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<sst xmlns="http://schemas.openxmlformats.org/spreadsheetml/2006/main" count="8" uniqueCount="8">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</sst>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-0.00027942483882792</c:v>
                </c:pt>
                <c:pt idx="1">
                  <c:v>-0.000286892857069005</c:v>
                </c:pt>
                <c:pt idx="2">
                  <c:v>-0.000294549629787987</c:v>
                </c:pt>
                <c:pt idx="3">
                  <c:v>-0.000302399621442155</c:v>
                </c:pt>
                <c:pt idx="4">
                  <c:v>-0.000310447393767055</c:v>
                </c:pt>
                <c:pt idx="5">
                  <c:v>-0.000318697607679723</c:v>
                </c:pt>
                <c:pt idx="6">
                  <c:v>-0.000327155025213763</c:v>
                </c:pt>
                <c:pt idx="7">
                  <c:v>-0.000335824511486662</c:v>
                </c:pt>
                <c:pt idx="8">
                  <c:v>-0.000344711036699747</c:v>
                </c:pt>
                <c:pt idx="9">
                  <c:v>-0.000353819678171197</c:v>
                </c:pt>
                <c:pt idx="10">
                  <c:v>-0.00036315562240251</c:v>
                </c:pt>
                <c:pt idx="11">
                  <c:v>-0.000372724167178839</c:v>
                </c:pt>
                <c:pt idx="12">
                  <c:v>-0.00038253072370361</c:v>
                </c:pt>
                <c:pt idx="13">
                  <c:v>-0.000392580818767827</c:v>
                </c:pt>
                <c:pt idx="14">
                  <c:v>-0.00040288009695449</c:v>
                </c:pt>
                <c:pt idx="15">
                  <c:v>-0.000413434322878532</c:v>
                </c:pt>
                <c:pt idx="16">
                  <c:v>-0.000424249383462699</c:v>
                </c:pt>
                <c:pt idx="17">
                  <c:v>-0.000435331290249783</c:v>
                </c:pt>
                <c:pt idx="18">
                  <c:v>-0.000446686181751636</c:v>
                </c:pt>
                <c:pt idx="19">
                  <c:v>-0.000458320325835381</c:v>
                </c:pt>
                <c:pt idx="20">
                  <c:v>-0.000470240122147238</c:v>
                </c:pt>
                <c:pt idx="21">
                  <c:v>-0.000482452104574394</c:v>
                </c:pt>
                <c:pt idx="22">
                  <c:v>-0.000494962943745335</c:v>
                </c:pt>
                <c:pt idx="23">
                  <c:v>-0.000507779449569061</c:v>
                </c:pt>
                <c:pt idx="24">
                  <c:v>-0.000520908573813606</c:v>
                </c:pt>
                <c:pt idx="25">
                  <c:v>-0.000534357412724304</c:v>
                </c:pt>
                <c:pt idx="26">
                  <c:v>-0.000548133209682193</c:v>
                </c:pt>
                <c:pt idx="27">
                  <c:v>-0.00056224335790301</c:v>
                </c:pt>
                <c:pt idx="28">
                  <c:v>-0.00057669540317718</c:v>
                </c:pt>
                <c:pt idx="29">
                  <c:v>-0.000591497046651245</c:v>
                </c:pt>
                <c:pt idx="30">
                  <c:v>-0.00060665614765112</c:v>
                </c:pt>
                <c:pt idx="31">
                  <c:v>-0.000622180726547641</c:v>
                </c:pt>
                <c:pt idx="32">
                  <c:v>-0.000638078967664786</c:v>
                </c:pt>
                <c:pt idx="33">
                  <c:v>-0.000654359222231026</c:v>
                </c:pt>
                <c:pt idx="34">
                  <c:v>-0.000671030011374191</c:v>
                </c:pt>
                <c:pt idx="35">
                  <c:v>-0.000688100029160302</c:v>
                </c:pt>
                <c:pt idx="36">
                  <c:v>-0.000705578145676752</c:v>
                </c:pt>
                <c:pt idx="37">
                  <c:v>-0.000723473410160285</c:v>
                </c:pt>
                <c:pt idx="38">
                  <c:v>-0.000741795054170161</c:v>
                </c:pt>
                <c:pt idx="39">
                  <c:v>-0.000760552494806934</c:v>
                </c:pt>
                <c:pt idx="40">
                  <c:v>-0.000779755337977239</c:v>
                </c:pt>
                <c:pt idx="41">
                  <c:v>-0.00079941338170501</c:v>
                </c:pt>
                <c:pt idx="42">
                  <c:v>-0.000819536619489525</c:v>
                </c:pt>
                <c:pt idx="43">
                  <c:v>-0.000840135243710676</c:v>
                </c:pt>
                <c:pt idx="44">
                  <c:v>-0.000861219649081882</c:v>
                </c:pt>
                <c:pt idx="45">
                  <c:v>-0.000882800436151011</c:v>
                </c:pt>
                <c:pt idx="46">
                  <c:v>-0.00090488841484974</c:v>
                </c:pt>
                <c:pt idx="47">
                  <c:v>-0.000927494608091701</c:v>
                </c:pt>
                <c:pt idx="48">
                  <c:v>-0.00095063025541985</c:v>
                </c:pt>
                <c:pt idx="49">
                  <c:v>-0.000974306816703381</c:v>
                </c:pt>
                <c:pt idx="50">
                  <c:v>-0.000998535975884621</c:v>
                </c:pt>
                <c:pt idx="51">
                  <c:v>-0.00102332964477624</c:v>
                </c:pt>
                <c:pt idx="52">
                  <c:v>-0.00104869996690913</c:v>
                </c:pt>
                <c:pt idx="53">
                  <c:v>-0.00107465932143143</c:v>
                </c:pt>
                <c:pt idx="54">
                  <c:v>-0.00110122032705883</c:v>
                </c:pt>
                <c:pt idx="55">
                  <c:v>-0.00112839584607682</c:v>
                </c:pt>
                <c:pt idx="56">
                  <c:v>-0.00115619898839487</c:v>
                </c:pt>
                <c:pt idx="57">
                  <c:v>-0.00118464311565324</c:v>
                </c:pt>
                <c:pt idx="58">
                  <c:v>-0.00121374184538248</c:v>
                </c:pt>
                <c:pt idx="59">
                  <c:v>-0.00124350905521609</c:v>
                </c:pt>
                <c:pt idx="60">
                  <c:v>-0.00127395888715664</c:v>
                </c:pt>
                <c:pt idx="61">
                  <c:v>-0.00130510575189568</c:v>
                </c:pt>
                <c:pt idx="62">
                  <c:v>-0.00133696433318761</c:v>
                </c:pt>
                <c:pt idx="63">
                  <c:v>-0.00136954959227809</c:v>
                </c:pt>
                <c:pt idx="64">
                  <c:v>-0.00140287677238699</c:v>
                </c:pt>
                <c:pt idx="65">
                  <c:v>-0.00143696140324636</c:v>
                </c:pt>
                <c:pt idx="66">
                  <c:v>-0.00147181930569361</c:v>
                </c:pt>
                <c:pt idx="67">
                  <c:v>-0.0015074665963202</c:v>
                </c:pt>
                <c:pt idx="68">
                  <c:v>-0.00154391969217609</c:v>
                </c:pt>
                <c:pt idx="69">
                  <c:v>-0.00158119531553015</c:v>
                </c:pt>
                <c:pt idx="70">
                  <c:v>-0.00161931049868696</c:v>
                </c:pt>
                <c:pt idx="71">
                  <c:v>-0.00165828258885991</c:v>
                </c:pt>
                <c:pt idx="72">
                  <c:v>-0.00169812925310113</c:v>
                </c:pt>
                <c:pt idx="73">
                  <c:v>-0.00173886848328832</c:v>
                </c:pt>
                <c:pt idx="74">
                  <c:v>-0.00178051860116864</c:v>
                </c:pt>
                <c:pt idx="75">
                  <c:v>-0.00182309826345991</c:v>
                </c:pt>
                <c:pt idx="76">
                  <c:v>-0.00186662646700936</c:v>
                </c:pt>
                <c:pt idx="77">
                  <c:v>-0.00191112255400994</c:v>
                </c:pt>
                <c:pt idx="78">
                  <c:v>-0.00195660621727443</c:v>
                </c:pt>
                <c:pt idx="79">
                  <c:v>-0.00200309750556755</c:v>
                </c:pt>
                <c:pt idx="80">
                  <c:v>-0.0020506168289961</c:v>
                </c:pt>
                <c:pt idx="81">
                  <c:v>-0.00209918496445717</c:v>
                </c:pt>
                <c:pt idx="82">
                  <c:v>-0.00214882306114483</c:v>
                </c:pt>
                <c:pt idx="83">
                  <c:v>-0.00219955264611501</c:v>
                </c:pt>
                <c:pt idx="84">
                  <c:v>-0.00225139562990889</c:v>
                </c:pt>
                <c:pt idx="85">
                  <c:v>-0.00230437431223473</c:v>
                </c:pt>
                <c:pt idx="86">
                  <c:v>-0.00235851138770831</c:v>
                </c:pt>
                <c:pt idx="87">
                  <c:v>-0.00241382995165183</c:v>
                </c:pt>
                <c:pt idx="88">
                  <c:v>-0.00247035350595146</c:v>
                </c:pt>
                <c:pt idx="89">
                  <c:v>-0.00252810596497341</c:v>
                </c:pt>
                <c:pt idx="90">
                  <c:v>-0.00258711166153852</c:v>
                </c:pt>
                <c:pt idx="91">
                  <c:v>-0.0026473953529554</c:v>
                </c:pt>
                <c:pt idx="92">
                  <c:v>-0.00270898222711195</c:v>
                </c:pt>
                <c:pt idx="93">
                  <c:v>-0.00277189790862533</c:v>
                </c:pt>
                <c:pt idx="94">
                  <c:v>-0.00283616846505009</c:v>
                </c:pt>
                <c:pt idx="95">
                  <c:v>-0.00290182041314456</c:v>
                </c:pt>
                <c:pt idx="96">
                  <c:v>-0.00296888072519521</c:v>
                </c:pt>
                <c:pt idx="97">
                  <c:v>-0.00303737683539887</c:v>
                </c:pt>
                <c:pt idx="98">
                  <c:v>-0.00310733664630275</c:v>
                </c:pt>
                <c:pt idx="99">
                  <c:v>-0.00317878853530187</c:v>
                </c:pt>
                <c:pt idx="100">
                  <c:v>-0.00325176136119383</c:v>
                </c:pt>
                <c:pt idx="101">
                  <c:v>-0.00332628447079066</c:v>
                </c:pt>
                <c:pt idx="102">
                  <c:v>-0.00340238770558746</c:v>
                </c:pt>
                <c:pt idx="103">
                  <c:v>-0.0034801014084876</c:v>
                </c:pt>
                <c:pt idx="104">
                  <c:v>-0.00355945643058413</c:v>
                </c:pt>
                <c:pt idx="105">
                  <c:v>-0.0036404841379971</c:v>
                </c:pt>
                <c:pt idx="106">
                  <c:v>-0.00372321641876649</c:v>
                </c:pt>
                <c:pt idx="107">
                  <c:v>-0.00380768568980027</c:v>
                </c:pt>
                <c:pt idx="108">
                  <c:v>-0.00389392490387729</c:v>
                </c:pt>
                <c:pt idx="109">
                  <c:v>-0.00398196755670458</c:v>
                </c:pt>
                <c:pt idx="110">
                  <c:v>-0.00407184769402854</c:v>
                </c:pt>
                <c:pt idx="111">
                  <c:v>-0.00416359991879961</c:v>
                </c:pt>
                <c:pt idx="112">
                  <c:v>-0.00425725939838994</c:v>
                </c:pt>
                <c:pt idx="113">
                  <c:v>-0.00435286187186342</c:v>
                </c:pt>
                <c:pt idx="114">
                  <c:v>-0.00445044365729776</c:v>
                </c:pt>
                <c:pt idx="115">
                  <c:v>-0.00455004165915771</c:v>
                </c:pt>
                <c:pt idx="116">
                  <c:v>-0.00465169337571913</c:v>
                </c:pt>
                <c:pt idx="117">
                  <c:v>-0.00475543690654308</c:v>
                </c:pt>
                <c:pt idx="118">
                  <c:v>-0.00486131095999933</c:v>
                </c:pt>
                <c:pt idx="119">
                  <c:v>-0.00496935486083863</c:v>
                </c:pt>
                <c:pt idx="120">
                  <c:v>-0.0050796085578129</c:v>
                </c:pt>
                <c:pt idx="121">
                  <c:v>-0.00519211263134283</c:v>
                </c:pt>
                <c:pt idx="122">
                  <c:v>-0.00530690830123178</c:v>
                </c:pt>
                <c:pt idx="123">
                  <c:v>-0.00542403743442543</c:v>
                </c:pt>
                <c:pt idx="124">
                  <c:v>-0.00554354255281625</c:v>
                </c:pt>
                <c:pt idx="125">
                  <c:v>-0.00566546684109188</c:v>
                </c:pt>
                <c:pt idx="126">
                  <c:v>-0.00578985415462652</c:v>
                </c:pt>
                <c:pt idx="127">
                  <c:v>-0.00591674902741444</c:v>
                </c:pt>
                <c:pt idx="128">
                  <c:v>-0.00604619668004462</c:v>
                </c:pt>
                <c:pt idx="129">
                  <c:v>-0.00617824302771543</c:v>
                </c:pt>
                <c:pt idx="130">
                  <c:v>-0.00631293468828841</c:v>
                </c:pt>
                <c:pt idx="131">
                  <c:v>-0.00645031899038006</c:v>
                </c:pt>
                <c:pt idx="132">
                  <c:v>-0.00659044398149039</c:v>
                </c:pt>
                <c:pt idx="133">
                  <c:v>-0.00673335843616737</c:v>
                </c:pt>
                <c:pt idx="134">
                  <c:v>-0.00687911186420576</c:v>
                </c:pt>
                <c:pt idx="135">
                  <c:v>-0.00702775451887931</c:v>
                </c:pt>
                <c:pt idx="136">
                  <c:v>-0.00717933740520505</c:v>
                </c:pt>
                <c:pt idx="137">
                  <c:v>-0.00733391228823833</c:v>
                </c:pt>
                <c:pt idx="138">
                  <c:v>-0.00749153170139726</c:v>
                </c:pt>
                <c:pt idx="139">
                  <c:v>-0.00765224895481534</c:v>
                </c:pt>
                <c:pt idx="140">
                  <c:v>-0.00781611814372055</c:v>
                </c:pt>
                <c:pt idx="141">
                  <c:v>-0.00798319415683986</c:v>
                </c:pt>
                <c:pt idx="142">
                  <c:v>-0.00815353268482732</c:v>
                </c:pt>
                <c:pt idx="143">
                  <c:v>-0.00832719022871448</c:v>
                </c:pt>
                <c:pt idx="144">
                  <c:v>-0.00850422410838132</c:v>
                </c:pt>
                <c:pt idx="145">
                  <c:v>-0.00868469247104633</c:v>
                </c:pt>
                <c:pt idx="146">
                  <c:v>-0.00886865429977391</c:v>
                </c:pt>
                <c:pt idx="147">
                  <c:v>-0.00905616942199749</c:v>
                </c:pt>
                <c:pt idx="148">
                  <c:v>-0.0092472985180567</c:v>
                </c:pt>
                <c:pt idx="149">
                  <c:v>-0.00944210312974663</c:v>
                </c:pt>
                <c:pt idx="150">
                  <c:v>-0.00964064566887755</c:v>
                </c:pt>
                <c:pt idx="151">
                  <c:v>-0.00984298942584325</c:v>
                </c:pt>
                <c:pt idx="152">
                  <c:v>-0.0100491985781959</c:v>
                </c:pt>
                <c:pt idx="153">
                  <c:v>-0.0102593381992255</c:v>
                </c:pt>
                <c:pt idx="154">
                  <c:v>-0.0104734742665427</c:v>
                </c:pt>
                <c:pt idx="155">
                  <c:v>-0.0106916736706616</c:v>
                </c:pt>
                <c:pt idx="156">
                  <c:v>-0.0109140042235811</c:v>
                </c:pt>
                <c:pt idx="157">
                  <c:v>-0.0111405346673639</c:v>
                </c:pt>
                <c:pt idx="158">
                  <c:v>-0.0113713346827084</c:v>
                </c:pt>
                <c:pt idx="159">
                  <c:v>-0.0116064748975141</c:v>
                </c:pt>
                <c:pt idx="160">
                  <c:v>-0.0118460268954356</c:v>
                </c:pt>
                <c:pt idx="161">
                  <c:v>-0.0120900632244255</c:v>
                </c:pt>
                <c:pt idx="162">
                  <c:v>-0.012338657405262</c:v>
                </c:pt>
                <c:pt idx="163">
                  <c:v>-0.012591883940059</c:v>
                </c:pt>
                <c:pt idx="164">
                  <c:v>-0.0128498183207576</c:v>
                </c:pt>
                <c:pt idx="165">
                  <c:v>-0.0131125370375948</c:v>
                </c:pt>
                <c:pt idx="166">
                  <c:v>-0.0133801175875486</c:v>
                </c:pt>
                <c:pt idx="167">
                  <c:v>-0.0136526384827548</c:v>
                </c:pt>
                <c:pt idx="168">
                  <c:v>-0.0139301792588953</c:v>
                </c:pt>
                <c:pt idx="169">
                  <c:v>-0.0142128204835534</c:v>
                </c:pt>
                <c:pt idx="170">
                  <c:v>-0.0145006437645347</c:v>
                </c:pt>
                <c:pt idx="171">
                  <c:v>-0.0147937317581488</c:v>
                </c:pt>
                <c:pt idx="172">
                  <c:v>-0.0150921681774527</c:v>
                </c:pt>
                <c:pt idx="173">
                  <c:v>-0.0153960378004485</c:v>
                </c:pt>
                <c:pt idx="174">
                  <c:v>-0.0157054264782362</c:v>
                </c:pt>
                <c:pt idx="175">
                  <c:v>-0.0160204211431172</c:v>
                </c:pt>
                <c:pt idx="176">
                  <c:v>-0.0163411098166444</c:v>
                </c:pt>
                <c:pt idx="177">
                  <c:v>-0.0166675816176188</c:v>
                </c:pt>
                <c:pt idx="178">
                  <c:v>-0.0169999267700266</c:v>
                </c:pt>
                <c:pt idx="179">
                  <c:v>-0.017338236610915</c:v>
                </c:pt>
                <c:pt idx="180">
                  <c:v>-0.0176826035982037</c:v>
                </c:pt>
                <c:pt idx="181">
                  <c:v>-0.0180331213184286</c:v>
                </c:pt>
                <c:pt idx="182">
                  <c:v>-0.0183898844944141</c:v>
                </c:pt>
                <c:pt idx="183">
                  <c:v>-0.0187529889928714</c:v>
                </c:pt>
                <c:pt idx="184">
                  <c:v>-0.0191225318319187</c:v>
                </c:pt>
                <c:pt idx="185">
                  <c:v>-0.0194986111885207</c:v>
                </c:pt>
                <c:pt idx="186">
                  <c:v>-0.0198813264058433</c:v>
                </c:pt>
                <c:pt idx="187">
                  <c:v>-0.0202707780005202</c:v>
                </c:pt>
                <c:pt idx="188">
                  <c:v>-0.020667067669828</c:v>
                </c:pt>
                <c:pt idx="189">
                  <c:v>-0.0210702982987663</c:v>
                </c:pt>
                <c:pt idx="190">
                  <c:v>-0.0214805739670389</c:v>
                </c:pt>
                <c:pt idx="191">
                  <c:v>-0.0218979999559324</c:v>
                </c:pt>
                <c:pt idx="192">
                  <c:v>-0.022322682755089</c:v>
                </c:pt>
                <c:pt idx="193">
                  <c:v>-0.0227547300691693</c:v>
                </c:pt>
                <c:pt idx="194">
                  <c:v>-0.0231942508244011</c:v>
                </c:pt>
                <c:pt idx="195">
                  <c:v>-0.0236413551750112</c:v>
                </c:pt>
                <c:pt idx="196">
                  <c:v>-0.0240961545095357</c:v>
                </c:pt>
                <c:pt idx="197">
                  <c:v>-0.0245587614570045</c:v>
                </c:pt>
                <c:pt idx="198">
                  <c:v>-0.0250292898929968</c:v>
                </c:pt>
                <c:pt idx="199">
                  <c:v>-0.0255078549455638</c:v>
                </c:pt>
                <c:pt idx="200">
                  <c:v>-0.0259945730010137</c:v>
                </c:pt>
                <c:pt idx="201">
                  <c:v>-0.0264895617095546</c:v>
                </c:pt>
                <c:pt idx="202">
                  <c:v>-0.0269929399907934</c:v>
                </c:pt>
                <c:pt idx="203">
                  <c:v>-0.0275048280390835</c:v>
                </c:pt>
                <c:pt idx="204">
                  <c:v>-0.0280253473287198</c:v>
                </c:pt>
                <c:pt idx="205">
                  <c:v>-0.0285546206189748</c:v>
                </c:pt>
                <c:pt idx="206">
                  <c:v>-0.0290927719589729</c:v>
                </c:pt>
                <c:pt idx="207">
                  <c:v>-0.0296399266923972</c:v>
                </c:pt>
                <c:pt idx="208">
                  <c:v>-0.0301962114620265</c:v>
                </c:pt>
                <c:pt idx="209">
                  <c:v>-0.0307617542140956</c:v>
                </c:pt>
                <c:pt idx="210">
                  <c:v>-0.0313366842024771</c:v>
                </c:pt>
                <c:pt idx="211">
                  <c:v>-0.0319211319926774</c:v>
                </c:pt>
                <c:pt idx="212">
                  <c:v>-0.0325152294656456</c:v>
                </c:pt>
                <c:pt idx="213">
                  <c:v>-0.033119109821388</c:v>
                </c:pt>
                <c:pt idx="214">
                  <c:v>-0.0337329075823857</c:v>
                </c:pt>
                <c:pt idx="215">
                  <c:v>-0.0343567585968088</c:v>
                </c:pt>
                <c:pt idx="216">
                  <c:v>-0.034990800041525</c:v>
                </c:pt>
                <c:pt idx="217">
                  <c:v>-0.0356351704248958</c:v>
                </c:pt>
                <c:pt idx="218">
                  <c:v>-0.0362900095893567</c:v>
                </c:pt>
                <c:pt idx="219">
                  <c:v>-0.0369554587137768</c:v>
                </c:pt>
                <c:pt idx="220">
                  <c:v>-0.0376316603155927</c:v>
                </c:pt>
                <c:pt idx="221">
                  <c:v>-0.0383187582527123</c:v>
                </c:pt>
                <c:pt idx="222">
                  <c:v>-0.0390168977251835</c:v>
                </c:pt>
                <c:pt idx="223">
                  <c:v>-0.0397262252766231</c:v>
                </c:pt>
                <c:pt idx="224">
                  <c:v>-0.0404468887954017</c:v>
                </c:pt>
                <c:pt idx="225">
                  <c:v>-0.0411790375155786</c:v>
                </c:pt>
                <c:pt idx="226">
                  <c:v>-0.0419228220175835</c:v>
                </c:pt>
                <c:pt idx="227">
                  <c:v>-0.0426783942286383</c:v>
                </c:pt>
                <c:pt idx="228">
                  <c:v>-0.0434459074229158</c:v>
                </c:pt>
                <c:pt idx="229">
                  <c:v>-0.0442255162214301</c:v>
                </c:pt>
                <c:pt idx="230">
                  <c:v>-0.0450173765916527</c:v>
                </c:pt>
                <c:pt idx="231">
                  <c:v>-0.0458216458468506</c:v>
                </c:pt>
                <c:pt idx="232">
                  <c:v>-0.0466384826451419</c:v>
                </c:pt>
                <c:pt idx="233">
                  <c:v>-0.0474680469882625</c:v>
                </c:pt>
                <c:pt idx="234">
                  <c:v>-0.0483105002200399</c:v>
                </c:pt>
                <c:pt idx="235">
                  <c:v>-0.0491660050245699</c:v>
                </c:pt>
                <c:pt idx="236">
                  <c:v>-0.0500347254240897</c:v>
                </c:pt>
                <c:pt idx="237">
                  <c:v>-0.0509168267765438</c:v>
                </c:pt>
                <c:pt idx="238">
                  <c:v>-0.0518124757728377</c:v>
                </c:pt>
                <c:pt idx="239">
                  <c:v>-0.0527218404337733</c:v>
                </c:pt>
                <c:pt idx="240">
                  <c:v>-0.053645090106663</c:v>
                </c:pt>
                <c:pt idx="241">
                  <c:v>-0.0545823954616162</c:v>
                </c:pt>
                <c:pt idx="242">
                  <c:v>-0.0555339284874937</c:v>
                </c:pt>
                <c:pt idx="243">
                  <c:v>-0.0564998624875253</c:v>
                </c:pt>
                <c:pt idx="244">
                  <c:v>-0.0574803720745862</c:v>
                </c:pt>
                <c:pt idx="245">
                  <c:v>-0.0584756331661262</c:v>
                </c:pt>
                <c:pt idx="246">
                  <c:v>-0.0594858229787475</c:v>
                </c:pt>
                <c:pt idx="247">
                  <c:v>-0.0605111200224272</c:v>
                </c:pt>
                <c:pt idx="248">
                  <c:v>-0.0615517040943782</c:v>
                </c:pt>
                <c:pt idx="249">
                  <c:v>-0.0626077562725447</c:v>
                </c:pt>
                <c:pt idx="250">
                  <c:v>-0.0636794589087269</c:v>
                </c:pt>
                <c:pt idx="251">
                  <c:v>-0.0647669956213316</c:v>
                </c:pt>
                <c:pt idx="252">
                  <c:v>-0.0658705512877422</c:v>
                </c:pt>
                <c:pt idx="253">
                  <c:v>-0.0669903120363043</c:v>
                </c:pt>
                <c:pt idx="254">
                  <c:v>-0.0681264652379232</c:v>
                </c:pt>
                <c:pt idx="255">
                  <c:v>-0.0692791994972667</c:v>
                </c:pt>
                <c:pt idx="256">
                  <c:v>-0.0704487046435706</c:v>
                </c:pt>
                <c:pt idx="257">
                  <c:v>-0.0716351717210414</c:v>
                </c:pt>
                <c:pt idx="258">
                  <c:v>-0.072838792978852</c:v>
                </c:pt>
                <c:pt idx="259">
                  <c:v>-0.0740597618607254</c:v>
                </c:pt>
                <c:pt idx="260">
                  <c:v>-0.0752982729941041</c:v>
                </c:pt>
                <c:pt idx="261">
                  <c:v>-0.0765545221788972</c:v>
                </c:pt>
                <c:pt idx="262">
                  <c:v>-0.077828706375805</c:v>
                </c:pt>
                <c:pt idx="263">
                  <c:v>-0.0791210236942143</c:v>
                </c:pt>
                <c:pt idx="264">
                  <c:v>-0.0804316733796606</c:v>
                </c:pt>
                <c:pt idx="265">
                  <c:v>-0.081760855800854</c:v>
                </c:pt>
                <c:pt idx="266">
                  <c:v>-0.0831087724362639</c:v>
                </c:pt>
                <c:pt idx="267">
                  <c:v>-0.0844756258602593</c:v>
                </c:pt>
                <c:pt idx="268">
                  <c:v>-0.0858616197287996</c:v>
                </c:pt>
                <c:pt idx="269">
                  <c:v>-0.0872669587646736</c:v>
                </c:pt>
                <c:pt idx="270">
                  <c:v>-0.0886918487422813</c:v>
                </c:pt>
                <c:pt idx="271">
                  <c:v>-0.0901364964719568</c:v>
                </c:pt>
                <c:pt idx="272">
                  <c:v>-0.091601109783826</c:v>
                </c:pt>
                <c:pt idx="273">
                  <c:v>-0.0930858975111988</c:v>
                </c:pt>
                <c:pt idx="274">
                  <c:v>-0.0945910694734893</c:v>
                </c:pt>
                <c:pt idx="275">
                  <c:v>-0.0961168364586621</c:v>
                </c:pt>
                <c:pt idx="276">
                  <c:v>-0.0976634102052022</c:v>
                </c:pt>
                <c:pt idx="277">
                  <c:v>-0.0992310033836035</c:v>
                </c:pt>
                <c:pt idx="278">
                  <c:v>-0.100819829577374</c:v>
                </c:pt>
                <c:pt idx="279">
                  <c:v>-0.102430103263553</c:v>
                </c:pt>
                <c:pt idx="280">
                  <c:v>-0.104062039792743</c:v>
                </c:pt>
                <c:pt idx="281">
                  <c:v>-0.105715855368643</c:v>
                </c:pt>
                <c:pt idx="282">
                  <c:v>-0.10739176702709</c:v>
                </c:pt>
                <c:pt idx="283">
                  <c:v>-0.109089992614605</c:v>
                </c:pt>
                <c:pt idx="284">
                  <c:v>-0.110810750766436</c:v>
                </c:pt>
                <c:pt idx="285">
                  <c:v>-0.112554260884095</c:v>
                </c:pt>
                <c:pt idx="286">
                  <c:v>-0.114320743112399</c:v>
                </c:pt>
                <c:pt idx="287">
                  <c:v>-0.116110418315994</c:v>
                </c:pt>
                <c:pt idx="288">
                  <c:v>-0.117923508055379</c:v>
                </c:pt>
                <c:pt idx="289">
                  <c:v>-0.119760234562412</c:v>
                </c:pt>
                <c:pt idx="290">
                  <c:v>-0.121620820715305</c:v>
                </c:pt>
                <c:pt idx="291">
                  <c:v>-0.123505490013108</c:v>
                </c:pt>
                <c:pt idx="292">
                  <c:v>-0.125414466549671</c:v>
                </c:pt>
                <c:pt idx="293">
                  <c:v>-0.127347974987094</c:v>
                </c:pt>
                <c:pt idx="294">
                  <c:v>-0.129306240528655</c:v>
                </c:pt>
                <c:pt idx="295">
                  <c:v>-0.131289488891219</c:v>
                </c:pt>
                <c:pt idx="296">
                  <c:v>-0.133297946277124</c:v>
                </c:pt>
                <c:pt idx="297">
                  <c:v>-0.135331839345552</c:v>
                </c:pt>
                <c:pt idx="298">
                  <c:v>-0.137391395183366</c:v>
                </c:pt>
                <c:pt idx="299">
                  <c:v>-0.139476841275438</c:v>
                </c:pt>
                <c:pt idx="300">
                  <c:v>-0.141588405474438</c:v>
                </c:pt>
                <c:pt idx="301">
                  <c:v>-0.143726315970116</c:v>
                </c:pt>
                <c:pt idx="302">
                  <c:v>-0.145890801258044</c:v>
                </c:pt>
                <c:pt idx="303">
                  <c:v>-0.148082090107844</c:v>
                </c:pt>
                <c:pt idx="304">
                  <c:v>-0.150300411530894</c:v>
                </c:pt>
                <c:pt idx="305">
                  <c:v>-0.152545994747501</c:v>
                </c:pt>
                <c:pt idx="306">
                  <c:v>-0.154819069153558</c:v>
                </c:pt>
                <c:pt idx="307">
                  <c:v>-0.157119864286682</c:v>
                </c:pt>
                <c:pt idx="308">
                  <c:v>-0.159448609791822</c:v>
                </c:pt>
                <c:pt idx="309">
                  <c:v>-0.161805535386355</c:v>
                </c:pt>
                <c:pt idx="310">
                  <c:v>-0.164190870824657</c:v>
                </c:pt>
                <c:pt idx="311">
                  <c:v>-0.166604845862164</c:v>
                </c:pt>
                <c:pt idx="312">
                  <c:v>-0.169047690218906</c:v>
                </c:pt>
                <c:pt idx="313">
                  <c:v>-0.171519633542539</c:v>
                </c:pt>
                <c:pt idx="314">
                  <c:v>-0.174020905370857</c:v>
                </c:pt>
                <c:pt idx="315">
                  <c:v>-0.176551735093796</c:v>
                </c:pt>
                <c:pt idx="316">
                  <c:v>-0.179112351914929</c:v>
                </c:pt>
                <c:pt idx="317">
                  <c:v>-0.181702984812462</c:v>
                </c:pt>
                <c:pt idx="318">
                  <c:v>-0.184323862499717</c:v>
                </c:pt>
                <c:pt idx="319">
                  <c:v>-0.186975213385125</c:v>
                </c:pt>
                <c:pt idx="320">
                  <c:v>-0.189657265531716</c:v>
                </c:pt>
                <c:pt idx="321">
                  <c:v>-0.19237024661612</c:v>
                </c:pt>
                <c:pt idx="322">
                  <c:v>-0.195114383887078</c:v>
                </c:pt>
                <c:pt idx="323">
                  <c:v>-0.197889904123461</c:v>
                </c:pt>
                <c:pt idx="324">
                  <c:v>-0.200697033591818</c:v>
                </c:pt>
                <c:pt idx="325">
                  <c:v>-0.203535998003434</c:v>
                </c:pt>
                <c:pt idx="326">
                  <c:v>-0.206407022470923</c:v>
                </c:pt>
                <c:pt idx="327">
                  <c:v>-0.209310331464348</c:v>
                </c:pt>
                <c:pt idx="328">
                  <c:v>-0.212246148766878</c:v>
                </c:pt>
                <c:pt idx="329">
                  <c:v>-0.215214697429985</c:v>
                </c:pt>
                <c:pt idx="330">
                  <c:v>-0.218216199728187</c:v>
                </c:pt>
                <c:pt idx="331">
                  <c:v>-0.221250877113341</c:v>
                </c:pt>
                <c:pt idx="332">
                  <c:v>-0.224318950168494</c:v>
                </c:pt>
                <c:pt idx="333">
                  <c:v>-0.227420638561299</c:v>
                </c:pt>
                <c:pt idx="334">
                  <c:v>-0.230556160996994</c:v>
                </c:pt>
                <c:pt idx="335">
                  <c:v>-0.233725735170959</c:v>
                </c:pt>
                <c:pt idx="336">
                  <c:v>-0.236929577720855</c:v>
                </c:pt>
                <c:pt idx="337">
                  <c:v>-0.240167904178353</c:v>
                </c:pt>
                <c:pt idx="338">
                  <c:v>-0.243440928920451</c:v>
                </c:pt>
                <c:pt idx="339">
                  <c:v>-0.2467488651204</c:v>
                </c:pt>
                <c:pt idx="340">
                  <c:v>-0.250091924698236</c:v>
                </c:pt>
                <c:pt idx="341">
                  <c:v>-0.253470318270934</c:v>
                </c:pt>
                <c:pt idx="342">
                  <c:v>-0.256884255102178</c:v>
                </c:pt>
                <c:pt idx="343">
                  <c:v>-0.260333943051772</c:v>
                </c:pt>
                <c:pt idx="344">
                  <c:v>-0.263819588524693</c:v>
                </c:pt>
                <c:pt idx="345">
                  <c:v>-0.267341396419787</c:v>
                </c:pt>
                <c:pt idx="346">
                  <c:v>-0.270899570078126</c:v>
                </c:pt>
                <c:pt idx="347">
                  <c:v>-0.27449431123104</c:v>
                </c:pt>
                <c:pt idx="348">
                  <c:v>-0.278125819947816</c:v>
                </c:pt>
                <c:pt idx="349">
                  <c:v>-0.281794294583088</c:v>
                </c:pt>
                <c:pt idx="350">
                  <c:v>-0.285499931723922</c:v>
                </c:pt>
                <c:pt idx="351">
                  <c:v>-0.289242926136608</c:v>
                </c:pt>
                <c:pt idx="352">
                  <c:v>-0.293023470713168</c:v>
                </c:pt>
                <c:pt idx="353">
                  <c:v>-0.296841756417589</c:v>
                </c:pt>
                <c:pt idx="354">
                  <c:v>-0.300697972231789</c:v>
                </c:pt>
                <c:pt idx="355">
                  <c:v>-0.304592305101344</c:v>
                </c:pt>
                <c:pt idx="356">
                  <c:v>-0.308524939880957</c:v>
                </c:pt>
                <c:pt idx="357">
                  <c:v>-0.31249605927971</c:v>
                </c:pt>
                <c:pt idx="358">
                  <c:v>-0.316505843806088</c:v>
                </c:pt>
                <c:pt idx="359">
                  <c:v>-0.320554471712805</c:v>
                </c:pt>
                <c:pt idx="360">
                  <c:v>-0.32464211894143</c:v>
                </c:pt>
                <c:pt idx="361">
                  <c:v>-0.328768959066827</c:v>
                </c:pt>
                <c:pt idx="362">
                  <c:v>-0.332935163241435</c:v>
                </c:pt>
                <c:pt idx="363">
                  <c:v>-0.337140900139379</c:v>
                </c:pt>
                <c:pt idx="364">
                  <c:v>-0.341386335900444</c:v>
                </c:pt>
                <c:pt idx="365">
                  <c:v>-0.345671634073911</c:v>
                </c:pt>
                <c:pt idx="366">
                  <c:v>-0.349996955562282</c:v>
                </c:pt>
                <c:pt idx="367">
                  <c:v>-0.354362458564892</c:v>
                </c:pt>
                <c:pt idx="368">
                  <c:v>-0.358768298521433</c:v>
                </c:pt>
                <c:pt idx="369">
                  <c:v>-0.3632146280554</c:v>
                </c:pt>
                <c:pt idx="370">
                  <c:v>-0.367701596917474</c:v>
                </c:pt>
                <c:pt idx="371">
                  <c:v>-0.372229351928853</c:v>
                </c:pt>
                <c:pt idx="372">
                  <c:v>-0.376798036924553</c:v>
                </c:pt>
                <c:pt idx="373">
                  <c:v>-0.381407792696682</c:v>
                </c:pt>
                <c:pt idx="374">
                  <c:v>-0.386058756937717</c:v>
                </c:pt>
                <c:pt idx="375">
                  <c:v>-0.390751064183781</c:v>
                </c:pt>
                <c:pt idx="376">
                  <c:v>-0.395484845757952</c:v>
                </c:pt>
                <c:pt idx="377">
                  <c:v>-0.400260229713612</c:v>
                </c:pt>
                <c:pt idx="378">
                  <c:v>-0.405077340777849</c:v>
                </c:pt>
                <c:pt idx="379">
                  <c:v>-0.409936300294931</c:v>
                </c:pt>
                <c:pt idx="380">
                  <c:v>-0.414837226169872</c:v>
                </c:pt>
                <c:pt idx="381">
                  <c:v>-0.419780232812094</c:v>
                </c:pt>
                <c:pt idx="382">
                  <c:v>-0.424765431079221</c:v>
                </c:pt>
                <c:pt idx="383">
                  <c:v>-0.429792928220997</c:v>
                </c:pt>
                <c:pt idx="384">
                  <c:v>-0.434862827823364</c:v>
                </c:pt>
                <c:pt idx="385">
                  <c:v>-0.439975229752714</c:v>
                </c:pt>
                <c:pt idx="386">
                  <c:v>-0.44513023010032</c:v>
                </c:pt>
                <c:pt idx="387">
                  <c:v>-0.450327921126974</c:v>
                </c:pt>
                <c:pt idx="388">
                  <c:v>-0.455568391207852</c:v>
                </c:pt>
                <c:pt idx="389">
                  <c:v>-0.460851724777608</c:v>
                </c:pt>
                <c:pt idx="390">
                  <c:v>-0.466178002275736</c:v>
                </c:pt>
                <c:pt idx="391">
                  <c:v>-0.471547300092195</c:v>
                </c:pt>
                <c:pt idx="392">
                  <c:v>-0.476959690513335</c:v>
                </c:pt>
                <c:pt idx="393">
                  <c:v>-0.482415241668126</c:v>
                </c:pt>
                <c:pt idx="394">
                  <c:v>-0.487914017474721</c:v>
                </c:pt>
                <c:pt idx="395">
                  <c:v>-0.493456077587361</c:v>
                </c:pt>
                <c:pt idx="396">
                  <c:v>-0.499041477343644</c:v>
                </c:pt>
                <c:pt idx="397">
                  <c:v>-0.504670267712183</c:v>
                </c:pt>
                <c:pt idx="398">
                  <c:v>-0.510342495240652</c:v>
                </c:pt>
                <c:pt idx="399">
                  <c:v>-0.516058202004269</c:v>
                </c:pt>
                <c:pt idx="400">
                  <c:v>-0.521817425554705</c:v>
                </c:pt>
                <c:pt idx="401">
                  <c:v>-0.527620198869453</c:v>
                </c:pt>
                <c:pt idx="402">
                  <c:v>-0.533466550301672</c:v>
                </c:pt>
                <c:pt idx="403">
                  <c:v>-0.539356503530532</c:v>
                </c:pt>
                <c:pt idx="404">
                  <c:v>-0.545290077512064</c:v>
                </c:pt>
                <c:pt idx="405">
                  <c:v>-0.551267286430547</c:v>
                </c:pt>
                <c:pt idx="406">
                  <c:v>-0.55728813965045</c:v>
                </c:pt>
                <c:pt idx="407">
                  <c:v>-0.563352641668934</c:v>
                </c:pt>
                <c:pt idx="408">
                  <c:v>-0.569460792068955</c:v>
                </c:pt>
                <c:pt idx="409">
                  <c:v>-0.575612585472973</c:v>
                </c:pt>
                <c:pt idx="410">
                  <c:v>-0.581808011497283</c:v>
                </c:pt>
                <c:pt idx="411">
                  <c:v>-0.588047054707003</c:v>
                </c:pt>
                <c:pt idx="412">
                  <c:v>-0.594329694571719</c:v>
                </c:pt>
                <c:pt idx="413">
                  <c:v>-0.600655905421823</c:v>
                </c:pt>
                <c:pt idx="414">
                  <c:v>-0.607025656405549</c:v>
                </c:pt>
                <c:pt idx="415">
                  <c:v>-0.613438911446742</c:v>
                </c:pt>
                <c:pt idx="416">
                  <c:v>-0.61989562920336</c:v>
                </c:pt>
                <c:pt idx="417">
                  <c:v>-0.626395763026746</c:v>
                </c:pt>
                <c:pt idx="418">
                  <c:v>-0.632939260921676</c:v>
                </c:pt>
                <c:pt idx="419">
                  <c:v>-0.639526065507209</c:v>
                </c:pt>
                <c:pt idx="420">
                  <c:v>-0.646156113978359</c:v>
                </c:pt>
                <c:pt idx="421">
                  <c:v>-0.652829338068604</c:v>
                </c:pt>
                <c:pt idx="422">
                  <c:v>-0.659545664013244</c:v>
                </c:pt>
                <c:pt idx="423">
                  <c:v>-0.666305012513651</c:v>
                </c:pt>
                <c:pt idx="424">
                  <c:v>-0.673107298702399</c:v>
                </c:pt>
                <c:pt idx="425">
                  <c:v>-0.679952432109311</c:v>
                </c:pt>
                <c:pt idx="426">
                  <c:v>-0.686840316628446</c:v>
                </c:pt>
                <c:pt idx="427">
                  <c:v>-0.693770850486023</c:v>
                </c:pt>
                <c:pt idx="428">
                  <c:v>-0.700743926209324</c:v>
                </c:pt>
                <c:pt idx="429">
                  <c:v>-0.707759430596576</c:v>
                </c:pt>
                <c:pt idx="430">
                  <c:v>-0.714817244687846</c:v>
                </c:pt>
                <c:pt idx="431">
                  <c:v>-0.721917243736948</c:v>
                </c:pt>
                <c:pt idx="432">
                  <c:v>-0.729059297184403</c:v>
                </c:pt>
                <c:pt idx="433">
                  <c:v>-0.736243268631445</c:v>
                </c:pt>
                <c:pt idx="434">
                  <c:v>-0.743469015815109</c:v>
                </c:pt>
                <c:pt idx="435">
                  <c:v>-0.750736390584412</c:v>
                </c:pt>
                <c:pt idx="436">
                  <c:v>-0.758045238877642</c:v>
                </c:pt>
                <c:pt idx="437">
                  <c:v>-0.765395400700774</c:v>
                </c:pt>
                <c:pt idx="438">
                  <c:v>-0.77278671010703</c:v>
                </c:pt>
                <c:pt idx="439">
                  <c:v>-0.780218995177597</c:v>
                </c:pt>
                <c:pt idx="440">
                  <c:v>-0.787692078003528</c:v>
                </c:pt>
                <c:pt idx="441">
                  <c:v>-0.795205774668826</c:v>
                </c:pt>
                <c:pt idx="442">
                  <c:v>-0.802759895234743</c:v>
                </c:pt>
                <c:pt idx="443">
                  <c:v>-0.810354243725301</c:v>
                </c:pt>
                <c:pt idx="444">
                  <c:v>-0.817988618114056</c:v>
                </c:pt>
                <c:pt idx="445">
                  <c:v>-0.825662810312105</c:v>
                </c:pt>
                <c:pt idx="446">
                  <c:v>-0.833376606157379</c:v>
                </c:pt>
                <c:pt idx="447">
                  <c:v>-0.841129785405206</c:v>
                </c:pt>
                <c:pt idx="448">
                  <c:v>-0.848922121720179</c:v>
                </c:pt>
                <c:pt idx="449">
                  <c:v>-0.856753382669338</c:v>
                </c:pt>
                <c:pt idx="450">
                  <c:v>-0.864623329716669</c:v>
                </c:pt>
                <c:pt idx="451">
                  <c:v>-0.872531718218953</c:v>
                </c:pt>
                <c:pt idx="452">
                  <c:v>-0.880478297422963</c:v>
                </c:pt>
                <c:pt idx="453">
                  <c:v>-0.888462810464024</c:v>
                </c:pt>
                <c:pt idx="454">
                  <c:v>-0.896484994365958</c:v>
                </c:pt>
                <c:pt idx="455">
                  <c:v>-0.904544580042407</c:v>
                </c:pt>
                <c:pt idx="456">
                  <c:v>-0.912641292299573</c:v>
                </c:pt>
                <c:pt idx="457">
                  <c:v>-0.920774849840358</c:v>
                </c:pt>
                <c:pt idx="458">
                  <c:v>-0.928944965269937</c:v>
                </c:pt>
                <c:pt idx="459">
                  <c:v>-0.937151345102761</c:v>
                </c:pt>
                <c:pt idx="460">
                  <c:v>-0.945393689771007</c:v>
                </c:pt>
                <c:pt idx="461">
                  <c:v>-0.953671693634483</c:v>
                </c:pt>
                <c:pt idx="462">
                  <c:v>-0.961985044992001</c:v>
                </c:pt>
                <c:pt idx="463">
                  <c:v>-0.970333426094217</c:v>
                </c:pt>
                <c:pt idx="464">
                  <c:v>-0.978716513157962</c:v>
                </c:pt>
                <c:pt idx="465">
                  <c:v>-0.987133976382056</c:v>
                </c:pt>
                <c:pt idx="466">
                  <c:v>-0.995585479964626</c:v>
                </c:pt>
                <c:pt idx="467">
                  <c:v>-1.004070682121935</c:v>
                </c:pt>
                <c:pt idx="468">
                  <c:v>-1.012589235108709</c:v>
                </c:pt>
                <c:pt idx="469">
                  <c:v>-1.021140785240002</c:v>
                </c:pt>
                <c:pt idx="470">
                  <c:v>-1.029724972914576</c:v>
                </c:pt>
                <c:pt idx="471">
                  <c:v>-1.038341432639817</c:v>
                </c:pt>
                <c:pt idx="472">
                  <c:v>-1.046989793058188</c:v>
                </c:pt>
                <c:pt idx="473">
                  <c:v>-1.055669676975224</c:v>
                </c:pt>
                <c:pt idx="474">
                  <c:v>-1.064380701389072</c:v>
                </c:pt>
                <c:pt idx="475">
                  <c:v>-1.073122477521582</c:v>
                </c:pt>
                <c:pt idx="476">
                  <c:v>-1.081894610850955</c:v>
                </c:pt>
                <c:pt idx="477">
                  <c:v>-1.090696701145937</c:v>
                </c:pt>
                <c:pt idx="478">
                  <c:v>-1.099528342501587</c:v>
                </c:pt>
                <c:pt idx="479">
                  <c:v>-1.108389123376591</c:v>
                </c:pt>
                <c:pt idx="480">
                  <c:v>-1.117278626632148</c:v>
                </c:pt>
                <c:pt idx="481">
                  <c:v>-1.12619642957241</c:v>
                </c:pt>
                <c:pt idx="482">
                  <c:v>-1.135142103986493</c:v>
                </c:pt>
                <c:pt idx="483">
                  <c:v>-1.144115216192052</c:v>
                </c:pt>
                <c:pt idx="484">
                  <c:v>-1.153115327080402</c:v>
                </c:pt>
                <c:pt idx="485">
                  <c:v>-1.162141992163219</c:v>
                </c:pt>
                <c:pt idx="486">
                  <c:v>-1.171194761620795</c:v>
                </c:pt>
                <c:pt idx="487">
                  <c:v>-1.180273180351836</c:v>
                </c:pt>
                <c:pt idx="488">
                  <c:v>-1.189376788024834</c:v>
                </c:pt>
                <c:pt idx="489">
                  <c:v>-1.198505119130973</c:v>
                </c:pt>
                <c:pt idx="490">
                  <c:v>-1.207657703038594</c:v>
                </c:pt>
                <c:pt idx="491">
                  <c:v>-1.216834064049187</c:v>
                </c:pt>
                <c:pt idx="492">
                  <c:v>-1.226033721454933</c:v>
                </c:pt>
                <c:pt idx="493">
                  <c:v>-1.235256189597771</c:v>
                </c:pt>
                <c:pt idx="494">
                  <c:v>-1.244500977929988</c:v>
                </c:pt>
                <c:pt idx="495">
                  <c:v>-1.25376759107633</c:v>
                </c:pt>
                <c:pt idx="496">
                  <c:v>-1.263055528897622</c:v>
                </c:pt>
                <c:pt idx="497">
                  <c:v>-1.272364286555888</c:v>
                </c:pt>
                <c:pt idx="498">
                  <c:v>-1.281693354580972</c:v>
                </c:pt>
                <c:pt idx="499">
                  <c:v>-1.291042218938635</c:v>
                </c:pt>
                <c:pt idx="500">
                  <c:v>-1.300410361100131</c:v>
                </c:pt>
                <c:pt idx="501">
                  <c:v>-1.309797258113253</c:v>
                </c:pt>
                <c:pt idx="502">
                  <c:v>-1.319202382674821</c:v>
                </c:pt>
                <c:pt idx="503">
                  <c:v>-1.328625203204628</c:v>
                </c:pt>
                <c:pt idx="504">
                  <c:v>-1.3380651839208</c:v>
                </c:pt>
                <c:pt idx="505">
                  <c:v>-1.347521784916588</c:v>
                </c:pt>
                <c:pt idx="506">
                  <c:v>-1.356994462238559</c:v>
                </c:pt>
                <c:pt idx="507">
                  <c:v>-1.366482667966178</c:v>
                </c:pt>
                <c:pt idx="508">
                  <c:v>-1.375985850292766</c:v>
                </c:pt>
                <c:pt idx="509">
                  <c:v>-1.385503453607827</c:v>
                </c:pt>
                <c:pt idx="510">
                  <c:v>-1.395034918580711</c:v>
                </c:pt>
                <c:pt idx="511">
                  <c:v>-1.40457968224562</c:v>
                </c:pt>
                <c:pt idx="512">
                  <c:v>-1.414137178087915</c:v>
                </c:pt>
                <c:pt idx="513">
                  <c:v>-1.423706836131732</c:v>
                </c:pt>
                <c:pt idx="514">
                  <c:v>-1.433288083028868</c:v>
                </c:pt>
                <c:pt idx="515">
                  <c:v>-1.442880342148936</c:v>
                </c:pt>
                <c:pt idx="516">
                  <c:v>-1.452483033670755</c:v>
                </c:pt>
                <c:pt idx="517">
                  <c:v>-1.462095574674969</c:v>
                </c:pt>
                <c:pt idx="518">
                  <c:v>-1.471717379237864</c:v>
                </c:pt>
                <c:pt idx="519">
                  <c:v>-1.481347858526371</c:v>
                </c:pt>
                <c:pt idx="520">
                  <c:v>-1.490986420894228</c:v>
                </c:pt>
                <c:pt idx="521">
                  <c:v>-1.500632471979284</c:v>
                </c:pt>
                <c:pt idx="522">
                  <c:v>-1.510285414801918</c:v>
                </c:pt>
                <c:pt idx="523">
                  <c:v>-1.519944649864555</c:v>
                </c:pt>
                <c:pt idx="524">
                  <c:v>-1.529609575252256</c:v>
                </c:pt>
                <c:pt idx="525">
                  <c:v>-1.539279586734351</c:v>
                </c:pt>
                <c:pt idx="526">
                  <c:v>-1.548954077867099</c:v>
                </c:pt>
                <c:pt idx="527">
                  <c:v>-1.558632440097352</c:v>
                </c:pt>
                <c:pt idx="528">
                  <c:v>-1.56831406286718</c:v>
                </c:pt>
                <c:pt idx="529">
                  <c:v>-1.57799833371946</c:v>
                </c:pt>
                <c:pt idx="530">
                  <c:v>-1.587684638404376</c:v>
                </c:pt>
                <c:pt idx="531">
                  <c:v>-1.597372360986822</c:v>
                </c:pt>
                <c:pt idx="532">
                  <c:v>-1.607060883954666</c:v>
                </c:pt>
                <c:pt idx="533">
                  <c:v>-1.616749588327861</c:v>
                </c:pt>
                <c:pt idx="534">
                  <c:v>-1.626437853768366</c:v>
                </c:pt>
                <c:pt idx="535">
                  <c:v>-1.636125058690851</c:v>
                </c:pt>
                <c:pt idx="536">
                  <c:v>-1.645810580374159</c:v>
                </c:pt>
                <c:pt idx="537">
                  <c:v>-1.655493795073488</c:v>
                </c:pt>
                <c:pt idx="538">
                  <c:v>-1.665174078133279</c:v>
                </c:pt>
                <c:pt idx="539">
                  <c:v>-1.674850804100757</c:v>
                </c:pt>
                <c:pt idx="540">
                  <c:v>-1.684523346840122</c:v>
                </c:pt>
                <c:pt idx="541">
                  <c:v>-1.694191079647327</c:v>
                </c:pt>
                <c:pt idx="542">
                  <c:v>-1.70385337536544</c:v>
                </c:pt>
                <c:pt idx="543">
                  <c:v>-1.713509606500547</c:v>
                </c:pt>
                <c:pt idx="544">
                  <c:v>-1.723159145338152</c:v>
                </c:pt>
                <c:pt idx="545">
                  <c:v>-1.732801364060068</c:v>
                </c:pt>
                <c:pt idx="546">
                  <c:v>-1.74243563486174</c:v>
                </c:pt>
                <c:pt idx="547">
                  <c:v>-1.752061330069978</c:v>
                </c:pt>
                <c:pt idx="548">
                  <c:v>-1.761677822261074</c:v>
                </c:pt>
                <c:pt idx="549">
                  <c:v>-1.771284484379252</c:v>
                </c:pt>
                <c:pt idx="550">
                  <c:v>-1.780880689855435</c:v>
                </c:pt>
                <c:pt idx="551">
                  <c:v>-1.790465812726276</c:v>
                </c:pt>
                <c:pt idx="552">
                  <c:v>-1.800039227753431</c:v>
                </c:pt>
                <c:pt idx="553">
                  <c:v>-1.809600310543045</c:v>
                </c:pt>
                <c:pt idx="554">
                  <c:v>-1.819148437665388</c:v>
                </c:pt>
                <c:pt idx="555">
                  <c:v>-1.828682986774644</c:v>
                </c:pt>
                <c:pt idx="556">
                  <c:v>-1.838203336728781</c:v>
                </c:pt>
                <c:pt idx="557">
                  <c:v>-1.847708867709493</c:v>
                </c:pt>
                <c:pt idx="558">
                  <c:v>-1.857198961342161</c:v>
                </c:pt>
                <c:pt idx="559">
                  <c:v>-1.866673000815806</c:v>
                </c:pt>
                <c:pt idx="560">
                  <c:v>-1.876130371002993</c:v>
                </c:pt>
                <c:pt idx="561">
                  <c:v>-1.885570458579651</c:v>
                </c:pt>
                <c:pt idx="562">
                  <c:v>-1.894992652144773</c:v>
                </c:pt>
                <c:pt idx="563">
                  <c:v>-1.904396342339957</c:v>
                </c:pt>
                <c:pt idx="564">
                  <c:v>-1.913780921968748</c:v>
                </c:pt>
                <c:pt idx="565">
                  <c:v>-1.923145786115755</c:v>
                </c:pt>
                <c:pt idx="566">
                  <c:v>-1.932490332265498</c:v>
                </c:pt>
                <c:pt idx="567">
                  <c:v>-1.941813960420937</c:v>
                </c:pt>
                <c:pt idx="568">
                  <c:v>-1.951116073221673</c:v>
                </c:pt>
                <c:pt idx="569">
                  <c:v>-1.960396076061758</c:v>
                </c:pt>
                <c:pt idx="570">
                  <c:v>-1.969653377207084</c:v>
                </c:pt>
                <c:pt idx="571">
                  <c:v>-1.978887387912323</c:v>
                </c:pt>
                <c:pt idx="572">
                  <c:v>-1.988097522537369</c:v>
                </c:pt>
                <c:pt idx="573">
                  <c:v>-1.997283198663249</c:v>
                </c:pt>
                <c:pt idx="574">
                  <c:v>-2.006443837207466</c:v>
                </c:pt>
                <c:pt idx="575">
                  <c:v>-2.015578862538735</c:v>
                </c:pt>
                <c:pt idx="576">
                  <c:v>-2.024687702591078</c:v>
                </c:pt>
                <c:pt idx="577">
                  <c:v>-2.03376978897724</c:v>
                </c:pt>
                <c:pt idx="578">
                  <c:v>-2.042824557101374</c:v>
                </c:pt>
                <c:pt idx="579">
                  <c:v>-2.051851446271001</c:v>
                </c:pt>
                <c:pt idx="580">
                  <c:v>-2.060849899808142</c:v>
                </c:pt>
                <c:pt idx="581">
                  <c:v>-2.069819365159653</c:v>
                </c:pt>
                <c:pt idx="582">
                  <c:v>-2.078759294006679</c:v>
                </c:pt>
                <c:pt idx="583">
                  <c:v>-2.087669142373207</c:v>
                </c:pt>
                <c:pt idx="584">
                  <c:v>-2.096548370733696</c:v>
                </c:pt>
                <c:pt idx="585">
                  <c:v>-2.105396444119716</c:v>
                </c:pt>
                <c:pt idx="586">
                  <c:v>-2.114212832225595</c:v>
                </c:pt>
                <c:pt idx="587">
                  <c:v>-2.122997009513006</c:v>
                </c:pt>
                <c:pt idx="588">
                  <c:v>-2.131748455314491</c:v>
                </c:pt>
                <c:pt idx="589">
                  <c:v>-2.140466653935855</c:v>
                </c:pt>
                <c:pt idx="590">
                  <c:v>-2.149151094757426</c:v>
                </c:pt>
                <c:pt idx="591">
                  <c:v>-2.157801272334122</c:v>
                </c:pt>
                <c:pt idx="592">
                  <c:v>-2.166416686494303</c:v>
                </c:pt>
                <c:pt idx="593">
                  <c:v>-2.174996842437374</c:v>
                </c:pt>
                <c:pt idx="594">
                  <c:v>-2.183541250830103</c:v>
                </c:pt>
                <c:pt idx="595">
                  <c:v>-2.19204942790162</c:v>
                </c:pt>
                <c:pt idx="596">
                  <c:v>-2.200520895537071</c:v>
                </c:pt>
                <c:pt idx="597">
                  <c:v>-2.208955181369886</c:v>
                </c:pt>
                <c:pt idx="598">
                  <c:v>-2.217351818872628</c:v>
                </c:pt>
                <c:pt idx="599">
                  <c:v>-2.225710347446415</c:v>
                </c:pt>
                <c:pt idx="600">
                  <c:v>-2.234030312508847</c:v>
                </c:pt>
                <c:pt idx="601">
                  <c:v>-2.242311265580432</c:v>
                </c:pt>
                <c:pt idx="602">
                  <c:v>-2.250552764369486</c:v>
                </c:pt>
                <c:pt idx="603">
                  <c:v>-2.25875437285545</c:v>
                </c:pt>
                <c:pt idx="604">
                  <c:v>-2.266915661370627</c:v>
                </c:pt>
                <c:pt idx="605">
                  <c:v>-2.275036206680291</c:v>
                </c:pt>
                <c:pt idx="606">
                  <c:v>-2.283115592061137</c:v>
                </c:pt>
                <c:pt idx="607">
                  <c:v>-2.291153407378068</c:v>
                </c:pt>
                <c:pt idx="608">
                  <c:v>-2.29914924915926</c:v>
                </c:pt>
                <c:pt idx="609">
                  <c:v>-2.30710272066951</c:v>
                </c:pt>
                <c:pt idx="610">
                  <c:v>-2.315013431981817</c:v>
                </c:pt>
                <c:pt idx="611">
                  <c:v>-2.322881000047184</c:v>
                </c:pt>
                <c:pt idx="612">
                  <c:v>-2.330705048762612</c:v>
                </c:pt>
                <c:pt idx="613">
                  <c:v>-2.338485209037266</c:v>
                </c:pt>
                <c:pt idx="614">
                  <c:v>-2.346221118856788</c:v>
                </c:pt>
                <c:pt idx="615">
                  <c:v>-2.353912423345724</c:v>
                </c:pt>
                <c:pt idx="616">
                  <c:v>-2.361558774828064</c:v>
                </c:pt>
                <c:pt idx="617">
                  <c:v>-2.369159832885863</c:v>
                </c:pt>
                <c:pt idx="618">
                  <c:v>-2.376715264415906</c:v>
                </c:pt>
                <c:pt idx="619">
                  <c:v>-2.384224743684434</c:v>
                </c:pt>
                <c:pt idx="620">
                  <c:v>-2.391687952379875</c:v>
                </c:pt>
                <c:pt idx="621">
                  <c:v>-2.399104579663588</c:v>
                </c:pt>
                <c:pt idx="622">
                  <c:v>-2.406474322218582</c:v>
                </c:pt>
                <c:pt idx="623">
                  <c:v>-2.413796884296214</c:v>
                </c:pt>
                <c:pt idx="624">
                  <c:v>-2.421071977760827</c:v>
                </c:pt>
                <c:pt idx="625">
                  <c:v>-2.428299322132332</c:v>
                </c:pt>
                <c:pt idx="626">
                  <c:v>-2.435478644626709</c:v>
                </c:pt>
                <c:pt idx="627">
                  <c:v>-2.442609680194414</c:v>
                </c:pt>
                <c:pt idx="628">
                  <c:v>-2.449692171556683</c:v>
                </c:pt>
                <c:pt idx="629">
                  <c:v>-2.456725869239713</c:v>
                </c:pt>
                <c:pt idx="630">
                  <c:v>-2.463710531606718</c:v>
                </c:pt>
                <c:pt idx="631">
                  <c:v>-2.470645924887843</c:v>
                </c:pt>
                <c:pt idx="632">
                  <c:v>-2.477531823207924</c:v>
                </c:pt>
                <c:pt idx="633">
                  <c:v>-2.484368008612095</c:v>
                </c:pt>
                <c:pt idx="634">
                  <c:v>-2.491154271089219</c:v>
                </c:pt>
                <c:pt idx="635">
                  <c:v>-2.497890408593147</c:v>
                </c:pt>
                <c:pt idx="636">
                  <c:v>-2.504576227061796</c:v>
                </c:pt>
                <c:pt idx="637">
                  <c:v>-2.511211540434039</c:v>
                </c:pt>
                <c:pt idx="638">
                  <c:v>-2.517796170664392</c:v>
                </c:pt>
                <c:pt idx="639">
                  <c:v>-2.52432994773552</c:v>
                </c:pt>
                <c:pt idx="640">
                  <c:v>-2.530812709668525</c:v>
                </c:pt>
                <c:pt idx="641">
                  <c:v>-2.537244302531046</c:v>
                </c:pt>
                <c:pt idx="642">
                  <c:v>-2.543624580443137</c:v>
                </c:pt>
                <c:pt idx="643">
                  <c:v>-2.549953405580958</c:v>
                </c:pt>
                <c:pt idx="644">
                  <c:v>-2.556230648178245</c:v>
                </c:pt>
                <c:pt idx="645">
                  <c:v>-2.562456186525578</c:v>
                </c:pt>
                <c:pt idx="646">
                  <c:v>-2.568629906967456</c:v>
                </c:pt>
                <c:pt idx="647">
                  <c:v>-2.574751703897155</c:v>
                </c:pt>
                <c:pt idx="648">
                  <c:v>-2.580821479749405</c:v>
                </c:pt>
                <c:pt idx="649">
                  <c:v>-2.586839144990861</c:v>
                </c:pt>
                <c:pt idx="650">
                  <c:v>-2.592804618108394</c:v>
                </c:pt>
                <c:pt idx="651">
                  <c:v>-2.598717825595201</c:v>
                </c:pt>
                <c:pt idx="652">
                  <c:v>-2.604578701934737</c:v>
                </c:pt>
                <c:pt idx="653">
                  <c:v>-2.61038718958248</c:v>
                </c:pt>
                <c:pt idx="654">
                  <c:v>-2.616143238945541</c:v>
                </c:pt>
                <c:pt idx="655">
                  <c:v>-2.621846808360124</c:v>
                </c:pt>
                <c:pt idx="656">
                  <c:v>-2.627497864066846</c:v>
                </c:pt>
                <c:pt idx="657">
                  <c:v>-2.633096380183935</c:v>
                </c:pt>
                <c:pt idx="658">
                  <c:v>-2.638642338678306</c:v>
                </c:pt>
                <c:pt idx="659">
                  <c:v>-2.644135729334536</c:v>
                </c:pt>
                <c:pt idx="660">
                  <c:v>-2.649576549721763</c:v>
                </c:pt>
                <c:pt idx="661">
                  <c:v>-2.654964805158488</c:v>
                </c:pt>
                <c:pt idx="662">
                  <c:v>-2.66030050867534</c:v>
                </c:pt>
                <c:pt idx="663">
                  <c:v>-2.665583680975785</c:v>
                </c:pt>
                <c:pt idx="664">
                  <c:v>-2.670814350394816</c:v>
                </c:pt>
                <c:pt idx="665">
                  <c:v>-2.675992552855632</c:v>
                </c:pt>
                <c:pt idx="666">
                  <c:v>-2.681118331824332</c:v>
                </c:pt>
                <c:pt idx="667">
                  <c:v>-2.68619173826263</c:v>
                </c:pt>
                <c:pt idx="668">
                  <c:v>-2.691212830578632</c:v>
                </c:pt>
                <c:pt idx="669">
                  <c:v>-2.696181674575675</c:v>
                </c:pt>
                <c:pt idx="670">
                  <c:v>-2.701098343399264</c:v>
                </c:pt>
                <c:pt idx="671">
                  <c:v>-2.70596291748212</c:v>
                </c:pt>
                <c:pt idx="672">
                  <c:v>-2.710775484487371</c:v>
                </c:pt>
                <c:pt idx="673">
                  <c:v>-2.715536139249898</c:v>
                </c:pt>
                <c:pt idx="674">
                  <c:v>-2.720244983715878</c:v>
                </c:pt>
                <c:pt idx="675">
                  <c:v>-2.724902126880529</c:v>
                </c:pt>
                <c:pt idx="676">
                  <c:v>-2.729507684724099</c:v>
                </c:pt>
                <c:pt idx="677">
                  <c:v>-2.734061780146116</c:v>
                </c:pt>
                <c:pt idx="678">
                  <c:v>-2.738564542897935</c:v>
                </c:pt>
                <c:pt idx="679">
                  <c:v>-2.743016109513599</c:v>
                </c:pt>
                <c:pt idx="680">
                  <c:v>-2.747416623239049</c:v>
                </c:pt>
                <c:pt idx="681">
                  <c:v>-2.751766233959723</c:v>
                </c:pt>
                <c:pt idx="682">
                  <c:v>-2.756065098126548</c:v>
                </c:pt>
                <c:pt idx="683">
                  <c:v>-2.760313378680376</c:v>
                </c:pt>
                <c:pt idx="684">
                  <c:v>-2.764511244974896</c:v>
                </c:pt>
                <c:pt idx="685">
                  <c:v>-2.768658872698035</c:v>
                </c:pt>
                <c:pt idx="686">
                  <c:v>-2.772756443791906</c:v>
                </c:pt>
                <c:pt idx="687">
                  <c:v>-2.77680414637131</c:v>
                </c:pt>
                <c:pt idx="688">
                  <c:v>-2.780802174640844</c:v>
                </c:pt>
                <c:pt idx="689">
                  <c:v>-2.784750728810652</c:v>
                </c:pt>
                <c:pt idx="690">
                  <c:v>-2.788650015010817</c:v>
                </c:pt>
                <c:pt idx="691">
                  <c:v>-2.792500245204484</c:v>
                </c:pt>
                <c:pt idx="692">
                  <c:v>-2.796301637099709</c:v>
                </c:pt>
                <c:pt idx="693">
                  <c:v>-2.80005441406008</c:v>
                </c:pt>
                <c:pt idx="694">
                  <c:v>-2.803758805014154</c:v>
                </c:pt>
                <c:pt idx="695">
                  <c:v>-2.807415044363736</c:v>
                </c:pt>
                <c:pt idx="696">
                  <c:v>-2.811023371891042</c:v>
                </c:pt>
                <c:pt idx="697">
                  <c:v>-2.814584032664791</c:v>
                </c:pt>
                <c:pt idx="698">
                  <c:v>-2.818097276945247</c:v>
                </c:pt>
                <c:pt idx="699">
                  <c:v>-2.821563360088259</c:v>
                </c:pt>
                <c:pt idx="700">
                  <c:v>-2.824982542448343</c:v>
                </c:pt>
                <c:pt idx="701">
                  <c:v>-2.828355089280837</c:v>
                </c:pt>
                <c:pt idx="702">
                  <c:v>-2.83168127064316</c:v>
                </c:pt>
                <c:pt idx="703">
                  <c:v>-2.834961361295239</c:v>
                </c:pt>
                <c:pt idx="704">
                  <c:v>-2.838195640599118</c:v>
                </c:pt>
                <c:pt idx="705">
                  <c:v>-2.841384392417802</c:v>
                </c:pt>
                <c:pt idx="706">
                  <c:v>-2.844527905013377</c:v>
                </c:pt>
                <c:pt idx="707">
                  <c:v>-2.847626470944434</c:v>
                </c:pt>
                <c:pt idx="708">
                  <c:v>-2.850680386962863</c:v>
                </c:pt>
                <c:pt idx="709">
                  <c:v>-2.853689953910015</c:v>
                </c:pt>
                <c:pt idx="710">
                  <c:v>-2.85665547661233</c:v>
                </c:pt>
                <c:pt idx="711">
                  <c:v>-2.859577263776409</c:v>
                </c:pt>
                <c:pt idx="712">
                  <c:v>-2.86245562788363</c:v>
                </c:pt>
                <c:pt idx="713">
                  <c:v>-2.865290885084299</c:v>
                </c:pt>
                <c:pt idx="714">
                  <c:v>-2.868083355091416</c:v>
                </c:pt>
                <c:pt idx="715">
                  <c:v>-2.870833361074072</c:v>
                </c:pt>
                <c:pt idx="716">
                  <c:v>-2.873541229550526</c:v>
                </c:pt>
                <c:pt idx="717">
                  <c:v>-2.876207290281013</c:v>
                </c:pt>
                <c:pt idx="718">
                  <c:v>-2.878831876160303</c:v>
                </c:pt>
                <c:pt idx="719">
                  <c:v>-2.881415323110075</c:v>
                </c:pt>
                <c:pt idx="720">
                  <c:v>-2.883957969971129</c:v>
                </c:pt>
                <c:pt idx="721">
                  <c:v>-2.886460158395485</c:v>
                </c:pt>
                <c:pt idx="722">
                  <c:v>-2.888922232738416</c:v>
                </c:pt>
                <c:pt idx="723">
                  <c:v>-2.891344539950441</c:v>
                </c:pt>
                <c:pt idx="724">
                  <c:v>-2.893727429469327</c:v>
                </c:pt>
                <c:pt idx="725">
                  <c:v>-2.896071253112148</c:v>
                </c:pt>
                <c:pt idx="726">
                  <c:v>-2.898376364967417</c:v>
                </c:pt>
                <c:pt idx="727">
                  <c:v>-2.900643121287372</c:v>
                </c:pt>
                <c:pt idx="728">
                  <c:v>-2.902871880380403</c:v>
                </c:pt>
                <c:pt idx="729">
                  <c:v>-2.905063002503707</c:v>
                </c:pt>
                <c:pt idx="730">
                  <c:v>-2.907216849756189</c:v>
                </c:pt>
                <c:pt idx="731">
                  <c:v>-2.909333785971637</c:v>
                </c:pt>
                <c:pt idx="732">
                  <c:v>-2.911414176612243</c:v>
                </c:pt>
                <c:pt idx="733">
                  <c:v>-2.91345838866247</c:v>
                </c:pt>
                <c:pt idx="734">
                  <c:v>-2.915466790523331</c:v>
                </c:pt>
                <c:pt idx="735">
                  <c:v>-2.91743975190711</c:v>
                </c:pt>
                <c:pt idx="736">
                  <c:v>-2.919377643732558</c:v>
                </c:pt>
                <c:pt idx="737">
                  <c:v>-2.921280838020595</c:v>
                </c:pt>
                <c:pt idx="738">
                  <c:v>-2.923149707790586</c:v>
                </c:pt>
                <c:pt idx="739">
                  <c:v>-2.924984626957178</c:v>
                </c:pt>
                <c:pt idx="740">
                  <c:v>-2.926785970227783</c:v>
                </c:pt>
                <c:pt idx="741">
                  <c:v>-2.928554113000706</c:v>
                </c:pt>
                <c:pt idx="742">
                  <c:v>-2.930289431263971</c:v>
                </c:pt>
                <c:pt idx="743">
                  <c:v>-2.931992301494883</c:v>
                </c:pt>
                <c:pt idx="744">
                  <c:v>-2.933663100560333</c:v>
                </c:pt>
                <c:pt idx="745">
                  <c:v>-2.935302205617926</c:v>
                </c:pt>
                <c:pt idx="746">
                  <c:v>-2.936909994017909</c:v>
                </c:pt>
                <c:pt idx="747">
                  <c:v>-2.938486843205979</c:v>
                </c:pt>
                <c:pt idx="748">
                  <c:v>-2.940033130626981</c:v>
                </c:pt>
                <c:pt idx="749">
                  <c:v>-2.94154923362952</c:v>
                </c:pt>
                <c:pt idx="750">
                  <c:v>-2.94303552937154</c:v>
                </c:pt>
                <c:pt idx="751">
                  <c:v>-2.944492394726876</c:v>
                </c:pt>
                <c:pt idx="752">
                  <c:v>-2.94592020619283</c:v>
                </c:pt>
                <c:pt idx="753">
                  <c:v>-2.947319339798785</c:v>
                </c:pt>
                <c:pt idx="754">
                  <c:v>-2.948690171015883</c:v>
                </c:pt>
                <c:pt idx="755">
                  <c:v>-2.950033074667818</c:v>
                </c:pt>
                <c:pt idx="756">
                  <c:v>-2.951348424842733</c:v>
                </c:pt>
                <c:pt idx="757">
                  <c:v>-2.952636594806286</c:v>
                </c:pt>
                <c:pt idx="758">
                  <c:v>-2.953897956915886</c:v>
                </c:pt>
                <c:pt idx="759">
                  <c:v>-2.955132882536122</c:v>
                </c:pt>
                <c:pt idx="760">
                  <c:v>-2.956341741955434</c:v>
                </c:pt>
                <c:pt idx="761">
                  <c:v>-2.95752490430402</c:v>
                </c:pt>
                <c:pt idx="762">
                  <c:v>-2.958682737473013</c:v>
                </c:pt>
                <c:pt idx="763">
                  <c:v>-2.959815608034968</c:v>
                </c:pt>
                <c:pt idx="764">
                  <c:v>-2.960923881165641</c:v>
                </c:pt>
                <c:pt idx="765">
                  <c:v>-2.962007920567117</c:v>
                </c:pt>
                <c:pt idx="766">
                  <c:v>-2.963068088392289</c:v>
                </c:pt>
                <c:pt idx="767">
                  <c:v>-2.964104745170711</c:v>
                </c:pt>
                <c:pt idx="768">
                  <c:v>-2.965118249735837</c:v>
                </c:pt>
                <c:pt idx="769">
                  <c:v>-2.966108959153675</c:v>
                </c:pt>
                <c:pt idx="770">
                  <c:v>-2.967077228652866</c:v>
                </c:pt>
                <c:pt idx="771">
                  <c:v>-2.968023411556199</c:v>
                </c:pt>
                <c:pt idx="772">
                  <c:v>-2.968947859213582</c:v>
                </c:pt>
                <c:pt idx="773">
                  <c:v>-2.969850920936491</c:v>
                </c:pt>
                <c:pt idx="774">
                  <c:v>-2.970732943933893</c:v>
                </c:pt>
                <c:pt idx="775">
                  <c:v>-2.971594273249671</c:v>
                </c:pt>
                <c:pt idx="776">
                  <c:v>-2.972435251701553</c:v>
                </c:pt>
                <c:pt idx="777">
                  <c:v>-2.973256219821559</c:v>
                </c:pt>
                <c:pt idx="778">
                  <c:v>-2.974057515797983</c:v>
                </c:pt>
                <c:pt idx="779">
                  <c:v>-2.974839475418905</c:v>
                </c:pt>
                <c:pt idx="780">
                  <c:v>-2.975602432017258</c:v>
                </c:pt>
                <c:pt idx="781">
                  <c:v>-2.976346716417437</c:v>
                </c:pt>
                <c:pt idx="782">
                  <c:v>-2.977072656883484</c:v>
                </c:pt>
                <c:pt idx="783">
                  <c:v>-2.97778057906883</c:v>
                </c:pt>
                <c:pt idx="784">
                  <c:v>-2.978470805967611</c:v>
                </c:pt>
                <c:pt idx="785">
                  <c:v>-2.979143657867566</c:v>
                </c:pt>
                <c:pt idx="786">
                  <c:v>-2.979799452304508</c:v>
                </c:pt>
                <c:pt idx="787">
                  <c:v>-2.980438504018384</c:v>
                </c:pt>
                <c:pt idx="788">
                  <c:v>-2.981061124910922</c:v>
                </c:pt>
                <c:pt idx="789">
                  <c:v>-2.981667624004855</c:v>
                </c:pt>
                <c:pt idx="790">
                  <c:v>-2.982258307404745</c:v>
                </c:pt>
                <c:pt idx="791">
                  <c:v>-2.982833478259386</c:v>
                </c:pt>
                <c:pt idx="792">
                  <c:v>-2.983393436725791</c:v>
                </c:pt>
                <c:pt idx="793">
                  <c:v>-2.98393847993477</c:v>
                </c:pt>
                <c:pt idx="794">
                  <c:v>-2.984468901958085</c:v>
                </c:pt>
                <c:pt idx="795">
                  <c:v>-2.984984993777181</c:v>
                </c:pt>
                <c:pt idx="796">
                  <c:v>-2.985487043253494</c:v>
                </c:pt>
                <c:pt idx="797">
                  <c:v>-2.985975335100324</c:v>
                </c:pt>
                <c:pt idx="798">
                  <c:v>-2.98645015085628</c:v>
                </c:pt>
                <c:pt idx="799">
                  <c:v>-2.986911768860263</c:v>
                </c:pt>
                <c:pt idx="800">
                  <c:v>-2.987360464228019</c:v>
                </c:pt>
                <c:pt idx="801">
                  <c:v>-2.987796508830218</c:v>
                </c:pt>
                <c:pt idx="802">
                  <c:v>-2.988220171272079</c:v>
                </c:pt>
                <c:pt idx="803">
                  <c:v>-2.9886317168745</c:v>
                </c:pt>
                <c:pt idx="804">
                  <c:v>-2.989031407656721</c:v>
                </c:pt>
                <c:pt idx="805">
                  <c:v>-2.989419502320481</c:v>
                </c:pt>
                <c:pt idx="806">
                  <c:v>-2.989796256235662</c:v>
                </c:pt>
                <c:pt idx="807">
                  <c:v>-2.99016192142742</c:v>
                </c:pt>
                <c:pt idx="808">
                  <c:v>-2.990516746564778</c:v>
                </c:pt>
                <c:pt idx="809">
                  <c:v>-2.990860976950678</c:v>
                </c:pt>
                <c:pt idx="810">
                  <c:v>-2.991194854513464</c:v>
                </c:pt>
                <c:pt idx="811">
                  <c:v>-2.991518617799795</c:v>
                </c:pt>
                <c:pt idx="812">
                  <c:v>-2.991832501968973</c:v>
                </c:pt>
                <c:pt idx="813">
                  <c:v>-2.992136738788648</c:v>
                </c:pt>
                <c:pt idx="814">
                  <c:v>-2.992431556631927</c:v>
                </c:pt>
                <c:pt idx="815">
                  <c:v>-2.992717180475816</c:v>
                </c:pt>
                <c:pt idx="816">
                  <c:v>-2.992993831901027</c:v>
                </c:pt>
                <c:pt idx="817">
                  <c:v>-2.993261729093099</c:v>
                </c:pt>
                <c:pt idx="818">
                  <c:v>-2.993521086844828</c:v>
                </c:pt>
                <c:pt idx="819">
                  <c:v>-2.993772116559989</c:v>
                </c:pt>
                <c:pt idx="820">
                  <c:v>-2.994015026258325</c:v>
                </c:pt>
                <c:pt idx="821">
                  <c:v>-2.994250020581782</c:v>
                </c:pt>
                <c:pt idx="822">
                  <c:v>-2.994477300801972</c:v>
                </c:pt>
                <c:pt idx="823">
                  <c:v>-2.994697064828855</c:v>
                </c:pt>
                <c:pt idx="824">
                  <c:v>-2.994909507220589</c:v>
                </c:pt>
                <c:pt idx="825">
                  <c:v>-2.995114819194558</c:v>
                </c:pt>
                <c:pt idx="826">
                  <c:v>-2.995313188639542</c:v>
                </c:pt>
                <c:pt idx="827">
                  <c:v>-2.995504800129</c:v>
                </c:pt>
                <c:pt idx="828">
                  <c:v>-2.995689834935455</c:v>
                </c:pt>
                <c:pt idx="829">
                  <c:v>-2.995868471045958</c:v>
                </c:pt>
                <c:pt idx="830">
                  <c:v>-2.996040883178591</c:v>
                </c:pt>
                <c:pt idx="831">
                  <c:v>-2.996207242800013</c:v>
                </c:pt>
                <c:pt idx="832">
                  <c:v>-2.996367718143993</c:v>
                </c:pt>
                <c:pt idx="833">
                  <c:v>-2.996522474230932</c:v>
                </c:pt>
                <c:pt idx="834">
                  <c:v>-2.996671672888338</c:v>
                </c:pt>
                <c:pt idx="835">
                  <c:v>-2.996815472772229</c:v>
                </c:pt>
                <c:pt idx="836">
                  <c:v>-2.996954029389439</c:v>
                </c:pt>
                <c:pt idx="837">
                  <c:v>-2.997087495120807</c:v>
                </c:pt>
                <c:pt idx="838">
                  <c:v>-2.997216019245214</c:v>
                </c:pt>
                <c:pt idx="839">
                  <c:v>-2.997339747964455</c:v>
                </c:pt>
                <c:pt idx="840">
                  <c:v>-2.99745882442891</c:v>
                </c:pt>
                <c:pt idx="841">
                  <c:v>-2.997573388763988</c:v>
                </c:pt>
                <c:pt idx="842">
                  <c:v>-2.997683578097327</c:v>
                </c:pt>
                <c:pt idx="843">
                  <c:v>-2.99778952658672</c:v>
                </c:pt>
                <c:pt idx="844">
                  <c:v>-2.997891365448729</c:v>
                </c:pt>
                <c:pt idx="845">
                  <c:v>-2.99798922298798</c:v>
                </c:pt>
                <c:pt idx="846">
                  <c:v>-2.998083224627104</c:v>
                </c:pt>
                <c:pt idx="847">
                  <c:v>-2.99817349293729</c:v>
                </c:pt>
                <c:pt idx="848">
                  <c:v>-2.998260147669437</c:v>
                </c:pt>
                <c:pt idx="849">
                  <c:v>-2.998343305785871</c:v>
                </c:pt>
                <c:pt idx="850">
                  <c:v>-2.9984230814926</c:v>
                </c:pt>
                <c:pt idx="851">
                  <c:v>-2.998499586272089</c:v>
                </c:pt>
                <c:pt idx="852">
                  <c:v>-2.998572928916515</c:v>
                </c:pt>
                <c:pt idx="853">
                  <c:v>-2.998643215561488</c:v>
                </c:pt>
                <c:pt idx="854">
                  <c:v>-2.998710549720204</c:v>
                </c:pt>
                <c:pt idx="855">
                  <c:v>-2.998775032318016</c:v>
                </c:pt>
                <c:pt idx="856">
                  <c:v>-2.99883676172738</c:v>
                </c:pt>
                <c:pt idx="857">
                  <c:v>-2.998895833803155</c:v>
                </c:pt>
                <c:pt idx="858">
                  <c:v>-2.998952341918252</c:v>
                </c:pt>
                <c:pt idx="859">
                  <c:v>-2.999006376999573</c:v>
                </c:pt>
                <c:pt idx="860">
                  <c:v>-2.999058027564239</c:v>
                </c:pt>
                <c:pt idx="861">
                  <c:v>-2.999107379756075</c:v>
                </c:pt>
                <c:pt idx="862">
                  <c:v>-2.999154517382323</c:v>
                </c:pt>
                <c:pt idx="863">
                  <c:v>-2.99919952195057</c:v>
                </c:pt>
                <c:pt idx="864">
                  <c:v>-2.999242472705844</c:v>
                </c:pt>
                <c:pt idx="865">
                  <c:v>-2.999283446667889</c:v>
                </c:pt>
                <c:pt idx="866">
                  <c:v>-2.999322518668551</c:v>
                </c:pt>
                <c:pt idx="867">
                  <c:v>-2.999359761389302</c:v>
                </c:pt>
                <c:pt idx="868">
                  <c:v>-2.999395245398825</c:v>
                </c:pt>
                <c:pt idx="869">
                  <c:v>-2.999429039190685</c:v>
                </c:pt>
                <c:pt idx="870">
                  <c:v>-2.999461209221029</c:v>
                </c:pt>
                <c:pt idx="871">
                  <c:v>-2.999491819946313</c:v>
                </c:pt>
                <c:pt idx="872">
                  <c:v>-2.999520933861028</c:v>
                </c:pt>
                <c:pt idx="873">
                  <c:v>-2.999548611535392</c:v>
                </c:pt>
                <c:pt idx="874">
                  <c:v>-2.999574911653009</c:v>
                </c:pt>
                <c:pt idx="875">
                  <c:v>-2.999599891048458</c:v>
                </c:pt>
                <c:pt idx="876">
                  <c:v>-2.999623604744791</c:v>
                </c:pt>
                <c:pt idx="877">
                  <c:v>-2.999646105990934</c:v>
                </c:pt>
                <c:pt idx="878">
                  <c:v>-2.999667446298949</c:v>
                </c:pt>
                <c:pt idx="879">
                  <c:v>-2.999687675481165</c:v>
                </c:pt>
                <c:pt idx="880">
                  <c:v>-2.999706841687131</c:v>
                </c:pt>
                <c:pt idx="881">
                  <c:v>-2.9997249914404</c:v>
                </c:pt>
                <c:pt idx="882">
                  <c:v>-2.999742169675093</c:v>
                </c:pt>
                <c:pt idx="883">
                  <c:v>-2.999758419772268</c:v>
                </c:pt>
                <c:pt idx="884">
                  <c:v>-2.999773783596036</c:v>
                </c:pt>
                <c:pt idx="885">
                  <c:v>-2.999788301529429</c:v>
                </c:pt>
                <c:pt idx="886">
                  <c:v>-2.999802012510004</c:v>
                </c:pt>
                <c:pt idx="887">
                  <c:v>-2.999814954065155</c:v>
                </c:pt>
                <c:pt idx="888">
                  <c:v>-2.99982716234714</c:v>
                </c:pt>
                <c:pt idx="889">
                  <c:v>-2.999838672167772</c:v>
                </c:pt>
                <c:pt idx="890">
                  <c:v>-2.999849517032803</c:v>
                </c:pt>
                <c:pt idx="891">
                  <c:v>-2.999859729175952</c:v>
                </c:pt>
                <c:pt idx="892">
                  <c:v>-2.999869339592586</c:v>
                </c:pt>
                <c:pt idx="893">
                  <c:v>-2.999878378073028</c:v>
                </c:pt>
                <c:pt idx="894">
                  <c:v>-2.999886873235481</c:v>
                </c:pt>
                <c:pt idx="895">
                  <c:v>-2.999894852558572</c:v>
                </c:pt>
                <c:pt idx="896">
                  <c:v>-2.999902342413479</c:v>
                </c:pt>
                <c:pt idx="897">
                  <c:v>-2.999909368095655</c:v>
                </c:pt>
                <c:pt idx="898">
                  <c:v>-2.999915953856117</c:v>
                </c:pt>
                <c:pt idx="899">
                  <c:v>-2.999922122932309</c:v>
                </c:pt>
                <c:pt idx="900">
                  <c:v>-2.999927897578521</c:v>
                </c:pt>
                <c:pt idx="901">
                  <c:v>-2.999933299095846</c:v>
                </c:pt>
                <c:pt idx="902">
                  <c:v>-2.999938347861694</c:v>
                </c:pt>
                <c:pt idx="903">
                  <c:v>-2.999943063358821</c:v>
                </c:pt>
                <c:pt idx="904">
                  <c:v>-2.999947464203893</c:v>
                </c:pt>
                <c:pt idx="905">
                  <c:v>-2.999951568175568</c:v>
                </c:pt>
                <c:pt idx="906">
                  <c:v>-2.999955392242081</c:v>
                </c:pt>
                <c:pt idx="907">
                  <c:v>-2.999958952588351</c:v>
                </c:pt>
                <c:pt idx="908">
                  <c:v>-2.999962264642573</c:v>
                </c:pt>
                <c:pt idx="909">
                  <c:v>-2.999965343102315</c:v>
                </c:pt>
                <c:pt idx="910">
                  <c:v>-2.999968201960113</c:v>
                </c:pt>
                <c:pt idx="911">
                  <c:v>-2.999970854528542</c:v>
                </c:pt>
                <c:pt idx="912">
                  <c:v>-2.99997331346478</c:v>
                </c:pt>
                <c:pt idx="913">
                  <c:v>-2.999975590794657</c:v>
                </c:pt>
                <c:pt idx="914">
                  <c:v>-2.999977697936182</c:v>
                </c:pt>
                <c:pt idx="915">
                  <c:v>-2.999979645722546</c:v>
                </c:pt>
                <c:pt idx="916">
                  <c:v>-2.999981444424613</c:v>
                </c:pt>
                <c:pt idx="917">
                  <c:v>-2.999983103772871</c:v>
                </c:pt>
                <c:pt idx="918">
                  <c:v>-2.999984632978883</c:v>
                </c:pt>
                <c:pt idx="919">
                  <c:v>-2.999986040756191</c:v>
                </c:pt>
                <c:pt idx="920">
                  <c:v>-2.999987335340712</c:v>
                </c:pt>
                <c:pt idx="921">
                  <c:v>-2.99998852451061</c:v>
                </c:pt>
                <c:pt idx="922">
                  <c:v>-2.999989615605646</c:v>
                </c:pt>
                <c:pt idx="923">
                  <c:v>-2.99999061554601</c:v>
                </c:pt>
                <c:pt idx="924">
                  <c:v>-2.999991530850633</c:v>
                </c:pt>
                <c:pt idx="925">
                  <c:v>-2.999992367654993</c:v>
                </c:pt>
                <c:pt idx="926">
                  <c:v>-2.999993131728408</c:v>
                </c:pt>
                <c:pt idx="927">
                  <c:v>-2.999993828490814</c:v>
                </c:pt>
                <c:pt idx="928">
                  <c:v>-2.999994463029053</c:v>
                </c:pt>
                <c:pt idx="929">
                  <c:v>-2.999995040112649</c:v>
                </c:pt>
                <c:pt idx="930">
                  <c:v>-2.999995564209098</c:v>
                </c:pt>
                <c:pt idx="931">
                  <c:v>-2.999996039498661</c:v>
                </c:pt>
                <c:pt idx="932">
                  <c:v>-2.999996469888681</c:v>
                </c:pt>
                <c:pt idx="933">
                  <c:v>-2.99999685902741</c:v>
                </c:pt>
                <c:pt idx="934">
                  <c:v>-2.999997210317374</c:v>
                </c:pt>
                <c:pt idx="935">
                  <c:v>-2.999997526928257</c:v>
                </c:pt>
                <c:pt idx="936">
                  <c:v>-2.999997811809336</c:v>
                </c:pt>
                <c:pt idx="937">
                  <c:v>-2.999998067701455</c:v>
                </c:pt>
                <c:pt idx="938">
                  <c:v>-2.999998297148553</c:v>
                </c:pt>
                <c:pt idx="939">
                  <c:v>-2.999998502508749</c:v>
                </c:pt>
                <c:pt idx="940">
                  <c:v>-2.999998685965003</c:v>
                </c:pt>
                <c:pt idx="941">
                  <c:v>-2.999998849535336</c:v>
                </c:pt>
                <c:pt idx="942">
                  <c:v>-2.999998995082645</c:v>
                </c:pt>
                <c:pt idx="943">
                  <c:v>-2.99999912432411</c:v>
                </c:pt>
                <c:pt idx="944">
                  <c:v>-2.999999238840185</c:v>
                </c:pt>
                <c:pt idx="945">
                  <c:v>-2.999999340083208</c:v>
                </c:pt>
                <c:pt idx="946">
                  <c:v>-2.999999429385628</c:v>
                </c:pt>
                <c:pt idx="947">
                  <c:v>-2.999999507967848</c:v>
                </c:pt>
                <c:pt idx="948">
                  <c:v>-2.999999576945709</c:v>
                </c:pt>
                <c:pt idx="949">
                  <c:v>-2.999999637337604</c:v>
                </c:pt>
                <c:pt idx="950">
                  <c:v>-2.999999690071267</c:v>
                </c:pt>
                <c:pt idx="951">
                  <c:v>-2.999999735990191</c:v>
                </c:pt>
                <c:pt idx="952">
                  <c:v>-2.999999775859744</c:v>
                </c:pt>
                <c:pt idx="953">
                  <c:v>-2.999999810372949</c:v>
                </c:pt>
                <c:pt idx="954">
                  <c:v>-2.999999840155952</c:v>
                </c:pt>
                <c:pt idx="955">
                  <c:v>-2.999999865773202</c:v>
                </c:pt>
                <c:pt idx="956">
                  <c:v>-2.999999887732318</c:v>
                </c:pt>
                <c:pt idx="957">
                  <c:v>-2.999999906488692</c:v>
                </c:pt>
                <c:pt idx="958">
                  <c:v>-2.99999992244981</c:v>
                </c:pt>
                <c:pt idx="959">
                  <c:v>-2.999999935979308</c:v>
                </c:pt>
                <c:pt idx="960">
                  <c:v>-2.999999947400778</c:v>
                </c:pt>
                <c:pt idx="961">
                  <c:v>-2.999999957001328</c:v>
                </c:pt>
                <c:pt idx="962">
                  <c:v>-2.99999996503491</c:v>
                </c:pt>
                <c:pt idx="963">
                  <c:v>-2.999999971725412</c:v>
                </c:pt>
                <c:pt idx="964">
                  <c:v>-2.99999997726955</c:v>
                </c:pt>
                <c:pt idx="965">
                  <c:v>-2.999999981839542</c:v>
                </c:pt>
                <c:pt idx="966">
                  <c:v>-2.999999985585582</c:v>
                </c:pt>
                <c:pt idx="967">
                  <c:v>-2.999999988638138</c:v>
                </c:pt>
                <c:pt idx="968">
                  <c:v>-2.999999991110057</c:v>
                </c:pt>
                <c:pt idx="969">
                  <c:v>-2.999999993098513</c:v>
                </c:pt>
                <c:pt idx="970">
                  <c:v>-2.999999994686776</c:v>
                </c:pt>
                <c:pt idx="971">
                  <c:v>-2.999999995945849</c:v>
                </c:pt>
                <c:pt idx="972">
                  <c:v>-2.999999996935943</c:v>
                </c:pt>
                <c:pt idx="973">
                  <c:v>-2.999999997707822</c:v>
                </c:pt>
                <c:pt idx="974">
                  <c:v>-2.999999998304025</c:v>
                </c:pt>
                <c:pt idx="975">
                  <c:v>-2.999999998759959</c:v>
                </c:pt>
                <c:pt idx="976">
                  <c:v>-2.999999999104886</c:v>
                </c:pt>
                <c:pt idx="977">
                  <c:v>-2.999999999362805</c:v>
                </c:pt>
                <c:pt idx="978">
                  <c:v>-2.999999999553233</c:v>
                </c:pt>
                <c:pt idx="979">
                  <c:v>-2.999999999691899</c:v>
                </c:pt>
                <c:pt idx="980">
                  <c:v>-2.999999999791356</c:v>
                </c:pt>
                <c:pt idx="981">
                  <c:v>-2.999999999861512</c:v>
                </c:pt>
                <c:pt idx="982">
                  <c:v>-2.999999999910098</c:v>
                </c:pt>
                <c:pt idx="983">
                  <c:v>-2.999999999943065</c:v>
                </c:pt>
                <c:pt idx="984">
                  <c:v>-2.999999999964931</c:v>
                </c:pt>
                <c:pt idx="985">
                  <c:v>-2.999999999979065</c:v>
                </c:pt>
                <c:pt idx="986">
                  <c:v>-2.999999999987941</c:v>
                </c:pt>
                <c:pt idx="987">
                  <c:v>-2.999999999993332</c:v>
                </c:pt>
                <c:pt idx="988">
                  <c:v>-2.999999999996484</c:v>
                </c:pt>
                <c:pt idx="989">
                  <c:v>-2.999999999998247</c:v>
                </c:pt>
                <c:pt idx="990">
                  <c:v>-2.999999999999182</c:v>
                </c:pt>
                <c:pt idx="991">
                  <c:v>-2.999999999999648</c:v>
                </c:pt>
                <c:pt idx="992">
                  <c:v>-2.999999999999863</c:v>
                </c:pt>
                <c:pt idx="993">
                  <c:v>-2.999999999999953</c:v>
                </c:pt>
                <c:pt idx="994">
                  <c:v>-2.999999999999986</c:v>
                </c:pt>
                <c:pt idx="995">
                  <c:v>-2.999999999999997</c:v>
                </c:pt>
                <c:pt idx="996">
                  <c:v>-3</c:v>
                </c:pt>
                <c:pt idx="997">
                  <c:v>-3.0</c:v>
                </c:pt>
                <c:pt idx="998">
                  <c:v>-3.0</c:v>
                </c:pt>
                <c:pt idx="999">
                  <c:v>-3.0</c:v>
                </c:pt>
                <c:pt idx="1000">
                  <c:v>-3.0</c:v>
                </c:pt>
                <c:pt idx="1001">
                  <c:v>-3.0</c:v>
                </c:pt>
                <c:pt idx="1002">
                  <c:v>-3.0</c:v>
                </c:pt>
                <c:pt idx="1003">
                  <c:v>-3.0</c:v>
                </c:pt>
                <c:pt idx="1004">
                  <c:v>-2.999999999999999</c:v>
                </c:pt>
                <c:pt idx="1005">
                  <c:v>-2.999999999999997</c:v>
                </c:pt>
                <c:pt idx="1006">
                  <c:v>-2.999999999999986</c:v>
                </c:pt>
                <c:pt idx="1007">
                  <c:v>-2.999999999999953</c:v>
                </c:pt>
                <c:pt idx="1008">
                  <c:v>-2.999999999999863</c:v>
                </c:pt>
                <c:pt idx="1009">
                  <c:v>-2.999999999999648</c:v>
                </c:pt>
                <c:pt idx="1010">
                  <c:v>-2.999999999999182</c:v>
                </c:pt>
                <c:pt idx="1011">
                  <c:v>-2.999999999998247</c:v>
                </c:pt>
                <c:pt idx="1012">
                  <c:v>-2.999999999996484</c:v>
                </c:pt>
                <c:pt idx="1013">
                  <c:v>-2.999999999993332</c:v>
                </c:pt>
                <c:pt idx="1014">
                  <c:v>-2.99999999998794</c:v>
                </c:pt>
                <c:pt idx="1015">
                  <c:v>-2.999999999979066</c:v>
                </c:pt>
                <c:pt idx="1016">
                  <c:v>-2.999999999964931</c:v>
                </c:pt>
                <c:pt idx="1017">
                  <c:v>-2.999999999943065</c:v>
                </c:pt>
                <c:pt idx="1018">
                  <c:v>-2.999999999910098</c:v>
                </c:pt>
                <c:pt idx="1019">
                  <c:v>-2.999999999861512</c:v>
                </c:pt>
                <c:pt idx="1020">
                  <c:v>-2.999999999791356</c:v>
                </c:pt>
                <c:pt idx="1021">
                  <c:v>-2.999999999691899</c:v>
                </c:pt>
                <c:pt idx="1022">
                  <c:v>-2.999999999553232</c:v>
                </c:pt>
                <c:pt idx="1023">
                  <c:v>-2.999999999362805</c:v>
                </c:pt>
                <c:pt idx="1024">
                  <c:v>-2.999999999104886</c:v>
                </c:pt>
                <c:pt idx="1025">
                  <c:v>-2.999999998759959</c:v>
                </c:pt>
                <c:pt idx="1026">
                  <c:v>-2.999999998304025</c:v>
                </c:pt>
                <c:pt idx="1027">
                  <c:v>-2.999999997707822</c:v>
                </c:pt>
                <c:pt idx="1028">
                  <c:v>-2.999999996935943</c:v>
                </c:pt>
                <c:pt idx="1029">
                  <c:v>-2.999999995945849</c:v>
                </c:pt>
                <c:pt idx="1030">
                  <c:v>-2.999999994686776</c:v>
                </c:pt>
                <c:pt idx="1031">
                  <c:v>-2.999999993098513</c:v>
                </c:pt>
                <c:pt idx="1032">
                  <c:v>-2.999999991110058</c:v>
                </c:pt>
                <c:pt idx="1033">
                  <c:v>-2.999999988638138</c:v>
                </c:pt>
                <c:pt idx="1034">
                  <c:v>-2.999999985585583</c:v>
                </c:pt>
                <c:pt idx="1035">
                  <c:v>-2.999999981839543</c:v>
                </c:pt>
                <c:pt idx="1036">
                  <c:v>-2.99999997726955</c:v>
                </c:pt>
                <c:pt idx="1037">
                  <c:v>-2.999999971725412</c:v>
                </c:pt>
                <c:pt idx="1038">
                  <c:v>-2.999999965034909</c:v>
                </c:pt>
                <c:pt idx="1039">
                  <c:v>-2.999999957001328</c:v>
                </c:pt>
                <c:pt idx="1040">
                  <c:v>-2.999999947400778</c:v>
                </c:pt>
                <c:pt idx="1041">
                  <c:v>-2.999999935979308</c:v>
                </c:pt>
                <c:pt idx="1042">
                  <c:v>-2.99999992244981</c:v>
                </c:pt>
                <c:pt idx="1043">
                  <c:v>-2.999999906488692</c:v>
                </c:pt>
                <c:pt idx="1044">
                  <c:v>-2.999999887732317</c:v>
                </c:pt>
                <c:pt idx="1045">
                  <c:v>-2.999999865773202</c:v>
                </c:pt>
                <c:pt idx="1046">
                  <c:v>-2.999999840155952</c:v>
                </c:pt>
                <c:pt idx="1047">
                  <c:v>-2.999999810372949</c:v>
                </c:pt>
                <c:pt idx="1048">
                  <c:v>-2.999999775859744</c:v>
                </c:pt>
                <c:pt idx="1049">
                  <c:v>-2.999999735990191</c:v>
                </c:pt>
                <c:pt idx="1050">
                  <c:v>-2.999999690071267</c:v>
                </c:pt>
                <c:pt idx="1051">
                  <c:v>-2.999999637337605</c:v>
                </c:pt>
                <c:pt idx="1052">
                  <c:v>-2.999999576945708</c:v>
                </c:pt>
                <c:pt idx="1053">
                  <c:v>-2.999999507967848</c:v>
                </c:pt>
                <c:pt idx="1054">
                  <c:v>-2.999999429385628</c:v>
                </c:pt>
                <c:pt idx="1055">
                  <c:v>-2.999999340083208</c:v>
                </c:pt>
                <c:pt idx="1056">
                  <c:v>-2.999999238840184</c:v>
                </c:pt>
                <c:pt idx="1057">
                  <c:v>-2.99999912432411</c:v>
                </c:pt>
                <c:pt idx="1058">
                  <c:v>-2.999998995082646</c:v>
                </c:pt>
                <c:pt idx="1059">
                  <c:v>-2.999998849535336</c:v>
                </c:pt>
                <c:pt idx="1060">
                  <c:v>-2.999998685965003</c:v>
                </c:pt>
                <c:pt idx="1061">
                  <c:v>-2.999998502508749</c:v>
                </c:pt>
                <c:pt idx="1062">
                  <c:v>-2.999998297148553</c:v>
                </c:pt>
                <c:pt idx="1063">
                  <c:v>-2.999998067701455</c:v>
                </c:pt>
                <c:pt idx="1064">
                  <c:v>-2.999997811809336</c:v>
                </c:pt>
                <c:pt idx="1065">
                  <c:v>-2.999997526928257</c:v>
                </c:pt>
                <c:pt idx="1066">
                  <c:v>-2.999997210317374</c:v>
                </c:pt>
                <c:pt idx="1067">
                  <c:v>-2.99999685902741</c:v>
                </c:pt>
                <c:pt idx="1068">
                  <c:v>-2.999996469888681</c:v>
                </c:pt>
                <c:pt idx="1069">
                  <c:v>-2.999996039498661</c:v>
                </c:pt>
                <c:pt idx="1070">
                  <c:v>-2.999995564209097</c:v>
                </c:pt>
                <c:pt idx="1071">
                  <c:v>-2.999995040112649</c:v>
                </c:pt>
                <c:pt idx="1072">
                  <c:v>-2.999994463029053</c:v>
                </c:pt>
                <c:pt idx="1073">
                  <c:v>-2.999993828490814</c:v>
                </c:pt>
                <c:pt idx="1074">
                  <c:v>-2.999993131728408</c:v>
                </c:pt>
                <c:pt idx="1075">
                  <c:v>-2.999992367654993</c:v>
                </c:pt>
                <c:pt idx="1076">
                  <c:v>-2.999991530850632</c:v>
                </c:pt>
                <c:pt idx="1077">
                  <c:v>-2.99999061554601</c:v>
                </c:pt>
                <c:pt idx="1078">
                  <c:v>-2.999989615605647</c:v>
                </c:pt>
                <c:pt idx="1079">
                  <c:v>-2.99998852451061</c:v>
                </c:pt>
                <c:pt idx="1080">
                  <c:v>-2.999987335340712</c:v>
                </c:pt>
                <c:pt idx="1081">
                  <c:v>-2.999986040756191</c:v>
                </c:pt>
                <c:pt idx="1082">
                  <c:v>-2.999984632978884</c:v>
                </c:pt>
                <c:pt idx="1083">
                  <c:v>-2.999983103772871</c:v>
                </c:pt>
                <c:pt idx="1084">
                  <c:v>-2.999981444424613</c:v>
                </c:pt>
                <c:pt idx="1085">
                  <c:v>-2.999979645722547</c:v>
                </c:pt>
                <c:pt idx="1086">
                  <c:v>-2.999977697936182</c:v>
                </c:pt>
                <c:pt idx="1087">
                  <c:v>-2.999975590794657</c:v>
                </c:pt>
                <c:pt idx="1088">
                  <c:v>-2.999973313464779</c:v>
                </c:pt>
                <c:pt idx="1089">
                  <c:v>-2.999970854528541</c:v>
                </c:pt>
                <c:pt idx="1090">
                  <c:v>-2.999968201960113</c:v>
                </c:pt>
                <c:pt idx="1091">
                  <c:v>-2.999965343102315</c:v>
                </c:pt>
                <c:pt idx="1092">
                  <c:v>-2.999962264642572</c:v>
                </c:pt>
                <c:pt idx="1093">
                  <c:v>-2.999958952588351</c:v>
                </c:pt>
                <c:pt idx="1094">
                  <c:v>-2.999955392242081</c:v>
                </c:pt>
                <c:pt idx="1095">
                  <c:v>-2.999951568175568</c:v>
                </c:pt>
                <c:pt idx="1096">
                  <c:v>-2.999947464203893</c:v>
                </c:pt>
                <c:pt idx="1097">
                  <c:v>-2.999943063358821</c:v>
                </c:pt>
                <c:pt idx="1098">
                  <c:v>-2.999938347861694</c:v>
                </c:pt>
                <c:pt idx="1099">
                  <c:v>-2.999933299095846</c:v>
                </c:pt>
                <c:pt idx="1100">
                  <c:v>-2.99992789757852</c:v>
                </c:pt>
                <c:pt idx="1101">
                  <c:v>-2.999922122932309</c:v>
                </c:pt>
                <c:pt idx="1102">
                  <c:v>-2.999915953856117</c:v>
                </c:pt>
                <c:pt idx="1103">
                  <c:v>-2.999909368095655</c:v>
                </c:pt>
                <c:pt idx="1104">
                  <c:v>-2.999902342413479</c:v>
                </c:pt>
                <c:pt idx="1105">
                  <c:v>-2.999894852558572</c:v>
                </c:pt>
                <c:pt idx="1106">
                  <c:v>-2.999886873235481</c:v>
                </c:pt>
                <c:pt idx="1107">
                  <c:v>-2.999878378073028</c:v>
                </c:pt>
                <c:pt idx="1108">
                  <c:v>-2.999869339592587</c:v>
                </c:pt>
                <c:pt idx="1109">
                  <c:v>-2.999859729175952</c:v>
                </c:pt>
                <c:pt idx="1110">
                  <c:v>-2.999849517032803</c:v>
                </c:pt>
                <c:pt idx="1111">
                  <c:v>-2.999838672167772</c:v>
                </c:pt>
                <c:pt idx="1112">
                  <c:v>-2.999827162347139</c:v>
                </c:pt>
                <c:pt idx="1113">
                  <c:v>-2.999814954065155</c:v>
                </c:pt>
                <c:pt idx="1114">
                  <c:v>-2.999802012510004</c:v>
                </c:pt>
                <c:pt idx="1115">
                  <c:v>-2.999788301529429</c:v>
                </c:pt>
                <c:pt idx="1116">
                  <c:v>-2.999773783596037</c:v>
                </c:pt>
                <c:pt idx="1117">
                  <c:v>-2.999758419772269</c:v>
                </c:pt>
                <c:pt idx="1118">
                  <c:v>-2.999742169675093</c:v>
                </c:pt>
                <c:pt idx="1119">
                  <c:v>-2.9997249914404</c:v>
                </c:pt>
                <c:pt idx="1120">
                  <c:v>-2.999706841687132</c:v>
                </c:pt>
                <c:pt idx="1121">
                  <c:v>-2.999687675481165</c:v>
                </c:pt>
                <c:pt idx="1122">
                  <c:v>-2.999667446298949</c:v>
                </c:pt>
                <c:pt idx="1123">
                  <c:v>-2.999646105990934</c:v>
                </c:pt>
                <c:pt idx="1124">
                  <c:v>-2.999623604744791</c:v>
                </c:pt>
                <c:pt idx="1125">
                  <c:v>-2.999599891048458</c:v>
                </c:pt>
                <c:pt idx="1126">
                  <c:v>-2.999574911653009</c:v>
                </c:pt>
                <c:pt idx="1127">
                  <c:v>-2.999548611535392</c:v>
                </c:pt>
                <c:pt idx="1128">
                  <c:v>-2.999520933861028</c:v>
                </c:pt>
                <c:pt idx="1129">
                  <c:v>-2.999491819946313</c:v>
                </c:pt>
                <c:pt idx="1130">
                  <c:v>-2.999461209221029</c:v>
                </c:pt>
                <c:pt idx="1131">
                  <c:v>-2.999429039190685</c:v>
                </c:pt>
                <c:pt idx="1132">
                  <c:v>-2.999395245398825</c:v>
                </c:pt>
                <c:pt idx="1133">
                  <c:v>-2.999359761389302</c:v>
                </c:pt>
                <c:pt idx="1134">
                  <c:v>-2.999322518668551</c:v>
                </c:pt>
                <c:pt idx="1135">
                  <c:v>-2.999283446667889</c:v>
                </c:pt>
                <c:pt idx="1136">
                  <c:v>-2.999242472705844</c:v>
                </c:pt>
                <c:pt idx="1137">
                  <c:v>-2.99919952195057</c:v>
                </c:pt>
                <c:pt idx="1138">
                  <c:v>-2.999154517382323</c:v>
                </c:pt>
                <c:pt idx="1139">
                  <c:v>-2.999107379756075</c:v>
                </c:pt>
                <c:pt idx="1140">
                  <c:v>-2.999058027564239</c:v>
                </c:pt>
                <c:pt idx="1141">
                  <c:v>-2.999006376999573</c:v>
                </c:pt>
                <c:pt idx="1142">
                  <c:v>-2.998952341918252</c:v>
                </c:pt>
                <c:pt idx="1143">
                  <c:v>-2.998895833803155</c:v>
                </c:pt>
                <c:pt idx="1144">
                  <c:v>-2.99883676172738</c:v>
                </c:pt>
                <c:pt idx="1145">
                  <c:v>-2.998775032318016</c:v>
                </c:pt>
                <c:pt idx="1146">
                  <c:v>-2.998710549720204</c:v>
                </c:pt>
                <c:pt idx="1147">
                  <c:v>-2.998643215561488</c:v>
                </c:pt>
                <c:pt idx="1148">
                  <c:v>-2.998572928916515</c:v>
                </c:pt>
                <c:pt idx="1149">
                  <c:v>-2.99849958627209</c:v>
                </c:pt>
                <c:pt idx="1150">
                  <c:v>-2.9984230814926</c:v>
                </c:pt>
                <c:pt idx="1151">
                  <c:v>-2.99834330578587</c:v>
                </c:pt>
                <c:pt idx="1152">
                  <c:v>-2.998260147669437</c:v>
                </c:pt>
                <c:pt idx="1153">
                  <c:v>-2.99817349293729</c:v>
                </c:pt>
                <c:pt idx="1154">
                  <c:v>-2.998083224627104</c:v>
                </c:pt>
                <c:pt idx="1155">
                  <c:v>-2.99798922298798</c:v>
                </c:pt>
                <c:pt idx="1156">
                  <c:v>-2.997891365448729</c:v>
                </c:pt>
                <c:pt idx="1157">
                  <c:v>-2.99778952658672</c:v>
                </c:pt>
                <c:pt idx="1158">
                  <c:v>-2.997683578097327</c:v>
                </c:pt>
                <c:pt idx="1159">
                  <c:v>-2.997573388763988</c:v>
                </c:pt>
                <c:pt idx="1160">
                  <c:v>-2.99745882442891</c:v>
                </c:pt>
                <c:pt idx="1161">
                  <c:v>-2.997339747964455</c:v>
                </c:pt>
                <c:pt idx="1162">
                  <c:v>-2.997216019245214</c:v>
                </c:pt>
                <c:pt idx="1163">
                  <c:v>-2.997087495120807</c:v>
                </c:pt>
                <c:pt idx="1164">
                  <c:v>-2.996954029389439</c:v>
                </c:pt>
                <c:pt idx="1165">
                  <c:v>-2.996815472772229</c:v>
                </c:pt>
                <c:pt idx="1166">
                  <c:v>-2.996671672888338</c:v>
                </c:pt>
                <c:pt idx="1167">
                  <c:v>-2.996522474230931</c:v>
                </c:pt>
                <c:pt idx="1168">
                  <c:v>-2.996367718143993</c:v>
                </c:pt>
                <c:pt idx="1169">
                  <c:v>-2.996207242800013</c:v>
                </c:pt>
                <c:pt idx="1170">
                  <c:v>-2.996040883178591</c:v>
                </c:pt>
                <c:pt idx="1171">
                  <c:v>-2.995868471045957</c:v>
                </c:pt>
                <c:pt idx="1172">
                  <c:v>-2.995689834935455</c:v>
                </c:pt>
                <c:pt idx="1173">
                  <c:v>-2.995504800129</c:v>
                </c:pt>
                <c:pt idx="1174">
                  <c:v>-2.995313188639542</c:v>
                </c:pt>
                <c:pt idx="1175">
                  <c:v>-2.995114819194558</c:v>
                </c:pt>
                <c:pt idx="1176">
                  <c:v>-2.994909507220588</c:v>
                </c:pt>
                <c:pt idx="1177">
                  <c:v>-2.994697064828855</c:v>
                </c:pt>
                <c:pt idx="1178">
                  <c:v>-2.994477300801972</c:v>
                </c:pt>
                <c:pt idx="1179">
                  <c:v>-2.994250020581781</c:v>
                </c:pt>
                <c:pt idx="1180">
                  <c:v>-2.994015026258324</c:v>
                </c:pt>
                <c:pt idx="1181">
                  <c:v>-2.993772116559989</c:v>
                </c:pt>
                <c:pt idx="1182">
                  <c:v>-2.993521086844827</c:v>
                </c:pt>
                <c:pt idx="1183">
                  <c:v>-2.993261729093099</c:v>
                </c:pt>
                <c:pt idx="1184">
                  <c:v>-2.992993831901027</c:v>
                </c:pt>
                <c:pt idx="1185">
                  <c:v>-2.992717180475816</c:v>
                </c:pt>
                <c:pt idx="1186">
                  <c:v>-2.992431556631926</c:v>
                </c:pt>
                <c:pt idx="1187">
                  <c:v>-2.992136738788647</c:v>
                </c:pt>
                <c:pt idx="1188">
                  <c:v>-2.991832501968972</c:v>
                </c:pt>
                <c:pt idx="1189">
                  <c:v>-2.991518617799795</c:v>
                </c:pt>
                <c:pt idx="1190">
                  <c:v>-2.991194854513464</c:v>
                </c:pt>
                <c:pt idx="1191">
                  <c:v>-2.990860976950678</c:v>
                </c:pt>
                <c:pt idx="1192">
                  <c:v>-2.990516746564777</c:v>
                </c:pt>
                <c:pt idx="1193">
                  <c:v>-2.990161921427419</c:v>
                </c:pt>
                <c:pt idx="1194">
                  <c:v>-2.989796256235661</c:v>
                </c:pt>
                <c:pt idx="1195">
                  <c:v>-2.98941950232048</c:v>
                </c:pt>
                <c:pt idx="1196">
                  <c:v>-2.989031407656721</c:v>
                </c:pt>
                <c:pt idx="1197">
                  <c:v>-2.9886317168745</c:v>
                </c:pt>
                <c:pt idx="1198">
                  <c:v>-2.988220171272078</c:v>
                </c:pt>
                <c:pt idx="1199">
                  <c:v>-2.987796508830218</c:v>
                </c:pt>
                <c:pt idx="1200">
                  <c:v>-2.987360464228018</c:v>
                </c:pt>
                <c:pt idx="1201">
                  <c:v>-2.986911768860262</c:v>
                </c:pt>
                <c:pt idx="1202">
                  <c:v>-2.986450150856279</c:v>
                </c:pt>
                <c:pt idx="1203">
                  <c:v>-2.985975335100324</c:v>
                </c:pt>
                <c:pt idx="1204">
                  <c:v>-2.985487043253492</c:v>
                </c:pt>
                <c:pt idx="1205">
                  <c:v>-2.98498499377718</c:v>
                </c:pt>
                <c:pt idx="1206">
                  <c:v>-2.984468901958084</c:v>
                </c:pt>
                <c:pt idx="1207">
                  <c:v>-2.983938479934769</c:v>
                </c:pt>
                <c:pt idx="1208">
                  <c:v>-2.98339343672579</c:v>
                </c:pt>
                <c:pt idx="1209">
                  <c:v>-2.982833478259385</c:v>
                </c:pt>
                <c:pt idx="1210">
                  <c:v>-2.982258307404744</c:v>
                </c:pt>
                <c:pt idx="1211">
                  <c:v>-2.981667624004854</c:v>
                </c:pt>
                <c:pt idx="1212">
                  <c:v>-2.981061124910921</c:v>
                </c:pt>
                <c:pt idx="1213">
                  <c:v>-2.980438504018383</c:v>
                </c:pt>
                <c:pt idx="1214">
                  <c:v>-2.979799452304507</c:v>
                </c:pt>
                <c:pt idx="1215">
                  <c:v>-2.979143657867565</c:v>
                </c:pt>
                <c:pt idx="1216">
                  <c:v>-2.978470805967611</c:v>
                </c:pt>
                <c:pt idx="1217">
                  <c:v>-2.977780579068829</c:v>
                </c:pt>
                <c:pt idx="1218">
                  <c:v>-2.977072656883483</c:v>
                </c:pt>
                <c:pt idx="1219">
                  <c:v>-2.976346716417436</c:v>
                </c:pt>
                <c:pt idx="1220">
                  <c:v>-2.975602432017256</c:v>
                </c:pt>
                <c:pt idx="1221">
                  <c:v>-2.974839475418904</c:v>
                </c:pt>
                <c:pt idx="1222">
                  <c:v>-2.974057515797981</c:v>
                </c:pt>
                <c:pt idx="1223">
                  <c:v>-2.973256219821557</c:v>
                </c:pt>
                <c:pt idx="1224">
                  <c:v>-2.972435251701551</c:v>
                </c:pt>
                <c:pt idx="1225">
                  <c:v>-2.97159427324967</c:v>
                </c:pt>
                <c:pt idx="1226">
                  <c:v>-2.970732943933891</c:v>
                </c:pt>
                <c:pt idx="1227">
                  <c:v>-2.969850920936489</c:v>
                </c:pt>
                <c:pt idx="1228">
                  <c:v>-2.968947859213581</c:v>
                </c:pt>
                <c:pt idx="1229">
                  <c:v>-2.968023411556198</c:v>
                </c:pt>
                <c:pt idx="1230">
                  <c:v>-2.967077228652865</c:v>
                </c:pt>
                <c:pt idx="1231">
                  <c:v>-2.966108959153674</c:v>
                </c:pt>
                <c:pt idx="1232">
                  <c:v>-2.965118249735835</c:v>
                </c:pt>
                <c:pt idx="1233">
                  <c:v>-2.96410474517071</c:v>
                </c:pt>
                <c:pt idx="1234">
                  <c:v>-2.963068088392288</c:v>
                </c:pt>
                <c:pt idx="1235">
                  <c:v>-2.962007920567115</c:v>
                </c:pt>
                <c:pt idx="1236">
                  <c:v>-2.96092388116564</c:v>
                </c:pt>
                <c:pt idx="1237">
                  <c:v>-2.959815608034966</c:v>
                </c:pt>
                <c:pt idx="1238">
                  <c:v>-2.958682737473011</c:v>
                </c:pt>
                <c:pt idx="1239">
                  <c:v>-2.957524904304017</c:v>
                </c:pt>
                <c:pt idx="1240">
                  <c:v>-2.956341741955432</c:v>
                </c:pt>
                <c:pt idx="1241">
                  <c:v>-2.95513288253612</c:v>
                </c:pt>
                <c:pt idx="1242">
                  <c:v>-2.953897956915883</c:v>
                </c:pt>
                <c:pt idx="1243">
                  <c:v>-2.952636594806285</c:v>
                </c:pt>
                <c:pt idx="1244">
                  <c:v>-2.95134842484273</c:v>
                </c:pt>
                <c:pt idx="1245">
                  <c:v>-2.950033074667815</c:v>
                </c:pt>
                <c:pt idx="1246">
                  <c:v>-2.948690171015881</c:v>
                </c:pt>
                <c:pt idx="1247">
                  <c:v>-2.947319339798783</c:v>
                </c:pt>
                <c:pt idx="1248">
                  <c:v>-2.945920206192828</c:v>
                </c:pt>
                <c:pt idx="1249">
                  <c:v>-2.944492394726873</c:v>
                </c:pt>
                <c:pt idx="1250">
                  <c:v>-2.943035529371537</c:v>
                </c:pt>
                <c:pt idx="1251">
                  <c:v>-2.941549233629518</c:v>
                </c:pt>
                <c:pt idx="1252">
                  <c:v>-2.940033130626978</c:v>
                </c:pt>
                <c:pt idx="1253">
                  <c:v>-2.938486843205977</c:v>
                </c:pt>
                <c:pt idx="1254">
                  <c:v>-2.936909994017907</c:v>
                </c:pt>
                <c:pt idx="1255">
                  <c:v>-2.935302205617924</c:v>
                </c:pt>
                <c:pt idx="1256">
                  <c:v>-2.93366310056033</c:v>
                </c:pt>
                <c:pt idx="1257">
                  <c:v>-2.93199230149488</c:v>
                </c:pt>
                <c:pt idx="1258">
                  <c:v>-2.930289431263969</c:v>
                </c:pt>
                <c:pt idx="1259">
                  <c:v>-2.928554113000703</c:v>
                </c:pt>
                <c:pt idx="1260">
                  <c:v>-2.92678597022778</c:v>
                </c:pt>
                <c:pt idx="1261">
                  <c:v>-2.924984626957175</c:v>
                </c:pt>
                <c:pt idx="1262">
                  <c:v>-2.923149707790582</c:v>
                </c:pt>
                <c:pt idx="1263">
                  <c:v>-2.921280838020592</c:v>
                </c:pt>
                <c:pt idx="1264">
                  <c:v>-2.919377643732554</c:v>
                </c:pt>
                <c:pt idx="1265">
                  <c:v>-2.917439751907107</c:v>
                </c:pt>
                <c:pt idx="1266">
                  <c:v>-2.915466790523327</c:v>
                </c:pt>
                <c:pt idx="1267">
                  <c:v>-2.913458388662466</c:v>
                </c:pt>
                <c:pt idx="1268">
                  <c:v>-2.911414176612241</c:v>
                </c:pt>
                <c:pt idx="1269">
                  <c:v>-2.909333785971633</c:v>
                </c:pt>
                <c:pt idx="1270">
                  <c:v>-2.907216849756185</c:v>
                </c:pt>
                <c:pt idx="1271">
                  <c:v>-2.905063002503704</c:v>
                </c:pt>
                <c:pt idx="1272">
                  <c:v>-2.902871880380399</c:v>
                </c:pt>
                <c:pt idx="1273">
                  <c:v>-2.900643121287368</c:v>
                </c:pt>
                <c:pt idx="1274">
                  <c:v>-2.898376364967414</c:v>
                </c:pt>
                <c:pt idx="1275">
                  <c:v>-2.896071253112143</c:v>
                </c:pt>
                <c:pt idx="1276">
                  <c:v>-2.893727429469324</c:v>
                </c:pt>
                <c:pt idx="1277">
                  <c:v>-2.891344539950437</c:v>
                </c:pt>
                <c:pt idx="1278">
                  <c:v>-2.888922232738412</c:v>
                </c:pt>
                <c:pt idx="1279">
                  <c:v>-2.88646015839548</c:v>
                </c:pt>
                <c:pt idx="1280">
                  <c:v>-2.883957969971124</c:v>
                </c:pt>
                <c:pt idx="1281">
                  <c:v>-2.881415323110071</c:v>
                </c:pt>
                <c:pt idx="1282">
                  <c:v>-2.878831876160299</c:v>
                </c:pt>
                <c:pt idx="1283">
                  <c:v>-2.876207290281008</c:v>
                </c:pt>
                <c:pt idx="1284">
                  <c:v>-2.873541229550522</c:v>
                </c:pt>
                <c:pt idx="1285">
                  <c:v>-2.870833361074067</c:v>
                </c:pt>
                <c:pt idx="1286">
                  <c:v>-2.868083355091411</c:v>
                </c:pt>
                <c:pt idx="1287">
                  <c:v>-2.865290885084294</c:v>
                </c:pt>
                <c:pt idx="1288">
                  <c:v>-2.862455627883624</c:v>
                </c:pt>
                <c:pt idx="1289">
                  <c:v>-2.859577263776404</c:v>
                </c:pt>
                <c:pt idx="1290">
                  <c:v>-2.856655476612325</c:v>
                </c:pt>
                <c:pt idx="1291">
                  <c:v>-2.853689953910011</c:v>
                </c:pt>
                <c:pt idx="1292">
                  <c:v>-2.850680386962857</c:v>
                </c:pt>
                <c:pt idx="1293">
                  <c:v>-2.84762647094443</c:v>
                </c:pt>
                <c:pt idx="1294">
                  <c:v>-2.844527905013371</c:v>
                </c:pt>
                <c:pt idx="1295">
                  <c:v>-2.841384392417797</c:v>
                </c:pt>
                <c:pt idx="1296">
                  <c:v>-2.838195640599113</c:v>
                </c:pt>
                <c:pt idx="1297">
                  <c:v>-2.834961361295234</c:v>
                </c:pt>
                <c:pt idx="1298">
                  <c:v>-2.831681270643154</c:v>
                </c:pt>
                <c:pt idx="1299">
                  <c:v>-2.828355089280831</c:v>
                </c:pt>
                <c:pt idx="1300">
                  <c:v>-2.824982542448337</c:v>
                </c:pt>
                <c:pt idx="1301">
                  <c:v>-2.821563360088253</c:v>
                </c:pt>
                <c:pt idx="1302">
                  <c:v>-2.81809727694524</c:v>
                </c:pt>
                <c:pt idx="1303">
                  <c:v>-2.814584032664785</c:v>
                </c:pt>
                <c:pt idx="1304">
                  <c:v>-2.811023371891035</c:v>
                </c:pt>
                <c:pt idx="1305">
                  <c:v>-2.807415044363729</c:v>
                </c:pt>
                <c:pt idx="1306">
                  <c:v>-2.803758805014148</c:v>
                </c:pt>
                <c:pt idx="1307">
                  <c:v>-2.800054414060074</c:v>
                </c:pt>
                <c:pt idx="1308">
                  <c:v>-2.796301637099702</c:v>
                </c:pt>
                <c:pt idx="1309">
                  <c:v>-2.792500245204477</c:v>
                </c:pt>
                <c:pt idx="1310">
                  <c:v>-2.78865001501081</c:v>
                </c:pt>
                <c:pt idx="1311">
                  <c:v>-2.784750728810645</c:v>
                </c:pt>
                <c:pt idx="1312">
                  <c:v>-2.780802174640838</c:v>
                </c:pt>
                <c:pt idx="1313">
                  <c:v>-2.776804146371301</c:v>
                </c:pt>
                <c:pt idx="1314">
                  <c:v>-2.772756443791898</c:v>
                </c:pt>
                <c:pt idx="1315">
                  <c:v>-2.768658872698028</c:v>
                </c:pt>
                <c:pt idx="1316">
                  <c:v>-2.764511244974889</c:v>
                </c:pt>
                <c:pt idx="1317">
                  <c:v>-2.76031337868037</c:v>
                </c:pt>
                <c:pt idx="1318">
                  <c:v>-2.756065098126541</c:v>
                </c:pt>
                <c:pt idx="1319">
                  <c:v>-2.751766233959716</c:v>
                </c:pt>
                <c:pt idx="1320">
                  <c:v>-2.747416623239041</c:v>
                </c:pt>
                <c:pt idx="1321">
                  <c:v>-2.743016109513591</c:v>
                </c:pt>
                <c:pt idx="1322">
                  <c:v>-2.738564542897927</c:v>
                </c:pt>
                <c:pt idx="1323">
                  <c:v>-2.734061780146109</c:v>
                </c:pt>
                <c:pt idx="1324">
                  <c:v>-2.729507684724091</c:v>
                </c:pt>
                <c:pt idx="1325">
                  <c:v>-2.724902126880521</c:v>
                </c:pt>
                <c:pt idx="1326">
                  <c:v>-2.72024498371587</c:v>
                </c:pt>
                <c:pt idx="1327">
                  <c:v>-2.71553613924989</c:v>
                </c:pt>
                <c:pt idx="1328">
                  <c:v>-2.710775484487363</c:v>
                </c:pt>
                <c:pt idx="1329">
                  <c:v>-2.705962917482112</c:v>
                </c:pt>
                <c:pt idx="1330">
                  <c:v>-2.701098343399256</c:v>
                </c:pt>
                <c:pt idx="1331">
                  <c:v>-2.696181674575666</c:v>
                </c:pt>
                <c:pt idx="1332">
                  <c:v>-2.691212830578623</c:v>
                </c:pt>
                <c:pt idx="1333">
                  <c:v>-2.686191738262621</c:v>
                </c:pt>
                <c:pt idx="1334">
                  <c:v>-2.681118331824323</c:v>
                </c:pt>
                <c:pt idx="1335">
                  <c:v>-2.675992552855624</c:v>
                </c:pt>
                <c:pt idx="1336">
                  <c:v>-2.670814350394806</c:v>
                </c:pt>
                <c:pt idx="1337">
                  <c:v>-2.665583680975775</c:v>
                </c:pt>
                <c:pt idx="1338">
                  <c:v>-2.66030050867533</c:v>
                </c:pt>
                <c:pt idx="1339">
                  <c:v>-2.654964805158479</c:v>
                </c:pt>
                <c:pt idx="1340">
                  <c:v>-2.649576549721754</c:v>
                </c:pt>
                <c:pt idx="1341">
                  <c:v>-2.644135729334527</c:v>
                </c:pt>
                <c:pt idx="1342">
                  <c:v>-2.638642338678296</c:v>
                </c:pt>
                <c:pt idx="1343">
                  <c:v>-2.633096380183925</c:v>
                </c:pt>
                <c:pt idx="1344">
                  <c:v>-2.627497864066836</c:v>
                </c:pt>
                <c:pt idx="1345">
                  <c:v>-2.621846808360114</c:v>
                </c:pt>
                <c:pt idx="1346">
                  <c:v>-2.616143238945531</c:v>
                </c:pt>
                <c:pt idx="1347">
                  <c:v>-2.61038718958247</c:v>
                </c:pt>
                <c:pt idx="1348">
                  <c:v>-2.604578701934727</c:v>
                </c:pt>
                <c:pt idx="1349">
                  <c:v>-2.598717825595191</c:v>
                </c:pt>
                <c:pt idx="1350">
                  <c:v>-2.592804618108383</c:v>
                </c:pt>
                <c:pt idx="1351">
                  <c:v>-2.586839144990849</c:v>
                </c:pt>
                <c:pt idx="1352">
                  <c:v>-2.580821479749395</c:v>
                </c:pt>
                <c:pt idx="1353">
                  <c:v>-2.574751703897145</c:v>
                </c:pt>
                <c:pt idx="1354">
                  <c:v>-2.568629906967445</c:v>
                </c:pt>
                <c:pt idx="1355">
                  <c:v>-2.562456186525567</c:v>
                </c:pt>
                <c:pt idx="1356">
                  <c:v>-2.556230648178234</c:v>
                </c:pt>
                <c:pt idx="1357">
                  <c:v>-2.549953405580947</c:v>
                </c:pt>
                <c:pt idx="1358">
                  <c:v>-2.543624580443126</c:v>
                </c:pt>
                <c:pt idx="1359">
                  <c:v>-2.537244302531035</c:v>
                </c:pt>
                <c:pt idx="1360">
                  <c:v>-2.530812709668515</c:v>
                </c:pt>
                <c:pt idx="1361">
                  <c:v>-2.524329947735508</c:v>
                </c:pt>
                <c:pt idx="1362">
                  <c:v>-2.517796170664381</c:v>
                </c:pt>
                <c:pt idx="1363">
                  <c:v>-2.511211540434028</c:v>
                </c:pt>
                <c:pt idx="1364">
                  <c:v>-2.504576227061785</c:v>
                </c:pt>
                <c:pt idx="1365">
                  <c:v>-2.497890408593135</c:v>
                </c:pt>
                <c:pt idx="1366">
                  <c:v>-2.491154271089207</c:v>
                </c:pt>
                <c:pt idx="1367">
                  <c:v>-2.484368008612083</c:v>
                </c:pt>
                <c:pt idx="1368">
                  <c:v>-2.477531823207912</c:v>
                </c:pt>
                <c:pt idx="1369">
                  <c:v>-2.47064592488783</c:v>
                </c:pt>
                <c:pt idx="1370">
                  <c:v>-2.463710531606706</c:v>
                </c:pt>
                <c:pt idx="1371">
                  <c:v>-2.4567258692397</c:v>
                </c:pt>
                <c:pt idx="1372">
                  <c:v>-2.449692171556671</c:v>
                </c:pt>
                <c:pt idx="1373">
                  <c:v>-2.442609680194402</c:v>
                </c:pt>
                <c:pt idx="1374">
                  <c:v>-2.435478644626696</c:v>
                </c:pt>
                <c:pt idx="1375">
                  <c:v>-2.428299322132319</c:v>
                </c:pt>
                <c:pt idx="1376">
                  <c:v>-2.421071977760814</c:v>
                </c:pt>
                <c:pt idx="1377">
                  <c:v>-2.413796884296201</c:v>
                </c:pt>
                <c:pt idx="1378">
                  <c:v>-2.40647432221857</c:v>
                </c:pt>
                <c:pt idx="1379">
                  <c:v>-2.399104579663575</c:v>
                </c:pt>
                <c:pt idx="1380">
                  <c:v>-2.391687952379863</c:v>
                </c:pt>
                <c:pt idx="1381">
                  <c:v>-2.384224743684421</c:v>
                </c:pt>
                <c:pt idx="1382">
                  <c:v>-2.376715264415893</c:v>
                </c:pt>
                <c:pt idx="1383">
                  <c:v>-2.36915983288585</c:v>
                </c:pt>
                <c:pt idx="1384">
                  <c:v>-2.361558774828051</c:v>
                </c:pt>
                <c:pt idx="1385">
                  <c:v>-2.35391242334571</c:v>
                </c:pt>
                <c:pt idx="1386">
                  <c:v>-2.346221118856774</c:v>
                </c:pt>
                <c:pt idx="1387">
                  <c:v>-2.338485209037253</c:v>
                </c:pt>
                <c:pt idx="1388">
                  <c:v>-2.330705048762597</c:v>
                </c:pt>
                <c:pt idx="1389">
                  <c:v>-2.32288100004717</c:v>
                </c:pt>
                <c:pt idx="1390">
                  <c:v>-2.315013431981804</c:v>
                </c:pt>
                <c:pt idx="1391">
                  <c:v>-2.307102720669497</c:v>
                </c:pt>
                <c:pt idx="1392">
                  <c:v>-2.299149249159246</c:v>
                </c:pt>
                <c:pt idx="1393">
                  <c:v>-2.291153407378054</c:v>
                </c:pt>
                <c:pt idx="1394">
                  <c:v>-2.283115592061123</c:v>
                </c:pt>
                <c:pt idx="1395">
                  <c:v>-2.275036206680277</c:v>
                </c:pt>
                <c:pt idx="1396">
                  <c:v>-2.266915661370614</c:v>
                </c:pt>
                <c:pt idx="1397">
                  <c:v>-2.258754372855435</c:v>
                </c:pt>
                <c:pt idx="1398">
                  <c:v>-2.250552764369472</c:v>
                </c:pt>
                <c:pt idx="1399">
                  <c:v>-2.242311265580418</c:v>
                </c:pt>
                <c:pt idx="1400">
                  <c:v>-2.234030312508833</c:v>
                </c:pt>
                <c:pt idx="1401">
                  <c:v>-2.225710347446401</c:v>
                </c:pt>
                <c:pt idx="1402">
                  <c:v>-2.217351818872613</c:v>
                </c:pt>
                <c:pt idx="1403">
                  <c:v>-2.208955181369871</c:v>
                </c:pt>
                <c:pt idx="1404">
                  <c:v>-2.200520895537057</c:v>
                </c:pt>
                <c:pt idx="1405">
                  <c:v>-2.192049427901606</c:v>
                </c:pt>
                <c:pt idx="1406">
                  <c:v>-2.183541250830087</c:v>
                </c:pt>
                <c:pt idx="1407">
                  <c:v>-2.17499684243736</c:v>
                </c:pt>
                <c:pt idx="1408">
                  <c:v>-2.166416686494289</c:v>
                </c:pt>
                <c:pt idx="1409">
                  <c:v>-2.157801272334107</c:v>
                </c:pt>
                <c:pt idx="1410">
                  <c:v>-2.149151094757411</c:v>
                </c:pt>
                <c:pt idx="1411">
                  <c:v>-2.14046665393584</c:v>
                </c:pt>
                <c:pt idx="1412">
                  <c:v>-2.131748455314476</c:v>
                </c:pt>
                <c:pt idx="1413">
                  <c:v>-2.122997009512991</c:v>
                </c:pt>
                <c:pt idx="1414">
                  <c:v>-2.114212832225579</c:v>
                </c:pt>
                <c:pt idx="1415">
                  <c:v>-2.105396444119701</c:v>
                </c:pt>
                <c:pt idx="1416">
                  <c:v>-2.09654837073368</c:v>
                </c:pt>
                <c:pt idx="1417">
                  <c:v>-2.087669142373191</c:v>
                </c:pt>
                <c:pt idx="1418">
                  <c:v>-2.078759294006663</c:v>
                </c:pt>
                <c:pt idx="1419">
                  <c:v>-2.069819365159638</c:v>
                </c:pt>
                <c:pt idx="1420">
                  <c:v>-2.060849899808127</c:v>
                </c:pt>
                <c:pt idx="1421">
                  <c:v>-2.051851446270986</c:v>
                </c:pt>
                <c:pt idx="1422">
                  <c:v>-2.04282455710136</c:v>
                </c:pt>
                <c:pt idx="1423">
                  <c:v>-2.033769788977223</c:v>
                </c:pt>
                <c:pt idx="1424">
                  <c:v>-2.024687702591063</c:v>
                </c:pt>
                <c:pt idx="1425">
                  <c:v>-2.01557886253872</c:v>
                </c:pt>
                <c:pt idx="1426">
                  <c:v>-2.00644383720745</c:v>
                </c:pt>
                <c:pt idx="1427">
                  <c:v>-1.997283198663234</c:v>
                </c:pt>
                <c:pt idx="1428">
                  <c:v>-1.988097522537354</c:v>
                </c:pt>
                <c:pt idx="1429">
                  <c:v>-1.978887387912307</c:v>
                </c:pt>
                <c:pt idx="1430">
                  <c:v>-1.969653377207069</c:v>
                </c:pt>
                <c:pt idx="1431">
                  <c:v>-1.960396076061743</c:v>
                </c:pt>
                <c:pt idx="1432">
                  <c:v>-1.951116073221658</c:v>
                </c:pt>
                <c:pt idx="1433">
                  <c:v>-1.941813960420921</c:v>
                </c:pt>
                <c:pt idx="1434">
                  <c:v>-1.932490332265482</c:v>
                </c:pt>
                <c:pt idx="1435">
                  <c:v>-1.923145786115739</c:v>
                </c:pt>
                <c:pt idx="1436">
                  <c:v>-1.913780921968731</c:v>
                </c:pt>
                <c:pt idx="1437">
                  <c:v>-1.904396342339941</c:v>
                </c:pt>
                <c:pt idx="1438">
                  <c:v>-1.894992652144757</c:v>
                </c:pt>
                <c:pt idx="1439">
                  <c:v>-1.885570458579635</c:v>
                </c:pt>
                <c:pt idx="1440">
                  <c:v>-1.876130371002976</c:v>
                </c:pt>
                <c:pt idx="1441">
                  <c:v>-1.86667300081579</c:v>
                </c:pt>
                <c:pt idx="1442">
                  <c:v>-1.857198961342144</c:v>
                </c:pt>
                <c:pt idx="1443">
                  <c:v>-1.847708867709477</c:v>
                </c:pt>
                <c:pt idx="1444">
                  <c:v>-1.838203336728765</c:v>
                </c:pt>
                <c:pt idx="1445">
                  <c:v>-1.828682986774627</c:v>
                </c:pt>
                <c:pt idx="1446">
                  <c:v>-1.819148437665372</c:v>
                </c:pt>
                <c:pt idx="1447">
                  <c:v>-1.809600310543028</c:v>
                </c:pt>
                <c:pt idx="1448">
                  <c:v>-1.800039227753415</c:v>
                </c:pt>
                <c:pt idx="1449">
                  <c:v>-1.790465812726259</c:v>
                </c:pt>
                <c:pt idx="1450">
                  <c:v>-1.780880689855419</c:v>
                </c:pt>
                <c:pt idx="1451">
                  <c:v>-1.771284484379236</c:v>
                </c:pt>
                <c:pt idx="1452">
                  <c:v>-1.761677822261057</c:v>
                </c:pt>
                <c:pt idx="1453">
                  <c:v>-1.752061330069961</c:v>
                </c:pt>
                <c:pt idx="1454">
                  <c:v>-1.742435634861724</c:v>
                </c:pt>
                <c:pt idx="1455">
                  <c:v>-1.732801364060052</c:v>
                </c:pt>
                <c:pt idx="1456">
                  <c:v>-1.723159145338136</c:v>
                </c:pt>
                <c:pt idx="1457">
                  <c:v>-1.71350960650053</c:v>
                </c:pt>
                <c:pt idx="1458">
                  <c:v>-1.703853375365424</c:v>
                </c:pt>
                <c:pt idx="1459">
                  <c:v>-1.69419107964731</c:v>
                </c:pt>
                <c:pt idx="1460">
                  <c:v>-1.684523346840105</c:v>
                </c:pt>
                <c:pt idx="1461">
                  <c:v>-1.674850804100741</c:v>
                </c:pt>
                <c:pt idx="1462">
                  <c:v>-1.665174078133262</c:v>
                </c:pt>
                <c:pt idx="1463">
                  <c:v>-1.655493795073471</c:v>
                </c:pt>
                <c:pt idx="1464">
                  <c:v>-1.645810580374142</c:v>
                </c:pt>
                <c:pt idx="1465">
                  <c:v>-1.636125058690835</c:v>
                </c:pt>
                <c:pt idx="1466">
                  <c:v>-1.62643785376835</c:v>
                </c:pt>
                <c:pt idx="1467">
                  <c:v>-1.616749588327844</c:v>
                </c:pt>
                <c:pt idx="1468">
                  <c:v>-1.607060883954649</c:v>
                </c:pt>
                <c:pt idx="1469">
                  <c:v>-1.597372360986805</c:v>
                </c:pt>
                <c:pt idx="1470">
                  <c:v>-1.587684638404359</c:v>
                </c:pt>
                <c:pt idx="1471">
                  <c:v>-1.577998333719443</c:v>
                </c:pt>
                <c:pt idx="1472">
                  <c:v>-1.568314062867163</c:v>
                </c:pt>
                <c:pt idx="1473">
                  <c:v>-1.558632440097335</c:v>
                </c:pt>
                <c:pt idx="1474">
                  <c:v>-1.548954077867083</c:v>
                </c:pt>
                <c:pt idx="1475">
                  <c:v>-1.539279586734334</c:v>
                </c:pt>
                <c:pt idx="1476">
                  <c:v>-1.529609575252239</c:v>
                </c:pt>
                <c:pt idx="1477">
                  <c:v>-1.519944649864538</c:v>
                </c:pt>
                <c:pt idx="1478">
                  <c:v>-1.510285414801901</c:v>
                </c:pt>
                <c:pt idx="1479">
                  <c:v>-1.500632471979268</c:v>
                </c:pt>
                <c:pt idx="1480">
                  <c:v>-1.490986420894212</c:v>
                </c:pt>
                <c:pt idx="1481">
                  <c:v>-1.481347858526355</c:v>
                </c:pt>
                <c:pt idx="1482">
                  <c:v>-1.471717379237847</c:v>
                </c:pt>
                <c:pt idx="1483">
                  <c:v>-1.462095574674952</c:v>
                </c:pt>
                <c:pt idx="1484">
                  <c:v>-1.452483033670738</c:v>
                </c:pt>
                <c:pt idx="1485">
                  <c:v>-1.442880342148919</c:v>
                </c:pt>
                <c:pt idx="1486">
                  <c:v>-1.433288083028851</c:v>
                </c:pt>
                <c:pt idx="1487">
                  <c:v>-1.423706836131715</c:v>
                </c:pt>
                <c:pt idx="1488">
                  <c:v>-1.414137178087899</c:v>
                </c:pt>
                <c:pt idx="1489">
                  <c:v>-1.404579682245604</c:v>
                </c:pt>
                <c:pt idx="1490">
                  <c:v>-1.395034918580695</c:v>
                </c:pt>
                <c:pt idx="1491">
                  <c:v>-1.38550345360781</c:v>
                </c:pt>
                <c:pt idx="1492">
                  <c:v>-1.37598585029275</c:v>
                </c:pt>
                <c:pt idx="1493">
                  <c:v>-1.366482667966161</c:v>
                </c:pt>
                <c:pt idx="1494">
                  <c:v>-1.356994462238543</c:v>
                </c:pt>
                <c:pt idx="1495">
                  <c:v>-1.347521784916572</c:v>
                </c:pt>
                <c:pt idx="1496">
                  <c:v>-1.338065183920784</c:v>
                </c:pt>
                <c:pt idx="1497">
                  <c:v>-1.328625203204612</c:v>
                </c:pt>
                <c:pt idx="1498">
                  <c:v>-1.319202382674805</c:v>
                </c:pt>
                <c:pt idx="1499">
                  <c:v>-1.309797258113236</c:v>
                </c:pt>
                <c:pt idx="1500">
                  <c:v>-1.300410361100115</c:v>
                </c:pt>
                <c:pt idx="1501">
                  <c:v>-1.291042218938619</c:v>
                </c:pt>
                <c:pt idx="1502">
                  <c:v>-1.281693354580957</c:v>
                </c:pt>
                <c:pt idx="1503">
                  <c:v>-1.272364286555873</c:v>
                </c:pt>
                <c:pt idx="1504">
                  <c:v>-1.263055528897606</c:v>
                </c:pt>
                <c:pt idx="1505">
                  <c:v>-1.253767591076315</c:v>
                </c:pt>
                <c:pt idx="1506">
                  <c:v>-1.244500977929973</c:v>
                </c:pt>
                <c:pt idx="1507">
                  <c:v>-1.235256189597755</c:v>
                </c:pt>
                <c:pt idx="1508">
                  <c:v>-1.226033721454917</c:v>
                </c:pt>
                <c:pt idx="1509">
                  <c:v>-1.216834064049171</c:v>
                </c:pt>
                <c:pt idx="1510">
                  <c:v>-1.207657703038578</c:v>
                </c:pt>
                <c:pt idx="1511">
                  <c:v>-1.198505119130958</c:v>
                </c:pt>
                <c:pt idx="1512">
                  <c:v>-1.189376788024818</c:v>
                </c:pt>
                <c:pt idx="1513">
                  <c:v>-1.18027318035182</c:v>
                </c:pt>
                <c:pt idx="1514">
                  <c:v>-1.17119476162078</c:v>
                </c:pt>
                <c:pt idx="1515">
                  <c:v>-1.162141992163204</c:v>
                </c:pt>
                <c:pt idx="1516">
                  <c:v>-1.153115327080386</c:v>
                </c:pt>
                <c:pt idx="1517">
                  <c:v>-1.144115216192037</c:v>
                </c:pt>
                <c:pt idx="1518">
                  <c:v>-1.135142103986478</c:v>
                </c:pt>
                <c:pt idx="1519">
                  <c:v>-1.126196429572394</c:v>
                </c:pt>
                <c:pt idx="1520">
                  <c:v>-1.117278626632133</c:v>
                </c:pt>
                <c:pt idx="1521">
                  <c:v>-1.108389123376577</c:v>
                </c:pt>
                <c:pt idx="1522">
                  <c:v>-1.099528342501573</c:v>
                </c:pt>
                <c:pt idx="1523">
                  <c:v>-1.090696701145923</c:v>
                </c:pt>
                <c:pt idx="1524">
                  <c:v>-1.08189461085094</c:v>
                </c:pt>
                <c:pt idx="1525">
                  <c:v>-1.073122477521568</c:v>
                </c:pt>
                <c:pt idx="1526">
                  <c:v>-1.064380701389057</c:v>
                </c:pt>
                <c:pt idx="1527">
                  <c:v>-1.055669676975209</c:v>
                </c:pt>
                <c:pt idx="1528">
                  <c:v>-1.046989793058173</c:v>
                </c:pt>
                <c:pt idx="1529">
                  <c:v>-1.038341432639802</c:v>
                </c:pt>
                <c:pt idx="1530">
                  <c:v>-1.029724972914561</c:v>
                </c:pt>
                <c:pt idx="1531">
                  <c:v>-1.021140785239988</c:v>
                </c:pt>
                <c:pt idx="1532">
                  <c:v>-1.012589235108695</c:v>
                </c:pt>
                <c:pt idx="1533">
                  <c:v>-1.004070682121921</c:v>
                </c:pt>
                <c:pt idx="1534">
                  <c:v>-0.995585479964613</c:v>
                </c:pt>
                <c:pt idx="1535">
                  <c:v>-0.987133976382042</c:v>
                </c:pt>
                <c:pt idx="1536">
                  <c:v>-0.978716513157948</c:v>
                </c:pt>
                <c:pt idx="1537">
                  <c:v>-0.970333426094203</c:v>
                </c:pt>
                <c:pt idx="1538">
                  <c:v>-0.961985044991987</c:v>
                </c:pt>
                <c:pt idx="1539">
                  <c:v>-0.953671693634469</c:v>
                </c:pt>
                <c:pt idx="1540">
                  <c:v>-0.945393689770993</c:v>
                </c:pt>
                <c:pt idx="1541">
                  <c:v>-0.937151345102748</c:v>
                </c:pt>
                <c:pt idx="1542">
                  <c:v>-0.928944965269924</c:v>
                </c:pt>
                <c:pt idx="1543">
                  <c:v>-0.920774849840345</c:v>
                </c:pt>
                <c:pt idx="1544">
                  <c:v>-0.912641292299559</c:v>
                </c:pt>
                <c:pt idx="1545">
                  <c:v>-0.904544580042394</c:v>
                </c:pt>
                <c:pt idx="1546">
                  <c:v>-0.896484994365944</c:v>
                </c:pt>
                <c:pt idx="1547">
                  <c:v>-0.888462810464011</c:v>
                </c:pt>
                <c:pt idx="1548">
                  <c:v>-0.88047829742295</c:v>
                </c:pt>
                <c:pt idx="1549">
                  <c:v>-0.87253171821894</c:v>
                </c:pt>
                <c:pt idx="1550">
                  <c:v>-0.864623329716656</c:v>
                </c:pt>
                <c:pt idx="1551">
                  <c:v>-0.856753382669325</c:v>
                </c:pt>
                <c:pt idx="1552">
                  <c:v>-0.848922121720167</c:v>
                </c:pt>
                <c:pt idx="1553">
                  <c:v>-0.841129785405193</c:v>
                </c:pt>
                <c:pt idx="1554">
                  <c:v>-0.833376606157366</c:v>
                </c:pt>
                <c:pt idx="1555">
                  <c:v>-0.825662810312092</c:v>
                </c:pt>
                <c:pt idx="1556">
                  <c:v>-0.817988618114043</c:v>
                </c:pt>
                <c:pt idx="1557">
                  <c:v>-0.810354243725289</c:v>
                </c:pt>
                <c:pt idx="1558">
                  <c:v>-0.80275989523473</c:v>
                </c:pt>
                <c:pt idx="1559">
                  <c:v>-0.795205774668813</c:v>
                </c:pt>
                <c:pt idx="1560">
                  <c:v>-0.787692078003516</c:v>
                </c:pt>
                <c:pt idx="1561">
                  <c:v>-0.780218995177585</c:v>
                </c:pt>
                <c:pt idx="1562">
                  <c:v>-0.772786710107017</c:v>
                </c:pt>
                <c:pt idx="1563">
                  <c:v>-0.765395400700762</c:v>
                </c:pt>
                <c:pt idx="1564">
                  <c:v>-0.75804523887763</c:v>
                </c:pt>
                <c:pt idx="1565">
                  <c:v>-0.7507363905844</c:v>
                </c:pt>
                <c:pt idx="1566">
                  <c:v>-0.743469015815096</c:v>
                </c:pt>
                <c:pt idx="1567">
                  <c:v>-0.736243268631433</c:v>
                </c:pt>
                <c:pt idx="1568">
                  <c:v>-0.729059297184391</c:v>
                </c:pt>
                <c:pt idx="1569">
                  <c:v>-0.721917243736936</c:v>
                </c:pt>
                <c:pt idx="1570">
                  <c:v>-0.714817244687834</c:v>
                </c:pt>
                <c:pt idx="1571">
                  <c:v>-0.707759430596564</c:v>
                </c:pt>
                <c:pt idx="1572">
                  <c:v>-0.700743926209312</c:v>
                </c:pt>
                <c:pt idx="1573">
                  <c:v>-0.693770850486012</c:v>
                </c:pt>
                <c:pt idx="1574">
                  <c:v>-0.686840316628435</c:v>
                </c:pt>
                <c:pt idx="1575">
                  <c:v>-0.6799524321093</c:v>
                </c:pt>
                <c:pt idx="1576">
                  <c:v>-0.673107298702388</c:v>
                </c:pt>
                <c:pt idx="1577">
                  <c:v>-0.66630501251364</c:v>
                </c:pt>
                <c:pt idx="1578">
                  <c:v>-0.659545664013233</c:v>
                </c:pt>
                <c:pt idx="1579">
                  <c:v>-0.652829338068592</c:v>
                </c:pt>
                <c:pt idx="1580">
                  <c:v>-0.646156113978349</c:v>
                </c:pt>
                <c:pt idx="1581">
                  <c:v>-0.639526065507198</c:v>
                </c:pt>
                <c:pt idx="1582">
                  <c:v>-0.632939260921665</c:v>
                </c:pt>
                <c:pt idx="1583">
                  <c:v>-0.626395763026735</c:v>
                </c:pt>
                <c:pt idx="1584">
                  <c:v>-0.619895629203349</c:v>
                </c:pt>
                <c:pt idx="1585">
                  <c:v>-0.613438911446731</c:v>
                </c:pt>
                <c:pt idx="1586">
                  <c:v>-0.607025656405538</c:v>
                </c:pt>
                <c:pt idx="1587">
                  <c:v>-0.600655905421812</c:v>
                </c:pt>
                <c:pt idx="1588">
                  <c:v>-0.594329694571709</c:v>
                </c:pt>
                <c:pt idx="1589">
                  <c:v>-0.588047054706993</c:v>
                </c:pt>
                <c:pt idx="1590">
                  <c:v>-0.581808011497273</c:v>
                </c:pt>
                <c:pt idx="1591">
                  <c:v>-0.575612585472962</c:v>
                </c:pt>
                <c:pt idx="1592">
                  <c:v>-0.569460792068945</c:v>
                </c:pt>
                <c:pt idx="1593">
                  <c:v>-0.563352641668923</c:v>
                </c:pt>
                <c:pt idx="1594">
                  <c:v>-0.55728813965044</c:v>
                </c:pt>
                <c:pt idx="1595">
                  <c:v>-0.551267286430538</c:v>
                </c:pt>
                <c:pt idx="1596">
                  <c:v>-0.545290077512054</c:v>
                </c:pt>
                <c:pt idx="1597">
                  <c:v>-0.539356503530522</c:v>
                </c:pt>
                <c:pt idx="1598">
                  <c:v>-0.533466550301662</c:v>
                </c:pt>
                <c:pt idx="1599">
                  <c:v>-0.527620198869443</c:v>
                </c:pt>
                <c:pt idx="1600">
                  <c:v>-0.521817425554696</c:v>
                </c:pt>
                <c:pt idx="1601">
                  <c:v>-0.51605820200426</c:v>
                </c:pt>
                <c:pt idx="1602">
                  <c:v>-0.510342495240642</c:v>
                </c:pt>
                <c:pt idx="1603">
                  <c:v>-0.504670267712173</c:v>
                </c:pt>
                <c:pt idx="1604">
                  <c:v>-0.499041477343635</c:v>
                </c:pt>
                <c:pt idx="1605">
                  <c:v>-0.493456077587352</c:v>
                </c:pt>
                <c:pt idx="1606">
                  <c:v>-0.487914017474712</c:v>
                </c:pt>
                <c:pt idx="1607">
                  <c:v>-0.482415241668117</c:v>
                </c:pt>
                <c:pt idx="1608">
                  <c:v>-0.476959690513326</c:v>
                </c:pt>
                <c:pt idx="1609">
                  <c:v>-0.471547300092186</c:v>
                </c:pt>
                <c:pt idx="1610">
                  <c:v>-0.466178002275727</c:v>
                </c:pt>
                <c:pt idx="1611">
                  <c:v>-0.460851724777599</c:v>
                </c:pt>
                <c:pt idx="1612">
                  <c:v>-0.455568391207843</c:v>
                </c:pt>
                <c:pt idx="1613">
                  <c:v>-0.450327921126966</c:v>
                </c:pt>
                <c:pt idx="1614">
                  <c:v>-0.445130230100311</c:v>
                </c:pt>
                <c:pt idx="1615">
                  <c:v>-0.439975229752706</c:v>
                </c:pt>
                <c:pt idx="1616">
                  <c:v>-0.434862827823356</c:v>
                </c:pt>
                <c:pt idx="1617">
                  <c:v>-0.429792928220988</c:v>
                </c:pt>
                <c:pt idx="1618">
                  <c:v>-0.424765431079213</c:v>
                </c:pt>
                <c:pt idx="1619">
                  <c:v>-0.419780232812086</c:v>
                </c:pt>
                <c:pt idx="1620">
                  <c:v>-0.414837226169864</c:v>
                </c:pt>
                <c:pt idx="1621">
                  <c:v>-0.409936300294923</c:v>
                </c:pt>
                <c:pt idx="1622">
                  <c:v>-0.405077340777841</c:v>
                </c:pt>
                <c:pt idx="1623">
                  <c:v>-0.400260229713604</c:v>
                </c:pt>
                <c:pt idx="1624">
                  <c:v>-0.395484845757944</c:v>
                </c:pt>
                <c:pt idx="1625">
                  <c:v>-0.390751064183773</c:v>
                </c:pt>
                <c:pt idx="1626">
                  <c:v>-0.386058756937709</c:v>
                </c:pt>
                <c:pt idx="1627">
                  <c:v>-0.381407792696675</c:v>
                </c:pt>
                <c:pt idx="1628">
                  <c:v>-0.376798036924545</c:v>
                </c:pt>
                <c:pt idx="1629">
                  <c:v>-0.372229351928845</c:v>
                </c:pt>
                <c:pt idx="1630">
                  <c:v>-0.367701596917466</c:v>
                </c:pt>
                <c:pt idx="1631">
                  <c:v>-0.363214628055393</c:v>
                </c:pt>
                <c:pt idx="1632">
                  <c:v>-0.358768298521426</c:v>
                </c:pt>
                <c:pt idx="1633">
                  <c:v>-0.354362458564885</c:v>
                </c:pt>
                <c:pt idx="1634">
                  <c:v>-0.349996955562275</c:v>
                </c:pt>
                <c:pt idx="1635">
                  <c:v>-0.345671634073904</c:v>
                </c:pt>
                <c:pt idx="1636">
                  <c:v>-0.341386335900436</c:v>
                </c:pt>
                <c:pt idx="1637">
                  <c:v>-0.337140900139372</c:v>
                </c:pt>
                <c:pt idx="1638">
                  <c:v>-0.332935163241428</c:v>
                </c:pt>
                <c:pt idx="1639">
                  <c:v>-0.328768959066821</c:v>
                </c:pt>
                <c:pt idx="1640">
                  <c:v>-0.324642118941423</c:v>
                </c:pt>
                <c:pt idx="1641">
                  <c:v>-0.320554471712799</c:v>
                </c:pt>
                <c:pt idx="1642">
                  <c:v>-0.316505843806081</c:v>
                </c:pt>
                <c:pt idx="1643">
                  <c:v>-0.312496059279703</c:v>
                </c:pt>
                <c:pt idx="1644">
                  <c:v>-0.308524939880951</c:v>
                </c:pt>
                <c:pt idx="1645">
                  <c:v>-0.304592305101338</c:v>
                </c:pt>
                <c:pt idx="1646">
                  <c:v>-0.300697972231783</c:v>
                </c:pt>
                <c:pt idx="1647">
                  <c:v>-0.296841756417582</c:v>
                </c:pt>
                <c:pt idx="1648">
                  <c:v>-0.293023470713162</c:v>
                </c:pt>
                <c:pt idx="1649">
                  <c:v>-0.289242926136602</c:v>
                </c:pt>
                <c:pt idx="1650">
                  <c:v>-0.285499931723915</c:v>
                </c:pt>
                <c:pt idx="1651">
                  <c:v>-0.281794294583082</c:v>
                </c:pt>
                <c:pt idx="1652">
                  <c:v>-0.27812581994781</c:v>
                </c:pt>
                <c:pt idx="1653">
                  <c:v>-0.274494311231034</c:v>
                </c:pt>
                <c:pt idx="1654">
                  <c:v>-0.27089957007812</c:v>
                </c:pt>
                <c:pt idx="1655">
                  <c:v>-0.267341396419781</c:v>
                </c:pt>
                <c:pt idx="1656">
                  <c:v>-0.263819588524688</c:v>
                </c:pt>
                <c:pt idx="1657">
                  <c:v>-0.260333943051766</c:v>
                </c:pt>
                <c:pt idx="1658">
                  <c:v>-0.256884255102172</c:v>
                </c:pt>
                <c:pt idx="1659">
                  <c:v>-0.253470318270928</c:v>
                </c:pt>
                <c:pt idx="1660">
                  <c:v>-0.250091924698231</c:v>
                </c:pt>
                <c:pt idx="1661">
                  <c:v>-0.246748865120394</c:v>
                </c:pt>
                <c:pt idx="1662">
                  <c:v>-0.243440928920446</c:v>
                </c:pt>
                <c:pt idx="1663">
                  <c:v>-0.240167904178348</c:v>
                </c:pt>
                <c:pt idx="1664">
                  <c:v>-0.23692957772085</c:v>
                </c:pt>
                <c:pt idx="1665">
                  <c:v>-0.233725735170953</c:v>
                </c:pt>
                <c:pt idx="1666">
                  <c:v>-0.230556160996989</c:v>
                </c:pt>
                <c:pt idx="1667">
                  <c:v>-0.227420638561294</c:v>
                </c:pt>
                <c:pt idx="1668">
                  <c:v>-0.224318950168489</c:v>
                </c:pt>
                <c:pt idx="1669">
                  <c:v>-0.221250877113336</c:v>
                </c:pt>
                <c:pt idx="1670">
                  <c:v>-0.218216199728182</c:v>
                </c:pt>
                <c:pt idx="1671">
                  <c:v>-0.21521469742998</c:v>
                </c:pt>
                <c:pt idx="1672">
                  <c:v>-0.212246148766873</c:v>
                </c:pt>
                <c:pt idx="1673">
                  <c:v>-0.209310331464343</c:v>
                </c:pt>
                <c:pt idx="1674">
                  <c:v>-0.206407022470918</c:v>
                </c:pt>
                <c:pt idx="1675">
                  <c:v>-0.203535998003429</c:v>
                </c:pt>
                <c:pt idx="1676">
                  <c:v>-0.200697033591813</c:v>
                </c:pt>
                <c:pt idx="1677">
                  <c:v>-0.197889904123456</c:v>
                </c:pt>
                <c:pt idx="1678">
                  <c:v>-0.195114383887073</c:v>
                </c:pt>
                <c:pt idx="1679">
                  <c:v>-0.192370246616115</c:v>
                </c:pt>
                <c:pt idx="1680">
                  <c:v>-0.189657265531711</c:v>
                </c:pt>
                <c:pt idx="1681">
                  <c:v>-0.18697521338512</c:v>
                </c:pt>
                <c:pt idx="1682">
                  <c:v>-0.184323862499713</c:v>
                </c:pt>
                <c:pt idx="1683">
                  <c:v>-0.181702984812458</c:v>
                </c:pt>
                <c:pt idx="1684">
                  <c:v>-0.179112351914925</c:v>
                </c:pt>
                <c:pt idx="1685">
                  <c:v>-0.176551735093791</c:v>
                </c:pt>
                <c:pt idx="1686">
                  <c:v>-0.174020905370853</c:v>
                </c:pt>
                <c:pt idx="1687">
                  <c:v>-0.171519633542535</c:v>
                </c:pt>
                <c:pt idx="1688">
                  <c:v>-0.169047690218902</c:v>
                </c:pt>
                <c:pt idx="1689">
                  <c:v>-0.16660484586216</c:v>
                </c:pt>
                <c:pt idx="1690">
                  <c:v>-0.164190870824653</c:v>
                </c:pt>
                <c:pt idx="1691">
                  <c:v>-0.161805535386351</c:v>
                </c:pt>
                <c:pt idx="1692">
                  <c:v>-0.159448609791818</c:v>
                </c:pt>
                <c:pt idx="1693">
                  <c:v>-0.157119864286678</c:v>
                </c:pt>
                <c:pt idx="1694">
                  <c:v>-0.154819069153554</c:v>
                </c:pt>
                <c:pt idx="1695">
                  <c:v>-0.152545994747497</c:v>
                </c:pt>
                <c:pt idx="1696">
                  <c:v>-0.150300411530891</c:v>
                </c:pt>
                <c:pt idx="1697">
                  <c:v>-0.148082090107841</c:v>
                </c:pt>
                <c:pt idx="1698">
                  <c:v>-0.14589080125804</c:v>
                </c:pt>
                <c:pt idx="1699">
                  <c:v>-0.143726315970112</c:v>
                </c:pt>
                <c:pt idx="1700">
                  <c:v>-0.141588405474435</c:v>
                </c:pt>
                <c:pt idx="1701">
                  <c:v>-0.139476841275434</c:v>
                </c:pt>
                <c:pt idx="1702">
                  <c:v>-0.137391395183363</c:v>
                </c:pt>
                <c:pt idx="1703">
                  <c:v>-0.135331839345549</c:v>
                </c:pt>
                <c:pt idx="1704">
                  <c:v>-0.133297946277121</c:v>
                </c:pt>
                <c:pt idx="1705">
                  <c:v>-0.131289488891216</c:v>
                </c:pt>
                <c:pt idx="1706">
                  <c:v>-0.129306240528652</c:v>
                </c:pt>
                <c:pt idx="1707">
                  <c:v>-0.127347974987091</c:v>
                </c:pt>
                <c:pt idx="1708">
                  <c:v>-0.125414466549667</c:v>
                </c:pt>
                <c:pt idx="1709">
                  <c:v>-0.123505490013104</c:v>
                </c:pt>
                <c:pt idx="1710">
                  <c:v>-0.121620820715302</c:v>
                </c:pt>
                <c:pt idx="1711">
                  <c:v>-0.119760234562409</c:v>
                </c:pt>
                <c:pt idx="1712">
                  <c:v>-0.117923508055376</c:v>
                </c:pt>
                <c:pt idx="1713">
                  <c:v>-0.116110418315991</c:v>
                </c:pt>
                <c:pt idx="1714">
                  <c:v>-0.114320743112396</c:v>
                </c:pt>
                <c:pt idx="1715">
                  <c:v>-0.112554260884092</c:v>
                </c:pt>
                <c:pt idx="1716">
                  <c:v>-0.110810750766433</c:v>
                </c:pt>
                <c:pt idx="1717">
                  <c:v>-0.109089992614602</c:v>
                </c:pt>
                <c:pt idx="1718">
                  <c:v>-0.107391767027087</c:v>
                </c:pt>
                <c:pt idx="1719">
                  <c:v>-0.10571585536864</c:v>
                </c:pt>
                <c:pt idx="1720">
                  <c:v>-0.10406203979274</c:v>
                </c:pt>
                <c:pt idx="1721">
                  <c:v>-0.102430103263551</c:v>
                </c:pt>
                <c:pt idx="1722">
                  <c:v>-0.100819829577371</c:v>
                </c:pt>
                <c:pt idx="1723">
                  <c:v>-0.099231003383601</c:v>
                </c:pt>
                <c:pt idx="1724">
                  <c:v>-0.0976634102051996</c:v>
                </c:pt>
                <c:pt idx="1725">
                  <c:v>-0.0961168364586596</c:v>
                </c:pt>
                <c:pt idx="1726">
                  <c:v>-0.0945910694734867</c:v>
                </c:pt>
                <c:pt idx="1727">
                  <c:v>-0.0930858975111964</c:v>
                </c:pt>
                <c:pt idx="1728">
                  <c:v>-0.0916011097838235</c:v>
                </c:pt>
                <c:pt idx="1729">
                  <c:v>-0.0901364964719543</c:v>
                </c:pt>
                <c:pt idx="1730">
                  <c:v>-0.088691848742279</c:v>
                </c:pt>
                <c:pt idx="1731">
                  <c:v>-0.0872669587646712</c:v>
                </c:pt>
                <c:pt idx="1732">
                  <c:v>-0.0858616197287973</c:v>
                </c:pt>
                <c:pt idx="1733">
                  <c:v>-0.084475625860257</c:v>
                </c:pt>
                <c:pt idx="1734">
                  <c:v>-0.0831087724362616</c:v>
                </c:pt>
                <c:pt idx="1735">
                  <c:v>-0.0817608558008518</c:v>
                </c:pt>
                <c:pt idx="1736">
                  <c:v>-0.0804316733796584</c:v>
                </c:pt>
                <c:pt idx="1737">
                  <c:v>-0.0791210236942121</c:v>
                </c:pt>
                <c:pt idx="1738">
                  <c:v>-0.0778287063758028</c:v>
                </c:pt>
                <c:pt idx="1739">
                  <c:v>-0.0765545221788951</c:v>
                </c:pt>
                <c:pt idx="1740">
                  <c:v>-0.075298272994102</c:v>
                </c:pt>
                <c:pt idx="1741">
                  <c:v>-0.0740597618607234</c:v>
                </c:pt>
                <c:pt idx="1742">
                  <c:v>-0.0728387929788499</c:v>
                </c:pt>
                <c:pt idx="1743">
                  <c:v>-0.0716351717210394</c:v>
                </c:pt>
                <c:pt idx="1744">
                  <c:v>-0.0704487046435687</c:v>
                </c:pt>
                <c:pt idx="1745">
                  <c:v>-0.0692791994972648</c:v>
                </c:pt>
                <c:pt idx="1746">
                  <c:v>-0.0681264652379213</c:v>
                </c:pt>
                <c:pt idx="1747">
                  <c:v>-0.0669903120363024</c:v>
                </c:pt>
                <c:pt idx="1748">
                  <c:v>-0.0658705512877404</c:v>
                </c:pt>
                <c:pt idx="1749">
                  <c:v>-0.0647669956213298</c:v>
                </c:pt>
                <c:pt idx="1750">
                  <c:v>-0.063679458908725</c:v>
                </c:pt>
                <c:pt idx="1751">
                  <c:v>-0.0626077562725429</c:v>
                </c:pt>
                <c:pt idx="1752">
                  <c:v>-0.0615517040943765</c:v>
                </c:pt>
                <c:pt idx="1753">
                  <c:v>-0.0605111200224255</c:v>
                </c:pt>
                <c:pt idx="1754">
                  <c:v>-0.0594858229787458</c:v>
                </c:pt>
                <c:pt idx="1755">
                  <c:v>-0.0584756331661245</c:v>
                </c:pt>
                <c:pt idx="1756">
                  <c:v>-0.0574803720745846</c:v>
                </c:pt>
                <c:pt idx="1757">
                  <c:v>-0.0564998624875237</c:v>
                </c:pt>
                <c:pt idx="1758">
                  <c:v>-0.055533928487492</c:v>
                </c:pt>
                <c:pt idx="1759">
                  <c:v>-0.0545823954616146</c:v>
                </c:pt>
                <c:pt idx="1760">
                  <c:v>-0.0536450901066614</c:v>
                </c:pt>
                <c:pt idx="1761">
                  <c:v>-0.0527218404337718</c:v>
                </c:pt>
                <c:pt idx="1762">
                  <c:v>-0.0518124757728362</c:v>
                </c:pt>
                <c:pt idx="1763">
                  <c:v>-0.0509168267765424</c:v>
                </c:pt>
                <c:pt idx="1764">
                  <c:v>-0.0500347254240883</c:v>
                </c:pt>
                <c:pt idx="1765">
                  <c:v>-0.0491660050245685</c:v>
                </c:pt>
                <c:pt idx="1766">
                  <c:v>-0.0483105002200385</c:v>
                </c:pt>
                <c:pt idx="1767">
                  <c:v>-0.0474680469882611</c:v>
                </c:pt>
                <c:pt idx="1768">
                  <c:v>-0.0466384826451406</c:v>
                </c:pt>
                <c:pt idx="1769">
                  <c:v>-0.0458216458468492</c:v>
                </c:pt>
                <c:pt idx="1770">
                  <c:v>-0.0450173765916514</c:v>
                </c:pt>
                <c:pt idx="1771">
                  <c:v>-0.0442255162214289</c:v>
                </c:pt>
                <c:pt idx="1772">
                  <c:v>-0.0434459074229145</c:v>
                </c:pt>
                <c:pt idx="1773">
                  <c:v>-0.0426783942286369</c:v>
                </c:pt>
                <c:pt idx="1774">
                  <c:v>-0.0419228220175822</c:v>
                </c:pt>
                <c:pt idx="1775">
                  <c:v>-0.0411790375155774</c:v>
                </c:pt>
                <c:pt idx="1776">
                  <c:v>-0.0404468887954005</c:v>
                </c:pt>
                <c:pt idx="1777">
                  <c:v>-0.0397262252766219</c:v>
                </c:pt>
                <c:pt idx="1778">
                  <c:v>-0.0390168977251824</c:v>
                </c:pt>
                <c:pt idx="1779">
                  <c:v>-0.0383187582527112</c:v>
                </c:pt>
                <c:pt idx="1780">
                  <c:v>-0.0376316603155916</c:v>
                </c:pt>
                <c:pt idx="1781">
                  <c:v>-0.0369554587137757</c:v>
                </c:pt>
                <c:pt idx="1782">
                  <c:v>-0.0362900095893556</c:v>
                </c:pt>
                <c:pt idx="1783">
                  <c:v>-0.0356351704248947</c:v>
                </c:pt>
                <c:pt idx="1784">
                  <c:v>-0.034990800041524</c:v>
                </c:pt>
                <c:pt idx="1785">
                  <c:v>-0.0343567585968078</c:v>
                </c:pt>
                <c:pt idx="1786">
                  <c:v>-0.0337329075823847</c:v>
                </c:pt>
                <c:pt idx="1787">
                  <c:v>-0.0331191098213871</c:v>
                </c:pt>
                <c:pt idx="1788">
                  <c:v>-0.0325152294656446</c:v>
                </c:pt>
                <c:pt idx="1789">
                  <c:v>-0.0319211319926764</c:v>
                </c:pt>
                <c:pt idx="1790">
                  <c:v>-0.0313366842024761</c:v>
                </c:pt>
                <c:pt idx="1791">
                  <c:v>-0.0307617542140947</c:v>
                </c:pt>
                <c:pt idx="1792">
                  <c:v>-0.0301962114620255</c:v>
                </c:pt>
                <c:pt idx="1793">
                  <c:v>-0.0296399266923963</c:v>
                </c:pt>
                <c:pt idx="1794">
                  <c:v>-0.029092771958972</c:v>
                </c:pt>
                <c:pt idx="1795">
                  <c:v>-0.0285546206189739</c:v>
                </c:pt>
                <c:pt idx="1796">
                  <c:v>-0.0280253473287189</c:v>
                </c:pt>
                <c:pt idx="1797">
                  <c:v>-0.0275048280390826</c:v>
                </c:pt>
                <c:pt idx="1798">
                  <c:v>-0.0269929399907925</c:v>
                </c:pt>
                <c:pt idx="1799">
                  <c:v>-0.0264895617095538</c:v>
                </c:pt>
                <c:pt idx="1800">
                  <c:v>-0.0259945730010129</c:v>
                </c:pt>
                <c:pt idx="1801">
                  <c:v>-0.025507854945563</c:v>
                </c:pt>
                <c:pt idx="1802">
                  <c:v>-0.025029289892996</c:v>
                </c:pt>
                <c:pt idx="1803">
                  <c:v>-0.0245587614570037</c:v>
                </c:pt>
                <c:pt idx="1804">
                  <c:v>-0.024096154509535</c:v>
                </c:pt>
                <c:pt idx="1805">
                  <c:v>-0.0236413551750105</c:v>
                </c:pt>
                <c:pt idx="1806">
                  <c:v>-0.0231942508244003</c:v>
                </c:pt>
                <c:pt idx="1807">
                  <c:v>-0.0227547300691685</c:v>
                </c:pt>
                <c:pt idx="1808">
                  <c:v>-0.0223226827550883</c:v>
                </c:pt>
                <c:pt idx="1809">
                  <c:v>-0.0218979999559317</c:v>
                </c:pt>
                <c:pt idx="1810">
                  <c:v>-0.0214805739670382</c:v>
                </c:pt>
                <c:pt idx="1811">
                  <c:v>-0.0210702982987657</c:v>
                </c:pt>
                <c:pt idx="1812">
                  <c:v>-0.0206670676698274</c:v>
                </c:pt>
                <c:pt idx="1813">
                  <c:v>-0.0202707780005196</c:v>
                </c:pt>
                <c:pt idx="1814">
                  <c:v>-0.0198813264058427</c:v>
                </c:pt>
                <c:pt idx="1815">
                  <c:v>-0.0194986111885201</c:v>
                </c:pt>
                <c:pt idx="1816">
                  <c:v>-0.019122531831918</c:v>
                </c:pt>
                <c:pt idx="1817">
                  <c:v>-0.0187529889928708</c:v>
                </c:pt>
                <c:pt idx="1818">
                  <c:v>-0.0183898844944135</c:v>
                </c:pt>
                <c:pt idx="1819">
                  <c:v>-0.018033121318428</c:v>
                </c:pt>
                <c:pt idx="1820">
                  <c:v>-0.0176826035982031</c:v>
                </c:pt>
                <c:pt idx="1821">
                  <c:v>-0.0173382366109144</c:v>
                </c:pt>
                <c:pt idx="1822">
                  <c:v>-0.0169999267700261</c:v>
                </c:pt>
                <c:pt idx="1823">
                  <c:v>-0.0166675816176183</c:v>
                </c:pt>
                <c:pt idx="1824">
                  <c:v>-0.0163411098166438</c:v>
                </c:pt>
                <c:pt idx="1825">
                  <c:v>-0.0160204211431166</c:v>
                </c:pt>
                <c:pt idx="1826">
                  <c:v>-0.0157054264782357</c:v>
                </c:pt>
                <c:pt idx="1827">
                  <c:v>-0.015396037800448</c:v>
                </c:pt>
                <c:pt idx="1828">
                  <c:v>-0.0150921681774522</c:v>
                </c:pt>
                <c:pt idx="1829">
                  <c:v>-0.0147937317581483</c:v>
                </c:pt>
                <c:pt idx="1830">
                  <c:v>-0.0145006437645342</c:v>
                </c:pt>
                <c:pt idx="1831">
                  <c:v>-0.014212820483553</c:v>
                </c:pt>
                <c:pt idx="1832">
                  <c:v>-0.0139301792588948</c:v>
                </c:pt>
                <c:pt idx="1833">
                  <c:v>-0.0136526384827543</c:v>
                </c:pt>
                <c:pt idx="1834">
                  <c:v>-0.0133801175875481</c:v>
                </c:pt>
                <c:pt idx="1835">
                  <c:v>-0.0131125370375944</c:v>
                </c:pt>
                <c:pt idx="1836">
                  <c:v>-0.0128498183207571</c:v>
                </c:pt>
                <c:pt idx="1837">
                  <c:v>-0.0125918839400586</c:v>
                </c:pt>
                <c:pt idx="1838">
                  <c:v>-0.0123386574052616</c:v>
                </c:pt>
                <c:pt idx="1839">
                  <c:v>-0.0120900632244251</c:v>
                </c:pt>
                <c:pt idx="1840">
                  <c:v>-0.0118460268954352</c:v>
                </c:pt>
                <c:pt idx="1841">
                  <c:v>-0.0116064748975137</c:v>
                </c:pt>
                <c:pt idx="1842">
                  <c:v>-0.011371334682708</c:v>
                </c:pt>
                <c:pt idx="1843">
                  <c:v>-0.0111405346673635</c:v>
                </c:pt>
                <c:pt idx="1844">
                  <c:v>-0.0109140042235807</c:v>
                </c:pt>
                <c:pt idx="1845">
                  <c:v>-0.0106916736706612</c:v>
                </c:pt>
                <c:pt idx="1846">
                  <c:v>-0.0104734742665424</c:v>
                </c:pt>
                <c:pt idx="1847">
                  <c:v>-0.0102593381992251</c:v>
                </c:pt>
                <c:pt idx="1848">
                  <c:v>-0.0100491985781955</c:v>
                </c:pt>
                <c:pt idx="1849">
                  <c:v>-0.00984298942584291</c:v>
                </c:pt>
                <c:pt idx="1850">
                  <c:v>-0.00964064566887723</c:v>
                </c:pt>
                <c:pt idx="1851">
                  <c:v>-0.00944210312974629</c:v>
                </c:pt>
                <c:pt idx="1852">
                  <c:v>-0.00924729851805637</c:v>
                </c:pt>
                <c:pt idx="1853">
                  <c:v>-0.00905616942199717</c:v>
                </c:pt>
                <c:pt idx="1854">
                  <c:v>-0.00886865429977359</c:v>
                </c:pt>
                <c:pt idx="1855">
                  <c:v>-0.00868469247104603</c:v>
                </c:pt>
                <c:pt idx="1856">
                  <c:v>-0.00850422410838103</c:v>
                </c:pt>
                <c:pt idx="1857">
                  <c:v>-0.00832719022871419</c:v>
                </c:pt>
                <c:pt idx="1858">
                  <c:v>-0.00815353268482704</c:v>
                </c:pt>
                <c:pt idx="1859">
                  <c:v>-0.00798319415683957</c:v>
                </c:pt>
                <c:pt idx="1860">
                  <c:v>-0.00781611814372027</c:v>
                </c:pt>
                <c:pt idx="1861">
                  <c:v>-0.00765224895481507</c:v>
                </c:pt>
                <c:pt idx="1862">
                  <c:v>-0.007491531701397</c:v>
                </c:pt>
                <c:pt idx="1863">
                  <c:v>-0.00733391228823806</c:v>
                </c:pt>
                <c:pt idx="1864">
                  <c:v>-0.0071793374052048</c:v>
                </c:pt>
                <c:pt idx="1865">
                  <c:v>-0.00702775451887906</c:v>
                </c:pt>
                <c:pt idx="1866">
                  <c:v>-0.00687911186420552</c:v>
                </c:pt>
                <c:pt idx="1867">
                  <c:v>-0.00673335843616713</c:v>
                </c:pt>
                <c:pt idx="1868">
                  <c:v>-0.00659044398149016</c:v>
                </c:pt>
                <c:pt idx="1869">
                  <c:v>-0.00645031899037981</c:v>
                </c:pt>
                <c:pt idx="1870">
                  <c:v>-0.00631293468828818</c:v>
                </c:pt>
                <c:pt idx="1871">
                  <c:v>-0.00617824302771521</c:v>
                </c:pt>
                <c:pt idx="1872">
                  <c:v>-0.0060461966800444</c:v>
                </c:pt>
                <c:pt idx="1873">
                  <c:v>-0.00591674902741422</c:v>
                </c:pt>
                <c:pt idx="1874">
                  <c:v>-0.00578985415462631</c:v>
                </c:pt>
                <c:pt idx="1875">
                  <c:v>-0.00566546684109168</c:v>
                </c:pt>
                <c:pt idx="1876">
                  <c:v>-0.00554354255281605</c:v>
                </c:pt>
                <c:pt idx="1877">
                  <c:v>-0.00542403743442523</c:v>
                </c:pt>
                <c:pt idx="1878">
                  <c:v>-0.00530690830123158</c:v>
                </c:pt>
                <c:pt idx="1879">
                  <c:v>-0.00519211263134265</c:v>
                </c:pt>
                <c:pt idx="1880">
                  <c:v>-0.00507960855781272</c:v>
                </c:pt>
                <c:pt idx="1881">
                  <c:v>-0.00496935486083844</c:v>
                </c:pt>
                <c:pt idx="1882">
                  <c:v>-0.00486131095999916</c:v>
                </c:pt>
                <c:pt idx="1883">
                  <c:v>-0.00475543690654291</c:v>
                </c:pt>
                <c:pt idx="1884">
                  <c:v>-0.00465169337571896</c:v>
                </c:pt>
                <c:pt idx="1885">
                  <c:v>-0.00455004165915754</c:v>
                </c:pt>
                <c:pt idx="1886">
                  <c:v>-0.00445044365729759</c:v>
                </c:pt>
                <c:pt idx="1887">
                  <c:v>-0.00435286187186326</c:v>
                </c:pt>
                <c:pt idx="1888">
                  <c:v>-0.00425725939838978</c:v>
                </c:pt>
                <c:pt idx="1889">
                  <c:v>-0.00416359991879946</c:v>
                </c:pt>
                <c:pt idx="1890">
                  <c:v>-0.00407184769402839</c:v>
                </c:pt>
                <c:pt idx="1891">
                  <c:v>-0.00398196755670443</c:v>
                </c:pt>
                <c:pt idx="1892">
                  <c:v>-0.00389392490387715</c:v>
                </c:pt>
                <c:pt idx="1893">
                  <c:v>-0.00380768568980013</c:v>
                </c:pt>
                <c:pt idx="1894">
                  <c:v>-0.00372321641876636</c:v>
                </c:pt>
                <c:pt idx="1895">
                  <c:v>-0.00364048413799697</c:v>
                </c:pt>
                <c:pt idx="1896">
                  <c:v>-0.00355945643058399</c:v>
                </c:pt>
                <c:pt idx="1897">
                  <c:v>-0.00348010140848747</c:v>
                </c:pt>
                <c:pt idx="1898">
                  <c:v>-0.00340238770558733</c:v>
                </c:pt>
                <c:pt idx="1899">
                  <c:v>-0.00332628447079053</c:v>
                </c:pt>
                <c:pt idx="1900">
                  <c:v>-0.0032517613611937</c:v>
                </c:pt>
                <c:pt idx="1901">
                  <c:v>-0.00317878853530175</c:v>
                </c:pt>
                <c:pt idx="1902">
                  <c:v>-0.00310733664630263</c:v>
                </c:pt>
                <c:pt idx="1903">
                  <c:v>-0.00303737683539875</c:v>
                </c:pt>
                <c:pt idx="1904">
                  <c:v>-0.00296888072519509</c:v>
                </c:pt>
                <c:pt idx="1905">
                  <c:v>-0.00290182041314445</c:v>
                </c:pt>
                <c:pt idx="1906">
                  <c:v>-0.00283616846504999</c:v>
                </c:pt>
                <c:pt idx="1907">
                  <c:v>-0.00277189790862523</c:v>
                </c:pt>
                <c:pt idx="1908">
                  <c:v>-0.00270898222711185</c:v>
                </c:pt>
                <c:pt idx="1909">
                  <c:v>-0.00264739535295529</c:v>
                </c:pt>
                <c:pt idx="1910">
                  <c:v>-0.00258711166153842</c:v>
                </c:pt>
                <c:pt idx="1911">
                  <c:v>-0.00252810596497331</c:v>
                </c:pt>
                <c:pt idx="1912">
                  <c:v>-0.00247035350595137</c:v>
                </c:pt>
                <c:pt idx="1913">
                  <c:v>-0.00241382995165173</c:v>
                </c:pt>
                <c:pt idx="1914">
                  <c:v>-0.00235851138770821</c:v>
                </c:pt>
                <c:pt idx="1915">
                  <c:v>-0.00230437431223464</c:v>
                </c:pt>
                <c:pt idx="1916">
                  <c:v>-0.0022513956299088</c:v>
                </c:pt>
                <c:pt idx="1917">
                  <c:v>-0.00219955264611493</c:v>
                </c:pt>
                <c:pt idx="1918">
                  <c:v>-0.00214882306114475</c:v>
                </c:pt>
                <c:pt idx="1919">
                  <c:v>-0.00209918496445709</c:v>
                </c:pt>
                <c:pt idx="1920">
                  <c:v>-0.00205061682899601</c:v>
                </c:pt>
                <c:pt idx="1921">
                  <c:v>-0.00200309750556748</c:v>
                </c:pt>
                <c:pt idx="1922">
                  <c:v>-0.00195660621727435</c:v>
                </c:pt>
                <c:pt idx="1923">
                  <c:v>-0.00191112255400986</c:v>
                </c:pt>
                <c:pt idx="1924">
                  <c:v>-0.00186662646700929</c:v>
                </c:pt>
                <c:pt idx="1925">
                  <c:v>-0.00182309826345984</c:v>
                </c:pt>
                <c:pt idx="1926">
                  <c:v>-0.00178051860116857</c:v>
                </c:pt>
                <c:pt idx="1927">
                  <c:v>-0.00173886848328826</c:v>
                </c:pt>
                <c:pt idx="1928">
                  <c:v>-0.00169812925310106</c:v>
                </c:pt>
                <c:pt idx="1929">
                  <c:v>-0.00165828258885984</c:v>
                </c:pt>
                <c:pt idx="1930">
                  <c:v>-0.00161931049868689</c:v>
                </c:pt>
                <c:pt idx="1931">
                  <c:v>-0.00158119531553009</c:v>
                </c:pt>
                <c:pt idx="1932">
                  <c:v>-0.00154391969217602</c:v>
                </c:pt>
                <c:pt idx="1933">
                  <c:v>-0.00150746659632014</c:v>
                </c:pt>
                <c:pt idx="1934">
                  <c:v>-0.00147181930569355</c:v>
                </c:pt>
                <c:pt idx="1935">
                  <c:v>-0.0014369614032463</c:v>
                </c:pt>
                <c:pt idx="1936">
                  <c:v>-0.00140287677238693</c:v>
                </c:pt>
                <c:pt idx="1937">
                  <c:v>-0.00136954959227803</c:v>
                </c:pt>
                <c:pt idx="1938">
                  <c:v>-0.00133696433318755</c:v>
                </c:pt>
                <c:pt idx="1939">
                  <c:v>-0.00130510575189563</c:v>
                </c:pt>
                <c:pt idx="1940">
                  <c:v>-0.00127395888715659</c:v>
                </c:pt>
                <c:pt idx="1941">
                  <c:v>-0.00124350905521603</c:v>
                </c:pt>
                <c:pt idx="1942">
                  <c:v>-0.00121374184538243</c:v>
                </c:pt>
                <c:pt idx="1943">
                  <c:v>-0.00118464311565319</c:v>
                </c:pt>
                <c:pt idx="1944">
                  <c:v>-0.00115619898839483</c:v>
                </c:pt>
                <c:pt idx="1945">
                  <c:v>-0.00112839584607677</c:v>
                </c:pt>
                <c:pt idx="1946">
                  <c:v>-0.00110122032705879</c:v>
                </c:pt>
                <c:pt idx="1947">
                  <c:v>-0.00107465932143138</c:v>
                </c:pt>
                <c:pt idx="1948">
                  <c:v>-0.00104869996690909</c:v>
                </c:pt>
                <c:pt idx="1949">
                  <c:v>-0.00102332964477619</c:v>
                </c:pt>
                <c:pt idx="1950">
                  <c:v>-0.000998535975884581</c:v>
                </c:pt>
                <c:pt idx="1951">
                  <c:v>-0.000974306816703341</c:v>
                </c:pt>
                <c:pt idx="1952">
                  <c:v>-0.00095063025541981</c:v>
                </c:pt>
                <c:pt idx="1953">
                  <c:v>-0.000927494608091664</c:v>
                </c:pt>
                <c:pt idx="1954">
                  <c:v>-0.000904888414849702</c:v>
                </c:pt>
                <c:pt idx="1955">
                  <c:v>-0.000882800436150976</c:v>
                </c:pt>
                <c:pt idx="1956">
                  <c:v>-0.000861219649081847</c:v>
                </c:pt>
                <c:pt idx="1957">
                  <c:v>-0.000840135243710641</c:v>
                </c:pt>
                <c:pt idx="1958">
                  <c:v>-0.000819536619489491</c:v>
                </c:pt>
                <c:pt idx="1959">
                  <c:v>-0.000799413381704978</c:v>
                </c:pt>
                <c:pt idx="1960">
                  <c:v>-0.000779755337977207</c:v>
                </c:pt>
                <c:pt idx="1961">
                  <c:v>-0.000760552494806902</c:v>
                </c:pt>
                <c:pt idx="1962">
                  <c:v>-0.00074179505417013</c:v>
                </c:pt>
                <c:pt idx="1963">
                  <c:v>-0.000723473410160255</c:v>
                </c:pt>
                <c:pt idx="1964">
                  <c:v>-0.000705578145676723</c:v>
                </c:pt>
                <c:pt idx="1965">
                  <c:v>-0.000688100029160273</c:v>
                </c:pt>
                <c:pt idx="1966">
                  <c:v>-0.000671030011374163</c:v>
                </c:pt>
                <c:pt idx="1967">
                  <c:v>-0.000654359222230998</c:v>
                </c:pt>
                <c:pt idx="1968">
                  <c:v>-0.000638078967664759</c:v>
                </c:pt>
                <c:pt idx="1969">
                  <c:v>-0.000622180726547615</c:v>
                </c:pt>
                <c:pt idx="1970">
                  <c:v>-0.000606656147651095</c:v>
                </c:pt>
                <c:pt idx="1971">
                  <c:v>-0.00059149704665122</c:v>
                </c:pt>
                <c:pt idx="1972">
                  <c:v>-0.000576695403177156</c:v>
                </c:pt>
                <c:pt idx="1973">
                  <c:v>-0.000562243357902986</c:v>
                </c:pt>
                <c:pt idx="1974">
                  <c:v>-0.00054813320968217</c:v>
                </c:pt>
                <c:pt idx="1975">
                  <c:v>-0.000534357412724282</c:v>
                </c:pt>
                <c:pt idx="1976">
                  <c:v>-0.000520908573813584</c:v>
                </c:pt>
                <c:pt idx="1977">
                  <c:v>-0.000507779449569039</c:v>
                </c:pt>
                <c:pt idx="1978">
                  <c:v>-0.000494962943745314</c:v>
                </c:pt>
                <c:pt idx="1979">
                  <c:v>-0.000482452104574374</c:v>
                </c:pt>
                <c:pt idx="1980">
                  <c:v>-0.000470240122147217</c:v>
                </c:pt>
                <c:pt idx="1981">
                  <c:v>-0.000458320325835361</c:v>
                </c:pt>
                <c:pt idx="1982">
                  <c:v>-0.000446686181751617</c:v>
                </c:pt>
                <c:pt idx="1983">
                  <c:v>-0.000435331290249764</c:v>
                </c:pt>
                <c:pt idx="1984">
                  <c:v>-0.000424249383462681</c:v>
                </c:pt>
                <c:pt idx="1985">
                  <c:v>-0.000413434322878514</c:v>
                </c:pt>
                <c:pt idx="1986">
                  <c:v>-0.000402880096954472</c:v>
                </c:pt>
                <c:pt idx="1987">
                  <c:v>-0.00039258081876781</c:v>
                </c:pt>
                <c:pt idx="1988">
                  <c:v>-0.000382530723703594</c:v>
                </c:pt>
                <c:pt idx="1989">
                  <c:v>-0.000372724167178824</c:v>
                </c:pt>
                <c:pt idx="1990">
                  <c:v>-0.000363155622402494</c:v>
                </c:pt>
                <c:pt idx="1991">
                  <c:v>-0.000353819678171182</c:v>
                </c:pt>
                <c:pt idx="1992">
                  <c:v>-0.000344711036699732</c:v>
                </c:pt>
                <c:pt idx="1993">
                  <c:v>-0.000335824511486648</c:v>
                </c:pt>
                <c:pt idx="1994">
                  <c:v>-0.000327155025213749</c:v>
                </c:pt>
                <c:pt idx="1995">
                  <c:v>-0.00031869760767971</c:v>
                </c:pt>
                <c:pt idx="1996">
                  <c:v>-0.000310447393767042</c:v>
                </c:pt>
                <c:pt idx="1997">
                  <c:v>-0.000302399621442142</c:v>
                </c:pt>
                <c:pt idx="1998">
                  <c:v>-0.000294549629787974</c:v>
                </c:pt>
                <c:pt idx="1999">
                  <c:v>-0.000286892857068992</c:v>
                </c:pt>
                <c:pt idx="2000">
                  <c:v>-0.000279424838827909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-5.8545345791872E-8</c:v>
                </c:pt>
                <c:pt idx="1">
                  <c:v>-6.10708133731837E-8</c:v>
                </c:pt>
                <c:pt idx="2">
                  <c:v>-6.37018318648611E-8</c:v>
                </c:pt>
                <c:pt idx="3">
                  <c:v>-6.64426619181637E-8</c:v>
                </c:pt>
                <c:pt idx="4">
                  <c:v>-6.92977296364598E-8</c:v>
                </c:pt>
                <c:pt idx="5">
                  <c:v>-7.22716327250664E-8</c:v>
                </c:pt>
                <c:pt idx="6">
                  <c:v>-7.53691468584372E-8</c:v>
                </c:pt>
                <c:pt idx="7">
                  <c:v>-7.85952322719357E-8</c:v>
                </c:pt>
                <c:pt idx="8">
                  <c:v>-8.19550405856528E-8</c:v>
                </c:pt>
                <c:pt idx="9">
                  <c:v>-8.54539218679595E-8</c:v>
                </c:pt>
                <c:pt idx="10">
                  <c:v>-8.90974319467245E-8</c:v>
                </c:pt>
                <c:pt idx="11">
                  <c:v>-9.28913399763609E-8</c:v>
                </c:pt>
                <c:pt idx="12">
                  <c:v>-9.68416362691339E-8</c:v>
                </c:pt>
                <c:pt idx="13">
                  <c:v>-1.00954540399391E-7</c:v>
                </c:pt>
                <c:pt idx="14">
                  <c:v>-1.05236509589676E-7</c:v>
                </c:pt>
                <c:pt idx="15">
                  <c:v>-1.09694247387919E-7</c:v>
                </c:pt>
                <c:pt idx="16">
                  <c:v>-1.14334712645214E-7</c:v>
                </c:pt>
                <c:pt idx="17">
                  <c:v>-1.19165128803942E-7</c:v>
                </c:pt>
                <c:pt idx="18">
                  <c:v>-1.24192993506337E-7</c:v>
                </c:pt>
                <c:pt idx="19">
                  <c:v>-1.29426088533839E-7</c:v>
                </c:pt>
                <c:pt idx="20">
                  <c:v>-1.34872490087949E-7</c:v>
                </c:pt>
                <c:pt idx="21">
                  <c:v>-1.40540579423565E-7</c:v>
                </c:pt>
                <c:pt idx="22">
                  <c:v>-1.46439053846147E-7</c:v>
                </c:pt>
                <c:pt idx="23">
                  <c:v>-1.52576938084369E-7</c:v>
                </c:pt>
                <c:pt idx="24">
                  <c:v>-1.58963596050273E-7</c:v>
                </c:pt>
                <c:pt idx="25">
                  <c:v>-1.65608742999288E-7</c:v>
                </c:pt>
                <c:pt idx="26">
                  <c:v>-1.72522458102843E-7</c:v>
                </c:pt>
                <c:pt idx="27">
                  <c:v>-1.79715197446688E-7</c:v>
                </c:pt>
                <c:pt idx="28">
                  <c:v>-1.87197807468382E-7</c:v>
                </c:pt>
                <c:pt idx="29">
                  <c:v>-1.94981538847861E-7</c:v>
                </c:pt>
                <c:pt idx="30">
                  <c:v>-2.03078060865328E-7</c:v>
                </c:pt>
                <c:pt idx="31">
                  <c:v>-2.11499476241195E-7</c:v>
                </c:pt>
                <c:pt idx="32">
                  <c:v>-2.2025833647317E-7</c:v>
                </c:pt>
                <c:pt idx="33">
                  <c:v>-2.2936765768605E-7</c:v>
                </c:pt>
                <c:pt idx="34">
                  <c:v>-2.38840937010224E-7</c:v>
                </c:pt>
                <c:pt idx="35">
                  <c:v>-2.48692169505336E-7</c:v>
                </c:pt>
                <c:pt idx="36">
                  <c:v>-2.58935865646031E-7</c:v>
                </c:pt>
                <c:pt idx="37">
                  <c:v>-2.69587069387199E-7</c:v>
                </c:pt>
                <c:pt idx="38">
                  <c:v>-2.80661376826614E-7</c:v>
                </c:pt>
                <c:pt idx="39">
                  <c:v>-2.92174955483358E-7</c:v>
                </c:pt>
                <c:pt idx="40">
                  <c:v>-3.04144564210971E-7</c:v>
                </c:pt>
                <c:pt idx="41">
                  <c:v>-3.16587573764777E-7</c:v>
                </c:pt>
                <c:pt idx="42">
                  <c:v>-3.29521988043362E-7</c:v>
                </c:pt>
                <c:pt idx="43">
                  <c:v>-3.42966466024779E-7</c:v>
                </c:pt>
                <c:pt idx="44">
                  <c:v>-3.56940344418604E-7</c:v>
                </c:pt>
                <c:pt idx="45">
                  <c:v>-3.7146366105553E-7</c:v>
                </c:pt>
                <c:pt idx="46">
                  <c:v>-3.86557179036837E-7</c:v>
                </c:pt>
                <c:pt idx="47">
                  <c:v>-4.02242411666618E-7</c:v>
                </c:pt>
                <c:pt idx="48">
                  <c:v>-4.1854164819036E-7</c:v>
                </c:pt>
                <c:pt idx="49">
                  <c:v>-4.35477980364017E-7</c:v>
                </c:pt>
                <c:pt idx="50">
                  <c:v>-4.53075329878474E-7</c:v>
                </c:pt>
                <c:pt idx="51">
                  <c:v>-4.7135847666489E-7</c:v>
                </c:pt>
                <c:pt idx="52">
                  <c:v>-4.90353088107127E-7</c:v>
                </c:pt>
                <c:pt idx="53">
                  <c:v>-5.10085749188239E-7</c:v>
                </c:pt>
                <c:pt idx="54">
                  <c:v>-5.30583993598581E-7</c:v>
                </c:pt>
                <c:pt idx="55">
                  <c:v>-5.51876335833982E-7</c:v>
                </c:pt>
                <c:pt idx="56">
                  <c:v>-5.7399230431308E-7</c:v>
                </c:pt>
                <c:pt idx="57">
                  <c:v>-5.96962475543736E-7</c:v>
                </c:pt>
                <c:pt idx="58">
                  <c:v>-6.20818509369243E-7</c:v>
                </c:pt>
                <c:pt idx="59">
                  <c:v>-6.45593185325805E-7</c:v>
                </c:pt>
                <c:pt idx="60">
                  <c:v>-6.71320440143634E-7</c:v>
                </c:pt>
                <c:pt idx="61">
                  <c:v>-6.98035406424879E-7</c:v>
                </c:pt>
                <c:pt idx="62">
                  <c:v>-7.25774452532356E-7</c:v>
                </c:pt>
                <c:pt idx="63">
                  <c:v>-7.54575223724078E-7</c:v>
                </c:pt>
                <c:pt idx="64">
                  <c:v>-7.84476684569386E-7</c:v>
                </c:pt>
                <c:pt idx="65">
                  <c:v>-8.15519162683418E-7</c:v>
                </c:pt>
                <c:pt idx="66">
                  <c:v>-8.47744393817657E-7</c:v>
                </c:pt>
                <c:pt idx="67">
                  <c:v>-8.81195568345172E-7</c:v>
                </c:pt>
                <c:pt idx="68">
                  <c:v>-9.15917379180203E-7</c:v>
                </c:pt>
                <c:pt idx="69">
                  <c:v>-9.51956071172802E-7</c:v>
                </c:pt>
                <c:pt idx="70">
                  <c:v>-9.89359492020088E-7</c:v>
                </c:pt>
                <c:pt idx="71">
                  <c:v>-1.02817714473695E-6</c:v>
                </c:pt>
                <c:pt idx="72">
                  <c:v>-1.06846024172993E-6</c:v>
                </c:pt>
                <c:pt idx="73">
                  <c:v>-1.11026176051922E-6</c:v>
                </c:pt>
                <c:pt idx="74">
                  <c:v>-1.15363650115468E-6</c:v>
                </c:pt>
                <c:pt idx="75">
                  <c:v>-1.19864114537317E-6</c:v>
                </c:pt>
                <c:pt idx="76">
                  <c:v>-1.24533431754533E-6</c:v>
                </c:pt>
                <c:pt idx="77">
                  <c:v>-1.29377664746145E-6</c:v>
                </c:pt>
                <c:pt idx="78">
                  <c:v>-1.34403083500699E-6</c:v>
                </c:pt>
                <c:pt idx="79">
                  <c:v>-1.39616171677978E-6</c:v>
                </c:pt>
                <c:pt idx="80">
                  <c:v>-1.45023633470204E-6</c:v>
                </c:pt>
                <c:pt idx="81">
                  <c:v>-1.50632400668167E-6</c:v>
                </c:pt>
                <c:pt idx="82">
                  <c:v>-1.56449639937872E-6</c:v>
                </c:pt>
                <c:pt idx="83">
                  <c:v>-1.62482760313392E-6</c:v>
                </c:pt>
                <c:pt idx="84">
                  <c:v>-1.68739420911792E-6</c:v>
                </c:pt>
                <c:pt idx="85">
                  <c:v>-1.75227538876112E-6</c:v>
                </c:pt>
                <c:pt idx="86">
                  <c:v>-1.81955297552517E-6</c:v>
                </c:pt>
                <c:pt idx="87">
                  <c:v>-1.88931154907902E-6</c:v>
                </c:pt>
                <c:pt idx="88">
                  <c:v>-1.9616385219437E-6</c:v>
                </c:pt>
                <c:pt idx="89">
                  <c:v>-2.03662422867123E-6</c:v>
                </c:pt>
                <c:pt idx="90">
                  <c:v>-2.11436201762533E-6</c:v>
                </c:pt>
                <c:pt idx="91">
                  <c:v>-2.19494834543203E-6</c:v>
                </c:pt>
                <c:pt idx="92">
                  <c:v>-2.2784828741712E-6</c:v>
                </c:pt>
                <c:pt idx="93">
                  <c:v>-2.36506857138022E-6</c:v>
                </c:pt>
                <c:pt idx="94">
                  <c:v>-2.45481181294385E-6</c:v>
                </c:pt>
                <c:pt idx="95">
                  <c:v>-2.54782248894528E-6</c:v>
                </c:pt>
                <c:pt idx="96">
                  <c:v>-2.64421411255521E-6</c:v>
                </c:pt>
                <c:pt idx="97">
                  <c:v>-2.74410393203777E-6</c:v>
                </c:pt>
                <c:pt idx="98">
                  <c:v>-2.8476130459534E-6</c:v>
                </c:pt>
                <c:pt idx="99">
                  <c:v>-2.95486652164115E-6</c:v>
                </c:pt>
                <c:pt idx="100">
                  <c:v>-3.06599351706392E-6</c:v>
                </c:pt>
                <c:pt idx="101">
                  <c:v>-3.18112740610297E-6</c:v>
                </c:pt>
                <c:pt idx="102">
                  <c:v>-3.30040590738875E-6</c:v>
                </c:pt>
                <c:pt idx="103">
                  <c:v>-3.42397121675823E-6</c:v>
                </c:pt>
                <c:pt idx="104">
                  <c:v>-3.55197014342972E-6</c:v>
                </c:pt>
                <c:pt idx="105">
                  <c:v>-3.68455424998895E-6</c:v>
                </c:pt>
                <c:pt idx="106">
                  <c:v>-3.82187999628162E-6</c:v>
                </c:pt>
                <c:pt idx="107">
                  <c:v>-3.9641088873102E-6</c:v>
                </c:pt>
                <c:pt idx="108">
                  <c:v>-4.11140762523404E-6</c:v>
                </c:pt>
                <c:pt idx="109">
                  <c:v>-4.26394826557486E-6</c:v>
                </c:pt>
                <c:pt idx="110">
                  <c:v>-4.42190837773113E-6</c:v>
                </c:pt>
                <c:pt idx="111">
                  <c:v>-4.58547120990711E-6</c:v>
                </c:pt>
                <c:pt idx="112">
                  <c:v>-4.75482585856483E-6</c:v>
                </c:pt>
                <c:pt idx="113">
                  <c:v>-4.93016744250898E-6</c:v>
                </c:pt>
                <c:pt idx="114">
                  <c:v>-5.1116972817177E-6</c:v>
                </c:pt>
                <c:pt idx="115">
                  <c:v>-5.29962308103334E-6</c:v>
                </c:pt>
                <c:pt idx="116">
                  <c:v>-5.49415911883093E-6</c:v>
                </c:pt>
                <c:pt idx="117">
                  <c:v>-5.69552644078337E-6</c:v>
                </c:pt>
                <c:pt idx="118">
                  <c:v>-5.9039530588454E-6</c:v>
                </c:pt>
                <c:pt idx="119">
                  <c:v>-6.11967415558018E-6</c:v>
                </c:pt>
                <c:pt idx="120">
                  <c:v>-6.34293229395543E-6</c:v>
                </c:pt>
                <c:pt idx="121">
                  <c:v>-6.57397763273812E-6</c:v>
                </c:pt>
                <c:pt idx="122">
                  <c:v>-6.81306814761909E-6</c:v>
                </c:pt>
                <c:pt idx="123">
                  <c:v>-7.06046985820192E-6</c:v>
                </c:pt>
                <c:pt idx="124">
                  <c:v>-7.31645706099255E-6</c:v>
                </c:pt>
                <c:pt idx="125">
                  <c:v>-7.58131256852902E-6</c:v>
                </c:pt>
                <c:pt idx="126">
                  <c:v>-7.8553279547927E-6</c:v>
                </c:pt>
                <c:pt idx="127">
                  <c:v>-8.13880380704642E-6</c:v>
                </c:pt>
                <c:pt idx="128">
                  <c:v>-8.43204998424558E-6</c:v>
                </c:pt>
                <c:pt idx="129">
                  <c:v>-8.7353858821728E-6</c:v>
                </c:pt>
                <c:pt idx="130">
                  <c:v>-9.04914070544827E-6</c:v>
                </c:pt>
                <c:pt idx="131">
                  <c:v>-9.37365374657169E-6</c:v>
                </c:pt>
                <c:pt idx="132">
                  <c:v>-9.70927467215317E-6</c:v>
                </c:pt>
                <c:pt idx="133">
                  <c:v>-1.00563638164946E-5</c:v>
                </c:pt>
                <c:pt idx="134">
                  <c:v>-1.04152924826852E-5</c:v>
                </c:pt>
                <c:pt idx="135">
                  <c:v>-1.07864432513771E-5</c:v>
                </c:pt>
                <c:pt idx="136">
                  <c:v>-1.11702102974123E-5</c:v>
                </c:pt>
                <c:pt idx="137">
                  <c:v>-1.1566999714471E-5</c:v>
                </c:pt>
                <c:pt idx="138">
                  <c:v>-1.19772298479189E-5</c:v>
                </c:pt>
                <c:pt idx="139">
                  <c:v>-1.24013316360304E-5</c:v>
                </c:pt>
                <c:pt idx="140">
                  <c:v>-1.28397489597694E-5</c:v>
                </c:pt>
                <c:pt idx="141">
                  <c:v>-1.3292939001313E-5</c:v>
                </c:pt>
                <c:pt idx="142">
                  <c:v>-1.37613726115031E-5</c:v>
                </c:pt>
                <c:pt idx="143">
                  <c:v>-1.42455346864198E-5</c:v>
                </c:pt>
                <c:pt idx="144">
                  <c:v>-1.47459245532661E-5</c:v>
                </c:pt>
                <c:pt idx="145">
                  <c:v>-1.52630563657639E-5</c:v>
                </c:pt>
                <c:pt idx="146">
                  <c:v>-1.57974595092596E-5</c:v>
                </c:pt>
                <c:pt idx="147">
                  <c:v>-1.63496790157406E-5</c:v>
                </c:pt>
                <c:pt idx="148">
                  <c:v>-1.69202759889727E-5</c:v>
                </c:pt>
                <c:pt idx="149">
                  <c:v>-1.75098280399622E-5</c:v>
                </c:pt>
                <c:pt idx="150">
                  <c:v>-1.81189297329601E-5</c:v>
                </c:pt>
                <c:pt idx="151">
                  <c:v>-1.87481930422198E-5</c:v>
                </c:pt>
                <c:pt idx="152">
                  <c:v>-1.93982478197297E-5</c:v>
                </c:pt>
                <c:pt idx="153">
                  <c:v>-2.00697422741407E-5</c:v>
                </c:pt>
                <c:pt idx="154">
                  <c:v>-2.0763343461115E-5</c:v>
                </c:pt>
                <c:pt idx="155">
                  <c:v>-2.14797377853237E-5</c:v>
                </c:pt>
                <c:pt idx="156">
                  <c:v>-2.22196315143243E-5</c:v>
                </c:pt>
                <c:pt idx="157">
                  <c:v>-2.29837513045544E-5</c:v>
                </c:pt>
                <c:pt idx="158">
                  <c:v>-2.3772844739677E-5</c:v>
                </c:pt>
                <c:pt idx="159">
                  <c:v>-2.45876808815218E-5</c:v>
                </c:pt>
                <c:pt idx="160">
                  <c:v>-2.54290508338628E-5</c:v>
                </c:pt>
                <c:pt idx="161">
                  <c:v>-2.62977683192846E-5</c:v>
                </c:pt>
                <c:pt idx="162">
                  <c:v>-2.71946702693831E-5</c:v>
                </c:pt>
                <c:pt idx="163">
                  <c:v>-2.81206174285588E-5</c:v>
                </c:pt>
                <c:pt idx="164">
                  <c:v>-2.90764949716578E-5</c:v>
                </c:pt>
                <c:pt idx="165">
                  <c:v>-3.00632131357211E-5</c:v>
                </c:pt>
                <c:pt idx="166">
                  <c:v>-3.10817078661057E-5</c:v>
                </c:pt>
                <c:pt idx="167">
                  <c:v>-3.21329414772448E-5</c:v>
                </c:pt>
                <c:pt idx="168">
                  <c:v>-3.32179033283172E-5</c:v>
                </c:pt>
                <c:pt idx="169">
                  <c:v>-3.43376105140967E-5</c:v>
                </c:pt>
                <c:pt idx="170">
                  <c:v>-3.54931085712604E-5</c:v>
                </c:pt>
                <c:pt idx="171">
                  <c:v>-3.66854722004332E-5</c:v>
                </c:pt>
                <c:pt idx="172">
                  <c:v>-3.79158060042516E-5</c:v>
                </c:pt>
                <c:pt idx="173">
                  <c:v>-3.91852452417311E-5</c:v>
                </c:pt>
                <c:pt idx="174">
                  <c:v>-4.04949565992256E-5</c:v>
                </c:pt>
                <c:pt idx="175">
                  <c:v>-4.18461389782712E-5</c:v>
                </c:pt>
                <c:pt idx="176">
                  <c:v>-4.32400243006065E-5</c:v>
                </c:pt>
                <c:pt idx="177">
                  <c:v>-4.46778783306676E-5</c:v>
                </c:pt>
                <c:pt idx="178">
                  <c:v>-4.61610015158557E-5</c:v>
                </c:pt>
                <c:pt idx="179">
                  <c:v>-4.76907298448841E-5</c:v>
                </c:pt>
                <c:pt idx="180">
                  <c:v>-4.92684357245023E-5</c:v>
                </c:pt>
                <c:pt idx="181">
                  <c:v>-5.08955288749142E-5</c:v>
                </c:pt>
                <c:pt idx="182">
                  <c:v>-5.25734572441924E-5</c:v>
                </c:pt>
                <c:pt idx="183">
                  <c:v>-5.43037079420076E-5</c:v>
                </c:pt>
                <c:pt idx="184">
                  <c:v>-5.60878081929855E-5</c:v>
                </c:pt>
                <c:pt idx="185">
                  <c:v>-5.79273263100098E-5</c:v>
                </c:pt>
                <c:pt idx="186">
                  <c:v>-5.98238726877923E-5</c:v>
                </c:pt>
                <c:pt idx="187">
                  <c:v>-6.17791008170313E-5</c:v>
                </c:pt>
                <c:pt idx="188">
                  <c:v>-6.37947083194841E-5</c:v>
                </c:pt>
                <c:pt idx="189">
                  <c:v>-6.58724380042806E-5</c:v>
                </c:pt>
                <c:pt idx="190">
                  <c:v>-6.80140789458053E-5</c:v>
                </c:pt>
                <c:pt idx="191">
                  <c:v>-7.0221467583479E-5</c:v>
                </c:pt>
                <c:pt idx="192">
                  <c:v>-7.24964888437759E-5</c:v>
                </c:pt>
                <c:pt idx="193">
                  <c:v>-7.48410772848047E-5</c:v>
                </c:pt>
                <c:pt idx="194">
                  <c:v>-7.72572182637941E-5</c:v>
                </c:pt>
                <c:pt idx="195">
                  <c:v>-7.97469491278197E-5</c:v>
                </c:pt>
                <c:pt idx="196">
                  <c:v>-8.23123604281089E-5</c:v>
                </c:pt>
                <c:pt idx="197">
                  <c:v>-8.4955597158266E-5</c:v>
                </c:pt>
                <c:pt idx="198">
                  <c:v>-8.76788600167596E-5</c:v>
                </c:pt>
                <c:pt idx="199">
                  <c:v>-9.04844066940111E-5</c:v>
                </c:pt>
                <c:pt idx="200">
                  <c:v>-9.33745531844334E-5</c:v>
                </c:pt>
                <c:pt idx="201">
                  <c:v>-9.63516751237565E-5</c:v>
                </c:pt>
                <c:pt idx="202">
                  <c:v>-9.94182091519931E-5</c:v>
                </c:pt>
                <c:pt idx="203">
                  <c:v>-0.000102576654302382</c:v>
                </c:pt>
                <c:pt idx="204">
                  <c:v>-0.000105829573416662</c:v>
                </c:pt>
                <c:pt idx="205">
                  <c:v>-0.000109179594587012</c:v>
                </c:pt>
                <c:pt idx="206">
                  <c:v>-0.000112629412625016</c:v>
                </c:pt>
                <c:pt idx="207">
                  <c:v>-0.000116181790557992</c:v>
                </c:pt>
                <c:pt idx="208">
                  <c:v>-0.000119839561153021</c:v>
                </c:pt>
                <c:pt idx="209">
                  <c:v>-0.000123605628469046</c:v>
                </c:pt>
                <c:pt idx="210">
                  <c:v>-0.000127482969437353</c:v>
                </c:pt>
                <c:pt idx="211">
                  <c:v>-0.000131474635470808</c:v>
                </c:pt>
                <c:pt idx="212">
                  <c:v>-0.00013558375410217</c:v>
                </c:pt>
                <c:pt idx="213">
                  <c:v>-0.000139813530651831</c:v>
                </c:pt>
                <c:pt idx="214">
                  <c:v>-0.000144167249925322</c:v>
                </c:pt>
                <c:pt idx="215">
                  <c:v>-0.000148648277940923</c:v>
                </c:pt>
                <c:pt idx="216">
                  <c:v>-0.00015326006368771</c:v>
                </c:pt>
                <c:pt idx="217">
                  <c:v>-0.000158006140914374</c:v>
                </c:pt>
                <c:pt idx="218">
                  <c:v>-0.000162890129949148</c:v>
                </c:pt>
                <c:pt idx="219">
                  <c:v>-0.000167915739551165</c:v>
                </c:pt>
                <c:pt idx="220">
                  <c:v>-0.000173086768793574</c:v>
                </c:pt>
                <c:pt idx="221">
                  <c:v>-0.000178407108978745</c:v>
                </c:pt>
                <c:pt idx="222">
                  <c:v>-0.00018388074558587</c:v>
                </c:pt>
                <c:pt idx="223">
                  <c:v>-0.000189511760251283</c:v>
                </c:pt>
                <c:pt idx="224">
                  <c:v>-0.000195304332781819</c:v>
                </c:pt>
                <c:pt idx="225">
                  <c:v>-0.000201262743201503</c:v>
                </c:pt>
                <c:pt idx="226">
                  <c:v>-0.000207391373831884</c:v>
                </c:pt>
                <c:pt idx="227">
                  <c:v>-0.000213694711406318</c:v>
                </c:pt>
                <c:pt idx="228">
                  <c:v>-0.000220177349218479</c:v>
                </c:pt>
                <c:pt idx="229">
                  <c:v>-0.000226843989305401</c:v>
                </c:pt>
                <c:pt idx="230">
                  <c:v>-0.00023369944466532</c:v>
                </c:pt>
                <c:pt idx="231">
                  <c:v>-0.000240748641510615</c:v>
                </c:pt>
                <c:pt idx="232">
                  <c:v>-0.000247996621556095</c:v>
                </c:pt>
                <c:pt idx="233">
                  <c:v>-0.000255448544342909</c:v>
                </c:pt>
                <c:pt idx="234">
                  <c:v>-0.000263109689598341</c:v>
                </c:pt>
                <c:pt idx="235">
                  <c:v>-0.000270985459631723</c:v>
                </c:pt>
                <c:pt idx="236">
                  <c:v>-0.000279081381766732</c:v>
                </c:pt>
                <c:pt idx="237">
                  <c:v>-0.000287403110810286</c:v>
                </c:pt>
                <c:pt idx="238">
                  <c:v>-0.000295956431558281</c:v>
                </c:pt>
                <c:pt idx="239">
                  <c:v>-0.000304747261338367</c:v>
                </c:pt>
                <c:pt idx="240">
                  <c:v>-0.000313781652589998</c:v>
                </c:pt>
                <c:pt idx="241">
                  <c:v>-0.000323065795481934</c:v>
                </c:pt>
                <c:pt idx="242">
                  <c:v>-0.000332606020567392</c:v>
                </c:pt>
                <c:pt idx="243">
                  <c:v>-0.000342408801477031</c:v>
                </c:pt>
                <c:pt idx="244">
                  <c:v>-0.000352480757649932</c:v>
                </c:pt>
                <c:pt idx="245">
                  <c:v>-0.000362828657102732</c:v>
                </c:pt>
                <c:pt idx="246">
                  <c:v>-0.000373459419237058</c:v>
                </c:pt>
                <c:pt idx="247">
                  <c:v>-0.000384380117685409</c:v>
                </c:pt>
                <c:pt idx="248">
                  <c:v>-0.000395597983195585</c:v>
                </c:pt>
                <c:pt idx="249">
                  <c:v>-0.000407120406553787</c:v>
                </c:pt>
                <c:pt idx="250">
                  <c:v>-0.000418954941546487</c:v>
                </c:pt>
                <c:pt idx="251">
                  <c:v>-0.000431109307961145</c:v>
                </c:pt>
                <c:pt idx="252">
                  <c:v>-0.000443591394625834</c:v>
                </c:pt>
                <c:pt idx="253">
                  <c:v>-0.000456409262487858</c:v>
                </c:pt>
                <c:pt idx="254">
                  <c:v>-0.000469571147731347</c:v>
                </c:pt>
                <c:pt idx="255">
                  <c:v>-0.000483085464933927</c:v>
                </c:pt>
                <c:pt idx="256">
                  <c:v>-0.000496960810262404</c:v>
                </c:pt>
                <c:pt idx="257">
                  <c:v>-0.000511205964707491</c:v>
                </c:pt>
                <c:pt idx="258">
                  <c:v>-0.000525829897357554</c:v>
                </c:pt>
                <c:pt idx="259">
                  <c:v>-0.000540841768711311</c:v>
                </c:pt>
                <c:pt idx="260">
                  <c:v>-0.000556250934029456</c:v>
                </c:pt>
                <c:pt idx="261">
                  <c:v>-0.000572066946725096</c:v>
                </c:pt>
                <c:pt idx="262">
                  <c:v>-0.000588299561792926</c:v>
                </c:pt>
                <c:pt idx="263">
                  <c:v>-0.000604958739277029</c:v>
                </c:pt>
                <c:pt idx="264">
                  <c:v>-0.000622054647777135</c:v>
                </c:pt>
                <c:pt idx="265">
                  <c:v>-0.00063959766799322</c:v>
                </c:pt>
                <c:pt idx="266">
                  <c:v>-0.000657598396308241</c:v>
                </c:pt>
                <c:pt idx="267">
                  <c:v>-0.00067606764840881</c:v>
                </c:pt>
                <c:pt idx="268">
                  <c:v>-0.000695016462943611</c:v>
                </c:pt>
                <c:pt idx="269">
                  <c:v>-0.00071445610521927</c:v>
                </c:pt>
                <c:pt idx="270">
                  <c:v>-0.000734398070933467</c:v>
                </c:pt>
                <c:pt idx="271">
                  <c:v>-0.000754854089944941</c:v>
                </c:pt>
                <c:pt idx="272">
                  <c:v>-0.000775836130080138</c:v>
                </c:pt>
                <c:pt idx="273">
                  <c:v>-0.0007973564009761</c:v>
                </c:pt>
                <c:pt idx="274">
                  <c:v>-0.000819427357959271</c:v>
                </c:pt>
                <c:pt idx="275">
                  <c:v>-0.000842061705959827</c:v>
                </c:pt>
                <c:pt idx="276">
                  <c:v>-0.000865272403461089</c:v>
                </c:pt>
                <c:pt idx="277">
                  <c:v>-0.000889072666483607</c:v>
                </c:pt>
                <c:pt idx="278">
                  <c:v>-0.000913475972603437</c:v>
                </c:pt>
                <c:pt idx="279">
                  <c:v>-0.000938496065004073</c:v>
                </c:pt>
                <c:pt idx="280">
                  <c:v>-0.000964146956561589</c:v>
                </c:pt>
                <c:pt idx="281">
                  <c:v>-0.000990442933962341</c:v>
                </c:pt>
                <c:pt idx="282">
                  <c:v>-0.00101739856185273</c:v>
                </c:pt>
                <c:pt idx="283">
                  <c:v>-0.00104502868702034</c:v>
                </c:pt>
                <c:pt idx="284">
                  <c:v>-0.00107334844260586</c:v>
                </c:pt>
                <c:pt idx="285">
                  <c:v>-0.00110237325234506</c:v>
                </c:pt>
                <c:pt idx="286">
                  <c:v>-0.00113211883484017</c:v>
                </c:pt>
                <c:pt idx="287">
                  <c:v>-0.00116260120785986</c:v>
                </c:pt>
                <c:pt idx="288">
                  <c:v>-0.00119383669266711</c:v>
                </c:pt>
                <c:pt idx="289">
                  <c:v>-0.00122584191837413</c:v>
                </c:pt>
                <c:pt idx="290">
                  <c:v>-0.00125863382632342</c:v>
                </c:pt>
                <c:pt idx="291">
                  <c:v>-0.00129222967449427</c:v>
                </c:pt>
                <c:pt idx="292">
                  <c:v>-0.00132664704193359</c:v>
                </c:pt>
                <c:pt idx="293">
                  <c:v>-0.00136190383321027</c:v>
                </c:pt>
                <c:pt idx="294">
                  <c:v>-0.00139801828289199</c:v>
                </c:pt>
                <c:pt idx="295">
                  <c:v>-0.00143500896004356</c:v>
                </c:pt>
                <c:pt idx="296">
                  <c:v>-0.00147289477274561</c:v>
                </c:pt>
                <c:pt idx="297">
                  <c:v>-0.00151169497263264</c:v>
                </c:pt>
                <c:pt idx="298">
                  <c:v>-0.00155142915944929</c:v>
                </c:pt>
                <c:pt idx="299">
                  <c:v>-0.00159211728562356</c:v>
                </c:pt>
                <c:pt idx="300">
                  <c:v>-0.00163377966085589</c:v>
                </c:pt>
                <c:pt idx="301">
                  <c:v>-0.0016764369567228</c:v>
                </c:pt>
                <c:pt idx="302">
                  <c:v>-0.00172011021129382</c:v>
                </c:pt>
                <c:pt idx="303">
                  <c:v>-0.00176482083376031</c:v>
                </c:pt>
                <c:pt idx="304">
                  <c:v>-0.00181059060907491</c:v>
                </c:pt>
                <c:pt idx="305">
                  <c:v>-0.00185744170260015</c:v>
                </c:pt>
                <c:pt idx="306">
                  <c:v>-0.00190539666476476</c:v>
                </c:pt>
                <c:pt idx="307">
                  <c:v>-0.00195447843572619</c:v>
                </c:pt>
                <c:pt idx="308">
                  <c:v>-0.00200471035003783</c:v>
                </c:pt>
                <c:pt idx="309">
                  <c:v>-0.00205611614131935</c:v>
                </c:pt>
                <c:pt idx="310">
                  <c:v>-0.00210871994692849</c:v>
                </c:pt>
                <c:pt idx="311">
                  <c:v>-0.00216254631263264</c:v>
                </c:pt>
                <c:pt idx="312">
                  <c:v>-0.00221762019727861</c:v>
                </c:pt>
                <c:pt idx="313">
                  <c:v>-0.00227396697745869</c:v>
                </c:pt>
                <c:pt idx="314">
                  <c:v>-0.00233161245217123</c:v>
                </c:pt>
                <c:pt idx="315">
                  <c:v>-0.00239058284747402</c:v>
                </c:pt>
                <c:pt idx="316">
                  <c:v>-0.00245090482112843</c:v>
                </c:pt>
                <c:pt idx="317">
                  <c:v>-0.00251260546723241</c:v>
                </c:pt>
                <c:pt idx="318">
                  <c:v>-0.0025757123208405</c:v>
                </c:pt>
                <c:pt idx="319">
                  <c:v>-0.00264025336256862</c:v>
                </c:pt>
                <c:pt idx="320">
                  <c:v>-0.00270625702318172</c:v>
                </c:pt>
                <c:pt idx="321">
                  <c:v>-0.00277375218816214</c:v>
                </c:pt>
                <c:pt idx="322">
                  <c:v>-0.0028427682022565</c:v>
                </c:pt>
                <c:pt idx="323">
                  <c:v>-0.00291333487399889</c:v>
                </c:pt>
                <c:pt idx="324">
                  <c:v>-0.00298548248020815</c:v>
                </c:pt>
                <c:pt idx="325">
                  <c:v>-0.00305924177045695</c:v>
                </c:pt>
                <c:pt idx="326">
                  <c:v>-0.00313464397151025</c:v>
                </c:pt>
                <c:pt idx="327">
                  <c:v>-0.00321172079173081</c:v>
                </c:pt>
                <c:pt idx="328">
                  <c:v>-0.00329050442544932</c:v>
                </c:pt>
                <c:pt idx="329">
                  <c:v>-0.00337102755729658</c:v>
                </c:pt>
                <c:pt idx="330">
                  <c:v>-0.00345332336649527</c:v>
                </c:pt>
                <c:pt idx="331">
                  <c:v>-0.00353742553110876</c:v>
                </c:pt>
                <c:pt idx="332">
                  <c:v>-0.00362336823224417</c:v>
                </c:pt>
                <c:pt idx="333">
                  <c:v>-0.00371118615820729</c:v>
                </c:pt>
                <c:pt idx="334">
                  <c:v>-0.00380091450860628</c:v>
                </c:pt>
                <c:pt idx="335">
                  <c:v>-0.0038925889984018</c:v>
                </c:pt>
                <c:pt idx="336">
                  <c:v>-0.00398624586190032</c:v>
                </c:pt>
                <c:pt idx="337">
                  <c:v>-0.0040819218566882</c:v>
                </c:pt>
                <c:pt idx="338">
                  <c:v>-0.00417965426750323</c:v>
                </c:pt>
                <c:pt idx="339">
                  <c:v>-0.00427948091004101</c:v>
                </c:pt>
                <c:pt idx="340">
                  <c:v>-0.00438144013469303</c:v>
                </c:pt>
                <c:pt idx="341">
                  <c:v>-0.00448557083021339</c:v>
                </c:pt>
                <c:pt idx="342">
                  <c:v>-0.00459191242731122</c:v>
                </c:pt>
                <c:pt idx="343">
                  <c:v>-0.0047005049021655</c:v>
                </c:pt>
                <c:pt idx="344">
                  <c:v>-0.00481138877985933</c:v>
                </c:pt>
                <c:pt idx="345">
                  <c:v>-0.00492460513773029</c:v>
                </c:pt>
                <c:pt idx="346">
                  <c:v>-0.00504019560863371</c:v>
                </c:pt>
                <c:pt idx="347">
                  <c:v>-0.00515820238411553</c:v>
                </c:pt>
                <c:pt idx="348">
                  <c:v>-0.00527866821749156</c:v>
                </c:pt>
                <c:pt idx="349">
                  <c:v>-0.00540163642682951</c:v>
                </c:pt>
                <c:pt idx="350">
                  <c:v>-0.00552715089783074</c:v>
                </c:pt>
                <c:pt idx="351">
                  <c:v>-0.00565525608660799</c:v>
                </c:pt>
                <c:pt idx="352">
                  <c:v>-0.00578599702235576</c:v>
                </c:pt>
                <c:pt idx="353">
                  <c:v>-0.00591941930990985</c:v>
                </c:pt>
                <c:pt idx="354">
                  <c:v>-0.00605556913219242</c:v>
                </c:pt>
                <c:pt idx="355">
                  <c:v>-0.00619449325253906</c:v>
                </c:pt>
                <c:pt idx="356">
                  <c:v>-0.00633623901690429</c:v>
                </c:pt>
                <c:pt idx="357">
                  <c:v>-0.00648085435594175</c:v>
                </c:pt>
                <c:pt idx="358">
                  <c:v>-0.00662838778695543</c:v>
                </c:pt>
                <c:pt idx="359">
                  <c:v>-0.00677888841571833</c:v>
                </c:pt>
                <c:pt idx="360">
                  <c:v>-0.00693240593815473</c:v>
                </c:pt>
                <c:pt idx="361">
                  <c:v>-0.00708899064188228</c:v>
                </c:pt>
                <c:pt idx="362">
                  <c:v>-0.00724869340761026</c:v>
                </c:pt>
                <c:pt idx="363">
                  <c:v>-0.00741156571038999</c:v>
                </c:pt>
                <c:pt idx="364">
                  <c:v>-0.0075776596207138</c:v>
                </c:pt>
                <c:pt idx="365">
                  <c:v>-0.00774702780545854</c:v>
                </c:pt>
                <c:pt idx="366">
                  <c:v>-0.00791972352866977</c:v>
                </c:pt>
                <c:pt idx="367">
                  <c:v>-0.00809580065218275</c:v>
                </c:pt>
                <c:pt idx="368">
                  <c:v>-0.00827531363607635</c:v>
                </c:pt>
                <c:pt idx="369">
                  <c:v>-0.00845831753895604</c:v>
                </c:pt>
                <c:pt idx="370">
                  <c:v>-0.00864486801806165</c:v>
                </c:pt>
                <c:pt idx="371">
                  <c:v>-0.00883502132919641</c:v>
                </c:pt>
                <c:pt idx="372">
                  <c:v>-0.00902883432647306</c:v>
                </c:pt>
                <c:pt idx="373">
                  <c:v>-0.00922636446187295</c:v>
                </c:pt>
                <c:pt idx="374">
                  <c:v>-0.0094276697846145</c:v>
                </c:pt>
                <c:pt idx="375">
                  <c:v>-0.00963280894032665</c:v>
                </c:pt>
                <c:pt idx="376">
                  <c:v>-0.00984184117002349</c:v>
                </c:pt>
                <c:pt idx="377">
                  <c:v>-0.0100548263088762</c:v>
                </c:pt>
                <c:pt idx="378">
                  <c:v>-0.0102718247847779</c:v>
                </c:pt>
                <c:pt idx="379">
                  <c:v>-0.0104928976166981</c:v>
                </c:pt>
                <c:pt idx="380">
                  <c:v>-0.0107181064128219</c:v>
                </c:pt>
                <c:pt idx="381">
                  <c:v>-0.0109475133684706</c:v>
                </c:pt>
                <c:pt idx="382">
                  <c:v>-0.0111811812638</c:v>
                </c:pt>
                <c:pt idx="383">
                  <c:v>-0.011419173461271</c:v>
                </c:pt>
                <c:pt idx="384">
                  <c:v>-0.0116615539028907</c:v>
                </c:pt>
                <c:pt idx="385">
                  <c:v>-0.011908387107218</c:v>
                </c:pt>
                <c:pt idx="386">
                  <c:v>-0.0121597381661315</c:v>
                </c:pt>
                <c:pt idx="387">
                  <c:v>-0.0124156727413544</c:v>
                </c:pt>
                <c:pt idx="388">
                  <c:v>-0.0126762570607333</c:v>
                </c:pt>
                <c:pt idx="389">
                  <c:v>-0.0129415579142676</c:v>
                </c:pt>
                <c:pt idx="390">
                  <c:v>-0.0132116426498838</c:v>
                </c:pt>
                <c:pt idx="391">
                  <c:v>-0.0134865791689535</c:v>
                </c:pt>
                <c:pt idx="392">
                  <c:v>-0.0137664359215489</c:v>
                </c:pt>
                <c:pt idx="393">
                  <c:v>-0.0140512819014339</c:v>
                </c:pt>
                <c:pt idx="394">
                  <c:v>-0.0143411866407858</c:v>
                </c:pt>
                <c:pt idx="395">
                  <c:v>-0.0146362202046454</c:v>
                </c:pt>
                <c:pt idx="396">
                  <c:v>-0.0149364531850905</c:v>
                </c:pt>
                <c:pt idx="397">
                  <c:v>-0.0152419566951301</c:v>
                </c:pt>
                <c:pt idx="398">
                  <c:v>-0.0155528023623154</c:v>
                </c:pt>
                <c:pt idx="399">
                  <c:v>-0.0158690623220646</c:v>
                </c:pt>
                <c:pt idx="400">
                  <c:v>-0.0161908092106982</c:v>
                </c:pt>
                <c:pt idx="401">
                  <c:v>-0.0165181161581801</c:v>
                </c:pt>
                <c:pt idx="402">
                  <c:v>-0.0168510567805637</c:v>
                </c:pt>
                <c:pt idx="403">
                  <c:v>-0.0171897051721375</c:v>
                </c:pt>
                <c:pt idx="404">
                  <c:v>-0.0175341358972681</c:v>
                </c:pt>
                <c:pt idx="405">
                  <c:v>-0.0178844239819381</c:v>
                </c:pt>
                <c:pt idx="406">
                  <c:v>-0.0182406449049746</c:v>
                </c:pt>
                <c:pt idx="407">
                  <c:v>-0.0186028745889664</c:v>
                </c:pt>
                <c:pt idx="408">
                  <c:v>-0.0189711893908668</c:v>
                </c:pt>
                <c:pt idx="409">
                  <c:v>-0.0193456660922794</c:v>
                </c:pt>
                <c:pt idx="410">
                  <c:v>-0.019726381889424</c:v>
                </c:pt>
                <c:pt idx="411">
                  <c:v>-0.0201134143827798</c:v>
                </c:pt>
                <c:pt idx="412">
                  <c:v>-0.0205068415664047</c:v>
                </c:pt>
                <c:pt idx="413">
                  <c:v>-0.0209067418169262</c:v>
                </c:pt>
                <c:pt idx="414">
                  <c:v>-0.0213131938822047</c:v>
                </c:pt>
                <c:pt idx="415">
                  <c:v>-0.0217262768696633</c:v>
                </c:pt>
                <c:pt idx="416">
                  <c:v>-0.022146070234285</c:v>
                </c:pt>
                <c:pt idx="417">
                  <c:v>-0.0225726537662749</c:v>
                </c:pt>
                <c:pt idx="418">
                  <c:v>-0.0230061075783835</c:v>
                </c:pt>
                <c:pt idx="419">
                  <c:v>-0.0234465120928925</c:v>
                </c:pt>
                <c:pt idx="420">
                  <c:v>-0.0238939480282589</c:v>
                </c:pt>
                <c:pt idx="421">
                  <c:v>-0.0243484963854172</c:v>
                </c:pt>
                <c:pt idx="422">
                  <c:v>-0.0248102384337389</c:v>
                </c:pt>
                <c:pt idx="423">
                  <c:v>-0.0252792556966458</c:v>
                </c:pt>
                <c:pt idx="424">
                  <c:v>-0.0257556299368793</c:v>
                </c:pt>
                <c:pt idx="425">
                  <c:v>-0.0262394431414218</c:v>
                </c:pt>
                <c:pt idx="426">
                  <c:v>-0.0267307775060709</c:v>
                </c:pt>
                <c:pt idx="427">
                  <c:v>-0.0272297154196659</c:v>
                </c:pt>
                <c:pt idx="428">
                  <c:v>-0.027736339447965</c:v>
                </c:pt>
                <c:pt idx="429">
                  <c:v>-0.0282507323171745</c:v>
                </c:pt>
                <c:pt idx="430">
                  <c:v>-0.0287729768971275</c:v>
                </c:pt>
                <c:pt idx="431">
                  <c:v>-0.0293031561841142</c:v>
                </c:pt>
                <c:pt idx="432">
                  <c:v>-0.0298413532833635</c:v>
                </c:pt>
                <c:pt idx="433">
                  <c:v>-0.0303876513911743</c:v>
                </c:pt>
                <c:pt idx="434">
                  <c:v>-0.0309421337766998</c:v>
                </c:pt>
                <c:pt idx="435">
                  <c:v>-0.0315048837633833</c:v>
                </c:pt>
                <c:pt idx="436">
                  <c:v>-0.0320759847100471</c:v>
                </c:pt>
                <c:pt idx="437">
                  <c:v>-0.0326555199916355</c:v>
                </c:pt>
                <c:pt idx="438">
                  <c:v>-0.0332435729796122</c:v>
                </c:pt>
                <c:pt idx="439">
                  <c:v>-0.0338402270220151</c:v>
                </c:pt>
                <c:pt idx="440">
                  <c:v>-0.0344455654231681</c:v>
                </c:pt>
                <c:pt idx="441">
                  <c:v>-0.0350596714230529</c:v>
                </c:pt>
                <c:pt idx="442">
                  <c:v>-0.0356826281763416</c:v>
                </c:pt>
                <c:pt idx="443">
                  <c:v>-0.036314518731094</c:v>
                </c:pt>
                <c:pt idx="444">
                  <c:v>-0.0369554260071191</c:v>
                </c:pt>
                <c:pt idx="445">
                  <c:v>-0.0376054327740056</c:v>
                </c:pt>
                <c:pt idx="446">
                  <c:v>-0.0382646216288233</c:v>
                </c:pt>
                <c:pt idx="447">
                  <c:v>-0.038933074973498</c:v>
                </c:pt>
                <c:pt idx="448">
                  <c:v>-0.0396108749918625</c:v>
                </c:pt>
                <c:pt idx="449">
                  <c:v>-0.0402981036263885</c:v>
                </c:pt>
                <c:pt idx="450">
                  <c:v>-0.0409948425546016</c:v>
                </c:pt>
                <c:pt idx="451">
                  <c:v>-0.0417011731651827</c:v>
                </c:pt>
                <c:pt idx="452">
                  <c:v>-0.0424171765337618</c:v>
                </c:pt>
                <c:pt idx="453">
                  <c:v>-0.0431429333984053</c:v>
                </c:pt>
                <c:pt idx="454">
                  <c:v>-0.043878524134804</c:v>
                </c:pt>
                <c:pt idx="455">
                  <c:v>-0.044624028731164</c:v>
                </c:pt>
                <c:pt idx="456">
                  <c:v>-0.045379526762807</c:v>
                </c:pt>
                <c:pt idx="457">
                  <c:v>-0.0461450973664837</c:v>
                </c:pt>
                <c:pt idx="458">
                  <c:v>-0.0469208192144069</c:v>
                </c:pt>
                <c:pt idx="459">
                  <c:v>-0.0477067704880071</c:v>
                </c:pt>
                <c:pt idx="460">
                  <c:v>-0.0485030288514203</c:v>
                </c:pt>
                <c:pt idx="461">
                  <c:v>-0.0493096714247093</c:v>
                </c:pt>
                <c:pt idx="462">
                  <c:v>-0.0501267747568286</c:v>
                </c:pt>
                <c:pt idx="463">
                  <c:v>-0.0509544147983359</c:v>
                </c:pt>
                <c:pt idx="464">
                  <c:v>-0.0517926668738599</c:v>
                </c:pt>
                <c:pt idx="465">
                  <c:v>-0.0526416056543279</c:v>
                </c:pt>
                <c:pt idx="466">
                  <c:v>-0.0535013051289631</c:v>
                </c:pt>
                <c:pt idx="467">
                  <c:v>-0.054371838577057</c:v>
                </c:pt>
                <c:pt idx="468">
                  <c:v>-0.0552532785395245</c:v>
                </c:pt>
                <c:pt idx="469">
                  <c:v>-0.0561456967902511</c:v>
                </c:pt>
                <c:pt idx="470">
                  <c:v>-0.0570491643072374</c:v>
                </c:pt>
                <c:pt idx="471">
                  <c:v>-0.0579637512435513</c:v>
                </c:pt>
                <c:pt idx="472">
                  <c:v>-0.058889526898095</c:v>
                </c:pt>
                <c:pt idx="473">
                  <c:v>-0.0598265596861964</c:v>
                </c:pt>
                <c:pt idx="474">
                  <c:v>-0.0607749171100321</c:v>
                </c:pt>
                <c:pt idx="475">
                  <c:v>-0.0617346657288934</c:v>
                </c:pt>
                <c:pt idx="476">
                  <c:v>-0.0627058711293018</c:v>
                </c:pt>
                <c:pt idx="477">
                  <c:v>-0.0636885978949866</c:v>
                </c:pt>
                <c:pt idx="478">
                  <c:v>-0.0646829095767313</c:v>
                </c:pt>
                <c:pt idx="479">
                  <c:v>-0.0656888686621008</c:v>
                </c:pt>
                <c:pt idx="480">
                  <c:v>-0.0667065365450584</c:v>
                </c:pt>
                <c:pt idx="481">
                  <c:v>-0.0677359734954845</c:v>
                </c:pt>
                <c:pt idx="482">
                  <c:v>-0.0687772386286053</c:v>
                </c:pt>
                <c:pt idx="483">
                  <c:v>-0.0698303898743443</c:v>
                </c:pt>
                <c:pt idx="484">
                  <c:v>-0.0708954839466068</c:v>
                </c:pt>
                <c:pt idx="485">
                  <c:v>-0.0719725763125083</c:v>
                </c:pt>
                <c:pt idx="486">
                  <c:v>-0.0730617211615597</c:v>
                </c:pt>
                <c:pt idx="487">
                  <c:v>-0.0741629713748185</c:v>
                </c:pt>
                <c:pt idx="488">
                  <c:v>-0.0752763784940204</c:v>
                </c:pt>
                <c:pt idx="489">
                  <c:v>-0.0764019926907015</c:v>
                </c:pt>
                <c:pt idx="490">
                  <c:v>-0.0775398627353243</c:v>
                </c:pt>
                <c:pt idx="491">
                  <c:v>-0.0786900359664195</c:v>
                </c:pt>
                <c:pt idx="492">
                  <c:v>-0.0798525582597567</c:v>
                </c:pt>
                <c:pt idx="493">
                  <c:v>-0.0810274739975558</c:v>
                </c:pt>
                <c:pt idx="494">
                  <c:v>-0.0822148260377533</c:v>
                </c:pt>
                <c:pt idx="495">
                  <c:v>-0.083414655683336</c:v>
                </c:pt>
                <c:pt idx="496">
                  <c:v>-0.0846270026517547</c:v>
                </c:pt>
                <c:pt idx="497">
                  <c:v>-0.0858519050444336</c:v>
                </c:pt>
                <c:pt idx="498">
                  <c:v>-0.0870893993163863</c:v>
                </c:pt>
                <c:pt idx="499">
                  <c:v>-0.0883395202459544</c:v>
                </c:pt>
                <c:pt idx="500">
                  <c:v>-0.0896023009046808</c:v>
                </c:pt>
                <c:pt idx="501">
                  <c:v>-0.0908777726273342</c:v>
                </c:pt>
                <c:pt idx="502">
                  <c:v>-0.0921659649820962</c:v>
                </c:pt>
                <c:pt idx="503">
                  <c:v>-0.093466905740928</c:v>
                </c:pt>
                <c:pt idx="504">
                  <c:v>-0.0947806208501286</c:v>
                </c:pt>
                <c:pt idx="505">
                  <c:v>-0.0961071344011023</c:v>
                </c:pt>
                <c:pt idx="506">
                  <c:v>-0.0974464686013467</c:v>
                </c:pt>
                <c:pt idx="507">
                  <c:v>-0.0987986437456794</c:v>
                </c:pt>
                <c:pt idx="508">
                  <c:v>-0.100163678187716</c:v>
                </c:pt>
                <c:pt idx="509">
                  <c:v>-0.101541588311614</c:v>
                </c:pt>
                <c:pt idx="510">
                  <c:v>-0.102932388504104</c:v>
                </c:pt>
                <c:pt idx="511">
                  <c:v>-0.104336091126809</c:v>
                </c:pt>
                <c:pt idx="512">
                  <c:v>-0.105752706488889</c:v>
                </c:pt>
                <c:pt idx="513">
                  <c:v>-0.107182242820002</c:v>
                </c:pt>
                <c:pt idx="514">
                  <c:v>-0.108624706243617</c:v>
                </c:pt>
                <c:pt idx="515">
                  <c:v>-0.110080100750682</c:v>
                </c:pt>
                <c:pt idx="516">
                  <c:v>-0.111548428173668</c:v>
                </c:pt>
                <c:pt idx="517">
                  <c:v>-0.113029688161003</c:v>
                </c:pt>
                <c:pt idx="518">
                  <c:v>-0.114523878151913</c:v>
                </c:pt>
                <c:pt idx="519">
                  <c:v>-0.116030993351683</c:v>
                </c:pt>
                <c:pt idx="520">
                  <c:v>-0.117551026707357</c:v>
                </c:pt>
                <c:pt idx="521">
                  <c:v>-0.119083968883887</c:v>
                </c:pt>
                <c:pt idx="522">
                  <c:v>-0.120629808240756</c:v>
                </c:pt>
                <c:pt idx="523">
                  <c:v>-0.122188530809084</c:v>
                </c:pt>
                <c:pt idx="524">
                  <c:v>-0.123760120269227</c:v>
                </c:pt>
                <c:pt idx="525">
                  <c:v>-0.125344557928903</c:v>
                </c:pt>
                <c:pt idx="526">
                  <c:v>-0.126941822701838</c:v>
                </c:pt>
                <c:pt idx="527">
                  <c:v>-0.128551891086966</c:v>
                </c:pt>
                <c:pt idx="528">
                  <c:v>-0.130174737148186</c:v>
                </c:pt>
                <c:pt idx="529">
                  <c:v>-0.131810332494699</c:v>
                </c:pt>
                <c:pt idx="530">
                  <c:v>-0.13345864626194</c:v>
                </c:pt>
                <c:pt idx="531">
                  <c:v>-0.13511964509311</c:v>
                </c:pt>
                <c:pt idx="532">
                  <c:v>-0.136793293121336</c:v>
                </c:pt>
                <c:pt idx="533">
                  <c:v>-0.138479551952473</c:v>
                </c:pt>
                <c:pt idx="534">
                  <c:v>-0.140178380648551</c:v>
                </c:pt>
                <c:pt idx="535">
                  <c:v>-0.141889735711893</c:v>
                </c:pt>
                <c:pt idx="536">
                  <c:v>-0.143613571069917</c:v>
                </c:pt>
                <c:pt idx="537">
                  <c:v>-0.145349838060632</c:v>
                </c:pt>
                <c:pt idx="538">
                  <c:v>-0.147098485418846</c:v>
                </c:pt>
                <c:pt idx="539">
                  <c:v>-0.148859459263099</c:v>
                </c:pt>
                <c:pt idx="540">
                  <c:v>-0.15063270308334</c:v>
                </c:pt>
                <c:pt idx="541">
                  <c:v>-0.152418157729344</c:v>
                </c:pt>
                <c:pt idx="542">
                  <c:v>-0.154215761399915</c:v>
                </c:pt>
                <c:pt idx="543">
                  <c:v>-0.156025449632849</c:v>
                </c:pt>
                <c:pt idx="544">
                  <c:v>-0.157847155295708</c:v>
                </c:pt>
                <c:pt idx="545">
                  <c:v>-0.159680808577385</c:v>
                </c:pt>
                <c:pt idx="546">
                  <c:v>-0.161526336980502</c:v>
                </c:pt>
                <c:pt idx="547">
                  <c:v>-0.163383665314627</c:v>
                </c:pt>
                <c:pt idx="548">
                  <c:v>-0.165252715690343</c:v>
                </c:pt>
                <c:pt idx="549">
                  <c:v>-0.167133407514167</c:v>
                </c:pt>
                <c:pt idx="550">
                  <c:v>-0.169025657484346</c:v>
                </c:pt>
                <c:pt idx="551">
                  <c:v>-0.170929379587516</c:v>
                </c:pt>
                <c:pt idx="552">
                  <c:v>-0.172844485096266</c:v>
                </c:pt>
                <c:pt idx="553">
                  <c:v>-0.174770882567593</c:v>
                </c:pt>
                <c:pt idx="554">
                  <c:v>-0.176708477842273</c:v>
                </c:pt>
                <c:pt idx="555">
                  <c:v>-0.178657174045151</c:v>
                </c:pt>
                <c:pt idx="556">
                  <c:v>-0.18061687158636</c:v>
                </c:pt>
                <c:pt idx="557">
                  <c:v>-0.182587468163486</c:v>
                </c:pt>
                <c:pt idx="558">
                  <c:v>-0.184568858764674</c:v>
                </c:pt>
                <c:pt idx="559">
                  <c:v>-0.186560935672704</c:v>
                </c:pt>
                <c:pt idx="560">
                  <c:v>-0.18856358847002</c:v>
                </c:pt>
                <c:pt idx="561">
                  <c:v>-0.190576704044743</c:v>
                </c:pt>
                <c:pt idx="562">
                  <c:v>-0.192600166597663</c:v>
                </c:pt>
                <c:pt idx="563">
                  <c:v>-0.19463385765022</c:v>
                </c:pt>
                <c:pt idx="564">
                  <c:v>-0.196677656053477</c:v>
                </c:pt>
                <c:pt idx="565">
                  <c:v>-0.198731437998107</c:v>
                </c:pt>
                <c:pt idx="566">
                  <c:v>-0.200795077025371</c:v>
                </c:pt>
                <c:pt idx="567">
                  <c:v>-0.202868444039123</c:v>
                </c:pt>
                <c:pt idx="568">
                  <c:v>-0.204951407318831</c:v>
                </c:pt>
                <c:pt idx="569">
                  <c:v>-0.207043832533612</c:v>
                </c:pt>
                <c:pt idx="570">
                  <c:v>-0.209145582757308</c:v>
                </c:pt>
                <c:pt idx="571">
                  <c:v>-0.211256518484579</c:v>
                </c:pt>
                <c:pt idx="572">
                  <c:v>-0.213376497648041</c:v>
                </c:pt>
                <c:pt idx="573">
                  <c:v>-0.215505375636434</c:v>
                </c:pt>
                <c:pt idx="574">
                  <c:v>-0.217643005313827</c:v>
                </c:pt>
                <c:pt idx="575">
                  <c:v>-0.219789237039871</c:v>
                </c:pt>
                <c:pt idx="576">
                  <c:v>-0.221943918691083</c:v>
                </c:pt>
                <c:pt idx="577">
                  <c:v>-0.22410689568318</c:v>
                </c:pt>
                <c:pt idx="578">
                  <c:v>-0.226278010994453</c:v>
                </c:pt>
                <c:pt idx="579">
                  <c:v>-0.228457105190179</c:v>
                </c:pt>
                <c:pt idx="580">
                  <c:v>-0.230644016448074</c:v>
                </c:pt>
                <c:pt idx="581">
                  <c:v>-0.232838580584793</c:v>
                </c:pt>
                <c:pt idx="582">
                  <c:v>-0.235040631083456</c:v>
                </c:pt>
                <c:pt idx="583">
                  <c:v>-0.237249999122213</c:v>
                </c:pt>
                <c:pt idx="584">
                  <c:v>-0.239466513603844</c:v>
                </c:pt>
                <c:pt idx="585">
                  <c:v>-0.241690001186379</c:v>
                </c:pt>
                <c:pt idx="586">
                  <c:v>-0.243920286314747</c:v>
                </c:pt>
                <c:pt idx="587">
                  <c:v>-0.246157191253441</c:v>
                </c:pt>
                <c:pt idx="588">
                  <c:v>-0.248400536120199</c:v>
                </c:pt>
                <c:pt idx="589">
                  <c:v>-0.250650138920683</c:v>
                </c:pt>
                <c:pt idx="590">
                  <c:v>-0.252905815584174</c:v>
                </c:pt>
                <c:pt idx="591">
                  <c:v>-0.255167380000244</c:v>
                </c:pt>
                <c:pt idx="592">
                  <c:v>-0.257434644056426</c:v>
                </c:pt>
                <c:pt idx="593">
                  <c:v>-0.259707417676857</c:v>
                </c:pt>
                <c:pt idx="594">
                  <c:v>-0.261985508861885</c:v>
                </c:pt>
                <c:pt idx="595">
                  <c:v>-0.264268723728648</c:v>
                </c:pt>
                <c:pt idx="596">
                  <c:v>-0.266556866552586</c:v>
                </c:pt>
                <c:pt idx="597">
                  <c:v>-0.268849739809906</c:v>
                </c:pt>
                <c:pt idx="598">
                  <c:v>-0.271147144220967</c:v>
                </c:pt>
                <c:pt idx="599">
                  <c:v>-0.273448878794583</c:v>
                </c:pt>
                <c:pt idx="600">
                  <c:v>-0.275754740873231</c:v>
                </c:pt>
                <c:pt idx="601">
                  <c:v>-0.278064526179145</c:v>
                </c:pt>
                <c:pt idx="602">
                  <c:v>-0.280378028861293</c:v>
                </c:pt>
                <c:pt idx="603">
                  <c:v>-0.282695041543219</c:v>
                </c:pt>
                <c:pt idx="604">
                  <c:v>-0.285015355371723</c:v>
                </c:pt>
                <c:pt idx="605">
                  <c:v>-0.287338760066387</c:v>
                </c:pt>
                <c:pt idx="606">
                  <c:v>-0.289665043969914</c:v>
                </c:pt>
                <c:pt idx="607">
                  <c:v>-0.291993994099267</c:v>
                </c:pt>
                <c:pt idx="608">
                  <c:v>-0.294325396197597</c:v>
                </c:pt>
                <c:pt idx="609">
                  <c:v>-0.296659034786935</c:v>
                </c:pt>
                <c:pt idx="610">
                  <c:v>-0.29899469322164</c:v>
                </c:pt>
                <c:pt idx="611">
                  <c:v>-0.301332153742567</c:v>
                </c:pt>
                <c:pt idx="612">
                  <c:v>-0.303671197531965</c:v>
                </c:pt>
                <c:pt idx="613">
                  <c:v>-0.306011604769048</c:v>
                </c:pt>
                <c:pt idx="614">
                  <c:v>-0.30835315468626</c:v>
                </c:pt>
                <c:pt idx="615">
                  <c:v>-0.310695625626171</c:v>
                </c:pt>
                <c:pt idx="616">
                  <c:v>-0.313038795099027</c:v>
                </c:pt>
                <c:pt idx="617">
                  <c:v>-0.315382439840892</c:v>
                </c:pt>
                <c:pt idx="618">
                  <c:v>-0.317726335872387</c:v>
                </c:pt>
                <c:pt idx="619">
                  <c:v>-0.320070258558</c:v>
                </c:pt>
                <c:pt idx="620">
                  <c:v>-0.322413982665924</c:v>
                </c:pt>
                <c:pt idx="621">
                  <c:v>-0.324757282428431</c:v>
                </c:pt>
                <c:pt idx="622">
                  <c:v>-0.327099931602733</c:v>
                </c:pt>
                <c:pt idx="623">
                  <c:v>-0.329441703532316</c:v>
                </c:pt>
                <c:pt idx="624">
                  <c:v>-0.331782371208725</c:v>
                </c:pt>
                <c:pt idx="625">
                  <c:v>-0.334121707333763</c:v>
                </c:pt>
                <c:pt idx="626">
                  <c:v>-0.336459484382103</c:v>
                </c:pt>
                <c:pt idx="627">
                  <c:v>-0.338795474664248</c:v>
                </c:pt>
                <c:pt idx="628">
                  <c:v>-0.341129450389858</c:v>
                </c:pt>
                <c:pt idx="629">
                  <c:v>-0.343461183731382</c:v>
                </c:pt>
                <c:pt idx="630">
                  <c:v>-0.345790446887986</c:v>
                </c:pt>
                <c:pt idx="631">
                  <c:v>-0.348117012149744</c:v>
                </c:pt>
                <c:pt idx="632">
                  <c:v>-0.350440651962065</c:v>
                </c:pt>
                <c:pt idx="633">
                  <c:v>-0.352761138990333</c:v>
                </c:pt>
                <c:pt idx="634">
                  <c:v>-0.355078246184724</c:v>
                </c:pt>
                <c:pt idx="635">
                  <c:v>-0.357391746845175</c:v>
                </c:pt>
                <c:pt idx="636">
                  <c:v>-0.359701414686477</c:v>
                </c:pt>
                <c:pt idx="637">
                  <c:v>-0.362007023903466</c:v>
                </c:pt>
                <c:pt idx="638">
                  <c:v>-0.364308349236274</c:v>
                </c:pt>
                <c:pt idx="639">
                  <c:v>-0.366605166035621</c:v>
                </c:pt>
                <c:pt idx="640">
                  <c:v>-0.368897250328114</c:v>
                </c:pt>
                <c:pt idx="641">
                  <c:v>-0.371184378881516</c:v>
                </c:pt>
                <c:pt idx="642">
                  <c:v>-0.37346632926997</c:v>
                </c:pt>
                <c:pt idx="643">
                  <c:v>-0.375742879939135</c:v>
                </c:pt>
                <c:pt idx="644">
                  <c:v>-0.378013810271214</c:v>
                </c:pt>
                <c:pt idx="645">
                  <c:v>-0.380278900649832</c:v>
                </c:pt>
                <c:pt idx="646">
                  <c:v>-0.382537932524743</c:v>
                </c:pt>
                <c:pt idx="647">
                  <c:v>-0.384790688476335</c:v>
                </c:pt>
                <c:pt idx="648">
                  <c:v>-0.387036952279898</c:v>
                </c:pt>
                <c:pt idx="649">
                  <c:v>-0.389276508969628</c:v>
                </c:pt>
                <c:pt idx="650">
                  <c:v>-0.391509144902329</c:v>
                </c:pt>
                <c:pt idx="651">
                  <c:v>-0.393734647820799</c:v>
                </c:pt>
                <c:pt idx="652">
                  <c:v>-0.395952806916853</c:v>
                </c:pt>
                <c:pt idx="653">
                  <c:v>-0.398163412893956</c:v>
                </c:pt>
                <c:pt idx="654">
                  <c:v>-0.400366258029444</c:v>
                </c:pt>
                <c:pt idx="655">
                  <c:v>-0.402561136236293</c:v>
                </c:pt>
                <c:pt idx="656">
                  <c:v>-0.404747843124409</c:v>
                </c:pt>
                <c:pt idx="657">
                  <c:v>-0.406926176061412</c:v>
                </c:pt>
                <c:pt idx="658">
                  <c:v>-0.409095934232882</c:v>
                </c:pt>
                <c:pt idx="659">
                  <c:v>-0.411256918702028</c:v>
                </c:pt>
                <c:pt idx="660">
                  <c:v>-0.413408932468769</c:v>
                </c:pt>
                <c:pt idx="661">
                  <c:v>-0.415551780528183</c:v>
                </c:pt>
                <c:pt idx="662">
                  <c:v>-0.417685269928296</c:v>
                </c:pt>
                <c:pt idx="663">
                  <c:v>-0.419809209827192</c:v>
                </c:pt>
                <c:pt idx="664">
                  <c:v>-0.421923411549396</c:v>
                </c:pt>
                <c:pt idx="665">
                  <c:v>-0.42402768864153</c:v>
                </c:pt>
                <c:pt idx="666">
                  <c:v>-0.42612185692718</c:v>
                </c:pt>
                <c:pt idx="667">
                  <c:v>-0.428205734560975</c:v>
                </c:pt>
                <c:pt idx="668">
                  <c:v>-0.430279142081836</c:v>
                </c:pt>
                <c:pt idx="669">
                  <c:v>-0.432341902465365</c:v>
                </c:pt>
                <c:pt idx="670">
                  <c:v>-0.434393841175362</c:v>
                </c:pt>
                <c:pt idx="671">
                  <c:v>-0.436434786214423</c:v>
                </c:pt>
                <c:pt idx="672">
                  <c:v>-0.438464568173613</c:v>
                </c:pt>
                <c:pt idx="673">
                  <c:v>-0.440483020281176</c:v>
                </c:pt>
                <c:pt idx="674">
                  <c:v>-0.442489978450255</c:v>
                </c:pt>
                <c:pt idx="675">
                  <c:v>-0.444485281325614</c:v>
                </c:pt>
                <c:pt idx="676">
                  <c:v>-0.446468770329308</c:v>
                </c:pt>
                <c:pt idx="677">
                  <c:v>-0.448440289705317</c:v>
                </c:pt>
                <c:pt idx="678">
                  <c:v>-0.450399686563077</c:v>
                </c:pt>
                <c:pt idx="679">
                  <c:v>-0.452346810919924</c:v>
                </c:pt>
                <c:pt idx="680">
                  <c:v>-0.454281515742401</c:v>
                </c:pt>
                <c:pt idx="681">
                  <c:v>-0.456203656986422</c:v>
                </c:pt>
                <c:pt idx="682">
                  <c:v>-0.458113093636263</c:v>
                </c:pt>
                <c:pt idx="683">
                  <c:v>-0.460009687742371</c:v>
                </c:pt>
                <c:pt idx="684">
                  <c:v>-0.461893304457956</c:v>
                </c:pt>
                <c:pt idx="685">
                  <c:v>-0.463763812074355</c:v>
                </c:pt>
                <c:pt idx="686">
                  <c:v>-0.465621082055156</c:v>
                </c:pt>
                <c:pt idx="687">
                  <c:v>-0.467464989069046</c:v>
                </c:pt>
                <c:pt idx="688">
                  <c:v>-0.469295411021385</c:v>
                </c:pt>
                <c:pt idx="689">
                  <c:v>-0.47111222908448</c:v>
                </c:pt>
                <c:pt idx="690">
                  <c:v>-0.472915327726537</c:v>
                </c:pt>
                <c:pt idx="691">
                  <c:v>-0.474704594739291</c:v>
                </c:pt>
                <c:pt idx="692">
                  <c:v>-0.47647992126429</c:v>
                </c:pt>
                <c:pt idx="693">
                  <c:v>-0.478241201817814</c:v>
                </c:pt>
                <c:pt idx="694">
                  <c:v>-0.479988334314429</c:v>
                </c:pt>
                <c:pt idx="695">
                  <c:v>-0.48172122008916</c:v>
                </c:pt>
                <c:pt idx="696">
                  <c:v>-0.48343976391826</c:v>
                </c:pt>
                <c:pt idx="697">
                  <c:v>-0.485143874038578</c:v>
                </c:pt>
                <c:pt idx="698">
                  <c:v>-0.486833462165513</c:v>
                </c:pt>
                <c:pt idx="699">
                  <c:v>-0.488508443509541</c:v>
                </c:pt>
                <c:pt idx="700">
                  <c:v>-0.490168736791311</c:v>
                </c:pt>
                <c:pt idx="701">
                  <c:v>-0.491814264255295</c:v>
                </c:pt>
                <c:pt idx="702">
                  <c:v>-0.493444951681998</c:v>
                </c:pt>
                <c:pt idx="703">
                  <c:v>-0.495060728398708</c:v>
                </c:pt>
                <c:pt idx="704">
                  <c:v>-0.496661527288796</c:v>
                </c:pt>
                <c:pt idx="705">
                  <c:v>-0.498247284799544</c:v>
                </c:pt>
                <c:pt idx="706">
                  <c:v>-0.499817940948517</c:v>
                </c:pt>
                <c:pt idx="707">
                  <c:v>-0.501373439328458</c:v>
                </c:pt>
                <c:pt idx="708">
                  <c:v>-0.50291372711072</c:v>
                </c:pt>
                <c:pt idx="709">
                  <c:v>-0.504438755047226</c:v>
                </c:pt>
                <c:pt idx="710">
                  <c:v>-0.505948477470954</c:v>
                </c:pt>
                <c:pt idx="711">
                  <c:v>-0.507442852294958</c:v>
                </c:pt>
                <c:pt idx="712">
                  <c:v>-0.508921841009921</c:v>
                </c:pt>
                <c:pt idx="713">
                  <c:v>-0.510385408680237</c:v>
                </c:pt>
                <c:pt idx="714">
                  <c:v>-0.511833523938638</c:v>
                </c:pt>
                <c:pt idx="715">
                  <c:v>-0.51326615897936</c:v>
                </c:pt>
                <c:pt idx="716">
                  <c:v>-0.514683289549863</c:v>
                </c:pt>
                <c:pt idx="717">
                  <c:v>-0.516084894941092</c:v>
                </c:pt>
                <c:pt idx="718">
                  <c:v>-0.517470957976313</c:v>
                </c:pt>
                <c:pt idx="719">
                  <c:v>-0.518841464998513</c:v>
                </c:pt>
                <c:pt idx="720">
                  <c:v>-0.520196405856373</c:v>
                </c:pt>
                <c:pt idx="721">
                  <c:v>-0.521535773888833</c:v>
                </c:pt>
                <c:pt idx="722">
                  <c:v>-0.522859565908254</c:v>
                </c:pt>
                <c:pt idx="723">
                  <c:v>-0.524167782182186</c:v>
                </c:pt>
                <c:pt idx="724">
                  <c:v>-0.525460426413757</c:v>
                </c:pt>
                <c:pt idx="725">
                  <c:v>-0.526737505720699</c:v>
                </c:pt>
                <c:pt idx="726">
                  <c:v>-0.527999030613013</c:v>
                </c:pt>
                <c:pt idx="727">
                  <c:v>-0.529245014969302</c:v>
                </c:pt>
                <c:pt idx="728">
                  <c:v>-0.53047547601178</c:v>
                </c:pt>
                <c:pt idx="729">
                  <c:v>-0.531690434279966</c:v>
                </c:pt>
                <c:pt idx="730">
                  <c:v>-0.5328899136031</c:v>
                </c:pt>
                <c:pt idx="731">
                  <c:v>-0.53407394107127</c:v>
                </c:pt>
                <c:pt idx="732">
                  <c:v>-0.535242547005299</c:v>
                </c:pt>
                <c:pt idx="733">
                  <c:v>-0.536395764925386</c:v>
                </c:pt>
                <c:pt idx="734">
                  <c:v>-0.537533631518531</c:v>
                </c:pt>
                <c:pt idx="735">
                  <c:v>-0.538656186604772</c:v>
                </c:pt>
                <c:pt idx="736">
                  <c:v>-0.539763473102239</c:v>
                </c:pt>
                <c:pt idx="737">
                  <c:v>-0.540855536991058</c:v>
                </c:pt>
                <c:pt idx="738">
                  <c:v>-0.541932427276126</c:v>
                </c:pt>
                <c:pt idx="739">
                  <c:v>-0.542994195948775</c:v>
                </c:pt>
                <c:pt idx="740">
                  <c:v>-0.54404089794736</c:v>
                </c:pt>
                <c:pt idx="741">
                  <c:v>-0.545072591116776</c:v>
                </c:pt>
                <c:pt idx="742">
                  <c:v>-0.546089336166955</c:v>
                </c:pt>
                <c:pt idx="743">
                  <c:v>-0.547091196630342</c:v>
                </c:pt>
                <c:pt idx="744">
                  <c:v>-0.548078238818401</c:v>
                </c:pt>
                <c:pt idx="745">
                  <c:v>-0.549050531777153</c:v>
                </c:pt>
                <c:pt idx="746">
                  <c:v>-0.550008147241797</c:v>
                </c:pt>
                <c:pt idx="747">
                  <c:v>-0.550951159590422</c:v>
                </c:pt>
                <c:pt idx="748">
                  <c:v>-0.551879645796856</c:v>
                </c:pt>
                <c:pt idx="749">
                  <c:v>-0.552793685382662</c:v>
                </c:pt>
                <c:pt idx="750">
                  <c:v>-0.553693360368326</c:v>
                </c:pt>
                <c:pt idx="751">
                  <c:v>-0.554578755223664</c:v>
                </c:pt>
                <c:pt idx="752">
                  <c:v>-0.555449956817464</c:v>
                </c:pt>
                <c:pt idx="753">
                  <c:v>-0.556307054366414</c:v>
                </c:pt>
                <c:pt idx="754">
                  <c:v>-0.557150139383333</c:v>
                </c:pt>
                <c:pt idx="755">
                  <c:v>-0.557979305624742</c:v>
                </c:pt>
                <c:pt idx="756">
                  <c:v>-0.558794649037803</c:v>
                </c:pt>
                <c:pt idx="757">
                  <c:v>-0.559596267706659</c:v>
                </c:pt>
                <c:pt idx="758">
                  <c:v>-0.560384261798211</c:v>
                </c:pt>
                <c:pt idx="759">
                  <c:v>-0.561158733507359</c:v>
                </c:pt>
                <c:pt idx="760">
                  <c:v>-0.561919787001741</c:v>
                </c:pt>
                <c:pt idx="761">
                  <c:v>-0.562667528366006</c:v>
                </c:pt>
                <c:pt idx="762">
                  <c:v>-0.563402065545645</c:v>
                </c:pt>
                <c:pt idx="763">
                  <c:v>-0.56412350829043</c:v>
                </c:pt>
                <c:pt idx="764">
                  <c:v>-0.564831968097475</c:v>
                </c:pt>
                <c:pt idx="765">
                  <c:v>-0.565527558153965</c:v>
                </c:pt>
                <c:pt idx="766">
                  <c:v>-0.56621039327958</c:v>
                </c:pt>
                <c:pt idx="767">
                  <c:v>-0.566880589868658</c:v>
                </c:pt>
                <c:pt idx="768">
                  <c:v>-0.56753826583211</c:v>
                </c:pt>
                <c:pt idx="769">
                  <c:v>-0.568183540539144</c:v>
                </c:pt>
                <c:pt idx="770">
                  <c:v>-0.568816534758819</c:v>
                </c:pt>
                <c:pt idx="771">
                  <c:v>-0.569437370601462</c:v>
                </c:pt>
                <c:pt idx="772">
                  <c:v>-0.570046171459984</c:v>
                </c:pt>
                <c:pt idx="773">
                  <c:v>-0.570643061951133</c:v>
                </c:pt>
                <c:pt idx="774">
                  <c:v>-0.571228167856706</c:v>
                </c:pt>
                <c:pt idx="775">
                  <c:v>-0.571801616064769</c:v>
                </c:pt>
                <c:pt idx="776">
                  <c:v>-0.572363534510899</c:v>
                </c:pt>
                <c:pt idx="777">
                  <c:v>-0.572914052119501</c:v>
                </c:pt>
                <c:pt idx="778">
                  <c:v>-0.573453298745211</c:v>
                </c:pt>
                <c:pt idx="779">
                  <c:v>-0.573981405114445</c:v>
                </c:pt>
                <c:pt idx="780">
                  <c:v>-0.574498502767093</c:v>
                </c:pt>
                <c:pt idx="781">
                  <c:v>-0.575004723998418</c:v>
                </c:pt>
                <c:pt idx="782">
                  <c:v>-0.575500201801181</c:v>
                </c:pt>
                <c:pt idx="783">
                  <c:v>-0.575985069808014</c:v>
                </c:pt>
                <c:pt idx="784">
                  <c:v>-0.576459462234092</c:v>
                </c:pt>
                <c:pt idx="785">
                  <c:v>-0.576923513820119</c:v>
                </c:pt>
                <c:pt idx="786">
                  <c:v>-0.57737735977566</c:v>
                </c:pt>
                <c:pt idx="787">
                  <c:v>-0.577821135722856</c:v>
                </c:pt>
                <c:pt idx="788">
                  <c:v>-0.578254977640545</c:v>
                </c:pt>
                <c:pt idx="789">
                  <c:v>-0.578679021808822</c:v>
                </c:pt>
                <c:pt idx="790">
                  <c:v>-0.579093404754064</c:v>
                </c:pt>
                <c:pt idx="791">
                  <c:v>-0.579498263194443</c:v>
                </c:pt>
                <c:pt idx="792">
                  <c:v>-0.579893733985971</c:v>
                </c:pt>
                <c:pt idx="793">
                  <c:v>-0.580279954069084</c:v>
                </c:pt>
                <c:pt idx="794">
                  <c:v>-0.580657060415802</c:v>
                </c:pt>
                <c:pt idx="795">
                  <c:v>-0.581025189977494</c:v>
                </c:pt>
                <c:pt idx="796">
                  <c:v>-0.581384479633262</c:v>
                </c:pt>
                <c:pt idx="797">
                  <c:v>-0.581735066138982</c:v>
                </c:pt>
                <c:pt idx="798">
                  <c:v>-0.582077086077014</c:v>
                </c:pt>
                <c:pt idx="799">
                  <c:v>-0.582410675806611</c:v>
                </c:pt>
                <c:pt idx="800">
                  <c:v>-0.58273597141505</c:v>
                </c:pt>
                <c:pt idx="801">
                  <c:v>-0.583053108669511</c:v>
                </c:pt>
                <c:pt idx="802">
                  <c:v>-0.583362222969704</c:v>
                </c:pt>
                <c:pt idx="803">
                  <c:v>-0.583663449301302</c:v>
                </c:pt>
                <c:pt idx="804">
                  <c:v>-0.583956922190164</c:v>
                </c:pt>
                <c:pt idx="805">
                  <c:v>-0.58424277565739</c:v>
                </c:pt>
                <c:pt idx="806">
                  <c:v>-0.584521143175216</c:v>
                </c:pt>
                <c:pt idx="807">
                  <c:v>-0.584792157623774</c:v>
                </c:pt>
                <c:pt idx="808">
                  <c:v>-0.585055951248724</c:v>
                </c:pt>
                <c:pt idx="809">
                  <c:v>-0.58531265561979</c:v>
                </c:pt>
                <c:pt idx="810">
                  <c:v>-0.585562401590199</c:v>
                </c:pt>
                <c:pt idx="811">
                  <c:v>-0.58580531925705</c:v>
                </c:pt>
                <c:pt idx="812">
                  <c:v>-0.586041537922621</c:v>
                </c:pt>
                <c:pt idx="813">
                  <c:v>-0.586271186056629</c:v>
                </c:pt>
                <c:pt idx="814">
                  <c:v>-0.58649439125946</c:v>
                </c:pt>
                <c:pt idx="815">
                  <c:v>-0.586711280226366</c:v>
                </c:pt>
                <c:pt idx="816">
                  <c:v>-0.586921978712666</c:v>
                </c:pt>
                <c:pt idx="817">
                  <c:v>-0.587126611499932</c:v>
                </c:pt>
                <c:pt idx="818">
                  <c:v>-0.58732530236319</c:v>
                </c:pt>
                <c:pt idx="819">
                  <c:v>-0.587518174039137</c:v>
                </c:pt>
                <c:pt idx="820">
                  <c:v>-0.587705348195382</c:v>
                </c:pt>
                <c:pt idx="821">
                  <c:v>-0.587886945400716</c:v>
                </c:pt>
                <c:pt idx="822">
                  <c:v>-0.588063085096428</c:v>
                </c:pt>
                <c:pt idx="823">
                  <c:v>-0.588233885568651</c:v>
                </c:pt>
                <c:pt idx="824">
                  <c:v>-0.588399463921768</c:v>
                </c:pt>
                <c:pt idx="825">
                  <c:v>-0.588559936052859</c:v>
                </c:pt>
                <c:pt idx="826">
                  <c:v>-0.588715416627212</c:v>
                </c:pt>
                <c:pt idx="827">
                  <c:v>-0.588866019054883</c:v>
                </c:pt>
                <c:pt idx="828">
                  <c:v>-0.589011855468312</c:v>
                </c:pt>
                <c:pt idx="829">
                  <c:v>-0.589153036701009</c:v>
                </c:pt>
                <c:pt idx="830">
                  <c:v>-0.58928967226728</c:v>
                </c:pt>
                <c:pt idx="831">
                  <c:v>-0.589421870343026</c:v>
                </c:pt>
                <c:pt idx="832">
                  <c:v>-0.589549737747589</c:v>
                </c:pt>
                <c:pt idx="833">
                  <c:v>-0.589673379926649</c:v>
                </c:pt>
                <c:pt idx="834">
                  <c:v>-0.589792900936173</c:v>
                </c:pt>
                <c:pt idx="835">
                  <c:v>-0.589908403427409</c:v>
                </c:pt>
                <c:pt idx="836">
                  <c:v>-0.590019988632919</c:v>
                </c:pt>
                <c:pt idx="837">
                  <c:v>-0.590127756353644</c:v>
                </c:pt>
                <c:pt idx="838">
                  <c:v>-0.590231804947002</c:v>
                </c:pt>
                <c:pt idx="839">
                  <c:v>-0.590332231316001</c:v>
                </c:pt>
                <c:pt idx="840">
                  <c:v>-0.590429130899372</c:v>
                </c:pt>
                <c:pt idx="841">
                  <c:v>-0.590522597662697</c:v>
                </c:pt>
                <c:pt idx="842">
                  <c:v>-0.590612724090547</c:v>
                </c:pt>
                <c:pt idx="843">
                  <c:v>-0.590699601179588</c:v>
                </c:pt>
                <c:pt idx="844">
                  <c:v>-0.590783318432679</c:v>
                </c:pt>
                <c:pt idx="845">
                  <c:v>-0.590863963853924</c:v>
                </c:pt>
                <c:pt idx="846">
                  <c:v>-0.59094162394468</c:v>
                </c:pt>
                <c:pt idx="847">
                  <c:v>-0.591016383700506</c:v>
                </c:pt>
                <c:pt idx="848">
                  <c:v>-0.591088326609041</c:v>
                </c:pt>
                <c:pt idx="849">
                  <c:v>-0.591157534648789</c:v>
                </c:pt>
                <c:pt idx="850">
                  <c:v>-0.591224088288815</c:v>
                </c:pt>
                <c:pt idx="851">
                  <c:v>-0.591288066489315</c:v>
                </c:pt>
                <c:pt idx="852">
                  <c:v>-0.591349546703069</c:v>
                </c:pt>
                <c:pt idx="853">
                  <c:v>-0.591408604877737</c:v>
                </c:pt>
                <c:pt idx="854">
                  <c:v>-0.591465315459002</c:v>
                </c:pt>
                <c:pt idx="855">
                  <c:v>-0.591519751394535</c:v>
                </c:pt>
                <c:pt idx="856">
                  <c:v>-0.591571984138758</c:v>
                </c:pt>
                <c:pt idx="857">
                  <c:v>-0.591622083658407</c:v>
                </c:pt>
                <c:pt idx="858">
                  <c:v>-0.591670118438855</c:v>
                </c:pt>
                <c:pt idx="859">
                  <c:v>-0.591716155491194</c:v>
                </c:pt>
                <c:pt idx="860">
                  <c:v>-0.591760260360047</c:v>
                </c:pt>
                <c:pt idx="861">
                  <c:v>-0.591802497132096</c:v>
                </c:pt>
                <c:pt idx="862">
                  <c:v>-0.591842928445309</c:v>
                </c:pt>
                <c:pt idx="863">
                  <c:v>-0.591881615498836</c:v>
                </c:pt>
                <c:pt idx="864">
                  <c:v>-0.591918618063568</c:v>
                </c:pt>
                <c:pt idx="865">
                  <c:v>-0.591953994493329</c:v>
                </c:pt>
                <c:pt idx="866">
                  <c:v>-0.591987801736687</c:v>
                </c:pt>
                <c:pt idx="867">
                  <c:v>-0.592020095349358</c:v>
                </c:pt>
                <c:pt idx="868">
                  <c:v>-0.592050929507182</c:v>
                </c:pt>
                <c:pt idx="869">
                  <c:v>-0.592080357019664</c:v>
                </c:pt>
                <c:pt idx="870">
                  <c:v>-0.592108429344034</c:v>
                </c:pt>
                <c:pt idx="871">
                  <c:v>-0.59213519659983</c:v>
                </c:pt>
                <c:pt idx="872">
                  <c:v>-0.592160707583966</c:v>
                </c:pt>
                <c:pt idx="873">
                  <c:v>-0.592185009786268</c:v>
                </c:pt>
                <c:pt idx="874">
                  <c:v>-0.592208149405466</c:v>
                </c:pt>
                <c:pt idx="875">
                  <c:v>-0.5922301713656</c:v>
                </c:pt>
                <c:pt idx="876">
                  <c:v>-0.592251119332844</c:v>
                </c:pt>
                <c:pt idx="877">
                  <c:v>-0.592271035732699</c:v>
                </c:pt>
                <c:pt idx="878">
                  <c:v>-0.592289961767564</c:v>
                </c:pt>
                <c:pt idx="879">
                  <c:v>-0.592307937434633</c:v>
                </c:pt>
                <c:pt idx="880">
                  <c:v>-0.592325001544116</c:v>
                </c:pt>
                <c:pt idx="881">
                  <c:v>-0.592341191737766</c:v>
                </c:pt>
                <c:pt idx="882">
                  <c:v>-0.592356544507663</c:v>
                </c:pt>
                <c:pt idx="883">
                  <c:v>-0.592371095215276</c:v>
                </c:pt>
                <c:pt idx="884">
                  <c:v>-0.592384878110741</c:v>
                </c:pt>
                <c:pt idx="885">
                  <c:v>-0.592397926352361</c:v>
                </c:pt>
                <c:pt idx="886">
                  <c:v>-0.5924102720263</c:v>
                </c:pt>
                <c:pt idx="887">
                  <c:v>-0.59242194616644</c:v>
                </c:pt>
                <c:pt idx="888">
                  <c:v>-0.592432978774405</c:v>
                </c:pt>
                <c:pt idx="889">
                  <c:v>-0.592443398839699</c:v>
                </c:pt>
                <c:pt idx="890">
                  <c:v>-0.592453234359973</c:v>
                </c:pt>
                <c:pt idx="891">
                  <c:v>-0.592462512361372</c:v>
                </c:pt>
                <c:pt idx="892">
                  <c:v>-0.592471258918963</c:v>
                </c:pt>
                <c:pt idx="893">
                  <c:v>-0.592479499177213</c:v>
                </c:pt>
                <c:pt idx="894">
                  <c:v>-0.592487257370505</c:v>
                </c:pt>
                <c:pt idx="895">
                  <c:v>-0.59249455684367</c:v>
                </c:pt>
                <c:pt idx="896">
                  <c:v>-0.59250142007252</c:v>
                </c:pt>
                <c:pt idx="897">
                  <c:v>-0.592507868684362</c:v>
                </c:pt>
                <c:pt idx="898">
                  <c:v>-0.592513923478475</c:v>
                </c:pt>
                <c:pt idx="899">
                  <c:v>-0.592519604446534</c:v>
                </c:pt>
                <c:pt idx="900">
                  <c:v>-0.592524930792972</c:v>
                </c:pt>
                <c:pt idx="901">
                  <c:v>-0.592529920955246</c:v>
                </c:pt>
                <c:pt idx="902">
                  <c:v>-0.592534592624011</c:v>
                </c:pt>
                <c:pt idx="903">
                  <c:v>-0.592538962763173</c:v>
                </c:pt>
                <c:pt idx="904">
                  <c:v>-0.592543047629814</c:v>
                </c:pt>
                <c:pt idx="905">
                  <c:v>-0.592546862793971</c:v>
                </c:pt>
                <c:pt idx="906">
                  <c:v>-0.592550423158252</c:v>
                </c:pt>
                <c:pt idx="907">
                  <c:v>-0.592553742977288</c:v>
                </c:pt>
                <c:pt idx="908">
                  <c:v>-0.592556835876987</c:v>
                </c:pt>
                <c:pt idx="909">
                  <c:v>-0.592559714873602</c:v>
                </c:pt>
                <c:pt idx="910">
                  <c:v>-0.59256239239258</c:v>
                </c:pt>
                <c:pt idx="911">
                  <c:v>-0.592564880287196</c:v>
                </c:pt>
                <c:pt idx="912">
                  <c:v>-0.592567189856945</c:v>
                </c:pt>
                <c:pt idx="913">
                  <c:v>-0.592569331865701</c:v>
                </c:pt>
                <c:pt idx="914">
                  <c:v>-0.592571316559612</c:v>
                </c:pt>
                <c:pt idx="915">
                  <c:v>-0.592573153684743</c:v>
                </c:pt>
                <c:pt idx="916">
                  <c:v>-0.592574852504438</c:v>
                </c:pt>
                <c:pt idx="917">
                  <c:v>-0.592576421816401</c:v>
                </c:pt>
                <c:pt idx="918">
                  <c:v>-0.592577869969498</c:v>
                </c:pt>
                <c:pt idx="919">
                  <c:v>-0.592579204880251</c:v>
                </c:pt>
                <c:pt idx="920">
                  <c:v>-0.592580434049037</c:v>
                </c:pt>
                <c:pt idx="921">
                  <c:v>-0.592581564575971</c:v>
                </c:pt>
                <c:pt idx="922">
                  <c:v>-0.59258260317648</c:v>
                </c:pt>
                <c:pt idx="923">
                  <c:v>-0.592583556196549</c:v>
                </c:pt>
                <c:pt idx="924">
                  <c:v>-0.592584429627645</c:v>
                </c:pt>
                <c:pt idx="925">
                  <c:v>-0.592585229121311</c:v>
                </c:pt>
                <c:pt idx="926">
                  <c:v>-0.592585960003421</c:v>
                </c:pt>
                <c:pt idx="927">
                  <c:v>-0.592586627288102</c:v>
                </c:pt>
                <c:pt idx="928">
                  <c:v>-0.59258723569131</c:v>
                </c:pt>
                <c:pt idx="929">
                  <c:v>-0.592587789644069</c:v>
                </c:pt>
                <c:pt idx="930">
                  <c:v>-0.592588293305358</c:v>
                </c:pt>
                <c:pt idx="931">
                  <c:v>-0.592588750574653</c:v>
                </c:pt>
                <c:pt idx="932">
                  <c:v>-0.592589165104124</c:v>
                </c:pt>
                <c:pt idx="933">
                  <c:v>-0.592589540310479</c:v>
                </c:pt>
                <c:pt idx="934">
                  <c:v>-0.592589879386465</c:v>
                </c:pt>
                <c:pt idx="935">
                  <c:v>-0.592590185312009</c:v>
                </c:pt>
                <c:pt idx="936">
                  <c:v>-0.592590460865026</c:v>
                </c:pt>
                <c:pt idx="937">
                  <c:v>-0.592590708631871</c:v>
                </c:pt>
                <c:pt idx="938">
                  <c:v>-0.592590931017446</c:v>
                </c:pt>
                <c:pt idx="939">
                  <c:v>-0.59259113025497</c:v>
                </c:pt>
                <c:pt idx="940">
                  <c:v>-0.5925913084154</c:v>
                </c:pt>
                <c:pt idx="941">
                  <c:v>-0.592591467416521</c:v>
                </c:pt>
                <c:pt idx="942">
                  <c:v>-0.592591609031701</c:v>
                </c:pt>
                <c:pt idx="943">
                  <c:v>-0.592591734898306</c:v>
                </c:pt>
                <c:pt idx="944">
                  <c:v>-0.592591846525798</c:v>
                </c:pt>
                <c:pt idx="945">
                  <c:v>-0.592591945303508</c:v>
                </c:pt>
                <c:pt idx="946">
                  <c:v>-0.592592032508079</c:v>
                </c:pt>
                <c:pt idx="947">
                  <c:v>-0.592592109310612</c:v>
                </c:pt>
                <c:pt idx="948">
                  <c:v>-0.592592176783492</c:v>
                </c:pt>
                <c:pt idx="949">
                  <c:v>-0.592592235906909</c:v>
                </c:pt>
                <c:pt idx="950">
                  <c:v>-0.59259228757509</c:v>
                </c:pt>
                <c:pt idx="951">
                  <c:v>-0.592592332602232</c:v>
                </c:pt>
                <c:pt idx="952">
                  <c:v>-0.592592371728149</c:v>
                </c:pt>
                <c:pt idx="953">
                  <c:v>-0.592592405623643</c:v>
                </c:pt>
                <c:pt idx="954">
                  <c:v>-0.592592434895602</c:v>
                </c:pt>
                <c:pt idx="955">
                  <c:v>-0.592592460091823</c:v>
                </c:pt>
                <c:pt idx="956">
                  <c:v>-0.59259248170559</c:v>
                </c:pt>
                <c:pt idx="957">
                  <c:v>-0.592592500179986</c:v>
                </c:pt>
                <c:pt idx="958">
                  <c:v>-0.592592515911969</c:v>
                </c:pt>
                <c:pt idx="959">
                  <c:v>-0.592592529256203</c:v>
                </c:pt>
                <c:pt idx="960">
                  <c:v>-0.592592540528668</c:v>
                </c:pt>
                <c:pt idx="961">
                  <c:v>-0.592592550010035</c:v>
                </c:pt>
                <c:pt idx="962">
                  <c:v>-0.592592557948838</c:v>
                </c:pt>
                <c:pt idx="963">
                  <c:v>-0.592592564564428</c:v>
                </c:pt>
                <c:pt idx="964">
                  <c:v>-0.592592570049737</c:v>
                </c:pt>
                <c:pt idx="965">
                  <c:v>-0.592592574573841</c:v>
                </c:pt>
                <c:pt idx="966">
                  <c:v>-0.592592578284344</c:v>
                </c:pt>
                <c:pt idx="967">
                  <c:v>-0.592592581309586</c:v>
                </c:pt>
                <c:pt idx="968">
                  <c:v>-0.592592583760681</c:v>
                </c:pt>
                <c:pt idx="969">
                  <c:v>-0.592592585733395</c:v>
                </c:pt>
                <c:pt idx="970">
                  <c:v>-0.592592587309867</c:v>
                </c:pt>
                <c:pt idx="971">
                  <c:v>-0.592592588560192</c:v>
                </c:pt>
                <c:pt idx="972">
                  <c:v>-0.592592589543863</c:v>
                </c:pt>
                <c:pt idx="973">
                  <c:v>-0.592592590311079</c:v>
                </c:pt>
                <c:pt idx="974">
                  <c:v>-0.592592590903935</c:v>
                </c:pt>
                <c:pt idx="975">
                  <c:v>-0.592592591357499</c:v>
                </c:pt>
                <c:pt idx="976">
                  <c:v>-0.592592591700771</c:v>
                </c:pt>
                <c:pt idx="977">
                  <c:v>-0.59259259195755</c:v>
                </c:pt>
                <c:pt idx="978">
                  <c:v>-0.592592592147207</c:v>
                </c:pt>
                <c:pt idx="979">
                  <c:v>-0.59259259228536</c:v>
                </c:pt>
                <c:pt idx="980">
                  <c:v>-0.592592592384482</c:v>
                </c:pt>
                <c:pt idx="981">
                  <c:v>-0.592592592454424</c:v>
                </c:pt>
                <c:pt idx="982">
                  <c:v>-0.592592592502877</c:v>
                </c:pt>
                <c:pt idx="983">
                  <c:v>-0.592592592535763</c:v>
                </c:pt>
                <c:pt idx="984">
                  <c:v>-0.592592592557581</c:v>
                </c:pt>
                <c:pt idx="985">
                  <c:v>-0.592592592571688</c:v>
                </c:pt>
                <c:pt idx="986">
                  <c:v>-0.592592592580548</c:v>
                </c:pt>
                <c:pt idx="987">
                  <c:v>-0.592592592585932</c:v>
                </c:pt>
                <c:pt idx="988">
                  <c:v>-0.59259259258908</c:v>
                </c:pt>
                <c:pt idx="989">
                  <c:v>-0.592592592590841</c:v>
                </c:pt>
                <c:pt idx="990">
                  <c:v>-0.592592592591775</c:v>
                </c:pt>
                <c:pt idx="991">
                  <c:v>-0.592592592592241</c:v>
                </c:pt>
                <c:pt idx="992">
                  <c:v>-0.592592592592455</c:v>
                </c:pt>
                <c:pt idx="993">
                  <c:v>-0.592592592592545</c:v>
                </c:pt>
                <c:pt idx="994">
                  <c:v>-0.592592592592579</c:v>
                </c:pt>
                <c:pt idx="995">
                  <c:v>-0.592592592592589</c:v>
                </c:pt>
                <c:pt idx="996">
                  <c:v>-0.592592592592592</c:v>
                </c:pt>
                <c:pt idx="997">
                  <c:v>-0.592592592592593</c:v>
                </c:pt>
                <c:pt idx="998">
                  <c:v>-0.592592592592593</c:v>
                </c:pt>
                <c:pt idx="999">
                  <c:v>-0.592592592592593</c:v>
                </c:pt>
                <c:pt idx="1000">
                  <c:v>-0.592592592592593</c:v>
                </c:pt>
                <c:pt idx="1001">
                  <c:v>-0.592592592592593</c:v>
                </c:pt>
                <c:pt idx="1002">
                  <c:v>-0.592592592592593</c:v>
                </c:pt>
                <c:pt idx="1003">
                  <c:v>-0.592592592592593</c:v>
                </c:pt>
                <c:pt idx="1004">
                  <c:v>-0.592592592592592</c:v>
                </c:pt>
                <c:pt idx="1005">
                  <c:v>-0.592592592592589</c:v>
                </c:pt>
                <c:pt idx="1006">
                  <c:v>-0.592592592592579</c:v>
                </c:pt>
                <c:pt idx="1007">
                  <c:v>-0.592592592592545</c:v>
                </c:pt>
                <c:pt idx="1008">
                  <c:v>-0.592592592592455</c:v>
                </c:pt>
                <c:pt idx="1009">
                  <c:v>-0.592592592592241</c:v>
                </c:pt>
                <c:pt idx="1010">
                  <c:v>-0.592592592591775</c:v>
                </c:pt>
                <c:pt idx="1011">
                  <c:v>-0.592592592590841</c:v>
                </c:pt>
                <c:pt idx="1012">
                  <c:v>-0.59259259258908</c:v>
                </c:pt>
                <c:pt idx="1013">
                  <c:v>-0.592592592585932</c:v>
                </c:pt>
                <c:pt idx="1014">
                  <c:v>-0.592592592580548</c:v>
                </c:pt>
                <c:pt idx="1015">
                  <c:v>-0.592592592571688</c:v>
                </c:pt>
                <c:pt idx="1016">
                  <c:v>-0.592592592557581</c:v>
                </c:pt>
                <c:pt idx="1017">
                  <c:v>-0.592592592535763</c:v>
                </c:pt>
                <c:pt idx="1018">
                  <c:v>-0.592592592502877</c:v>
                </c:pt>
                <c:pt idx="1019">
                  <c:v>-0.592592592454424</c:v>
                </c:pt>
                <c:pt idx="1020">
                  <c:v>-0.592592592384482</c:v>
                </c:pt>
                <c:pt idx="1021">
                  <c:v>-0.59259259228536</c:v>
                </c:pt>
                <c:pt idx="1022">
                  <c:v>-0.592592592147207</c:v>
                </c:pt>
                <c:pt idx="1023">
                  <c:v>-0.59259259195755</c:v>
                </c:pt>
                <c:pt idx="1024">
                  <c:v>-0.592592591700771</c:v>
                </c:pt>
                <c:pt idx="1025">
                  <c:v>-0.592592591357499</c:v>
                </c:pt>
                <c:pt idx="1026">
                  <c:v>-0.592592590903935</c:v>
                </c:pt>
                <c:pt idx="1027">
                  <c:v>-0.592592590311079</c:v>
                </c:pt>
                <c:pt idx="1028">
                  <c:v>-0.592592589543863</c:v>
                </c:pt>
                <c:pt idx="1029">
                  <c:v>-0.592592588560192</c:v>
                </c:pt>
                <c:pt idx="1030">
                  <c:v>-0.592592587309867</c:v>
                </c:pt>
                <c:pt idx="1031">
                  <c:v>-0.592592585733395</c:v>
                </c:pt>
                <c:pt idx="1032">
                  <c:v>-0.592592583760681</c:v>
                </c:pt>
                <c:pt idx="1033">
                  <c:v>-0.592592581309586</c:v>
                </c:pt>
                <c:pt idx="1034">
                  <c:v>-0.592592578284344</c:v>
                </c:pt>
                <c:pt idx="1035">
                  <c:v>-0.592592574573841</c:v>
                </c:pt>
                <c:pt idx="1036">
                  <c:v>-0.592592570049737</c:v>
                </c:pt>
                <c:pt idx="1037">
                  <c:v>-0.592592564564428</c:v>
                </c:pt>
                <c:pt idx="1038">
                  <c:v>-0.592592557948838</c:v>
                </c:pt>
                <c:pt idx="1039">
                  <c:v>-0.592592550010035</c:v>
                </c:pt>
                <c:pt idx="1040">
                  <c:v>-0.592592540528668</c:v>
                </c:pt>
                <c:pt idx="1041">
                  <c:v>-0.592592529256203</c:v>
                </c:pt>
                <c:pt idx="1042">
                  <c:v>-0.592592515911969</c:v>
                </c:pt>
                <c:pt idx="1043">
                  <c:v>-0.592592500179986</c:v>
                </c:pt>
                <c:pt idx="1044">
                  <c:v>-0.59259248170559</c:v>
                </c:pt>
                <c:pt idx="1045">
                  <c:v>-0.592592460091823</c:v>
                </c:pt>
                <c:pt idx="1046">
                  <c:v>-0.592592434895602</c:v>
                </c:pt>
                <c:pt idx="1047">
                  <c:v>-0.592592405623643</c:v>
                </c:pt>
                <c:pt idx="1048">
                  <c:v>-0.592592371728149</c:v>
                </c:pt>
                <c:pt idx="1049">
                  <c:v>-0.592592332602232</c:v>
                </c:pt>
                <c:pt idx="1050">
                  <c:v>-0.59259228757509</c:v>
                </c:pt>
                <c:pt idx="1051">
                  <c:v>-0.592592235906909</c:v>
                </c:pt>
                <c:pt idx="1052">
                  <c:v>-0.592592176783492</c:v>
                </c:pt>
                <c:pt idx="1053">
                  <c:v>-0.592592109310612</c:v>
                </c:pt>
                <c:pt idx="1054">
                  <c:v>-0.592592032508079</c:v>
                </c:pt>
                <c:pt idx="1055">
                  <c:v>-0.592591945303508</c:v>
                </c:pt>
                <c:pt idx="1056">
                  <c:v>-0.592591846525798</c:v>
                </c:pt>
                <c:pt idx="1057">
                  <c:v>-0.592591734898306</c:v>
                </c:pt>
                <c:pt idx="1058">
                  <c:v>-0.592591609031701</c:v>
                </c:pt>
                <c:pt idx="1059">
                  <c:v>-0.592591467416521</c:v>
                </c:pt>
                <c:pt idx="1060">
                  <c:v>-0.5925913084154</c:v>
                </c:pt>
                <c:pt idx="1061">
                  <c:v>-0.59259113025497</c:v>
                </c:pt>
                <c:pt idx="1062">
                  <c:v>-0.592590931017446</c:v>
                </c:pt>
                <c:pt idx="1063">
                  <c:v>-0.592590708631871</c:v>
                </c:pt>
                <c:pt idx="1064">
                  <c:v>-0.592590460865026</c:v>
                </c:pt>
                <c:pt idx="1065">
                  <c:v>-0.592590185312009</c:v>
                </c:pt>
                <c:pt idx="1066">
                  <c:v>-0.592589879386465</c:v>
                </c:pt>
                <c:pt idx="1067">
                  <c:v>-0.592589540310479</c:v>
                </c:pt>
                <c:pt idx="1068">
                  <c:v>-0.592589165104124</c:v>
                </c:pt>
                <c:pt idx="1069">
                  <c:v>-0.592588750574652</c:v>
                </c:pt>
                <c:pt idx="1070">
                  <c:v>-0.592588293305358</c:v>
                </c:pt>
                <c:pt idx="1071">
                  <c:v>-0.592587789644069</c:v>
                </c:pt>
                <c:pt idx="1072">
                  <c:v>-0.59258723569131</c:v>
                </c:pt>
                <c:pt idx="1073">
                  <c:v>-0.592586627288102</c:v>
                </c:pt>
                <c:pt idx="1074">
                  <c:v>-0.592585960003421</c:v>
                </c:pt>
                <c:pt idx="1075">
                  <c:v>-0.592585229121311</c:v>
                </c:pt>
                <c:pt idx="1076">
                  <c:v>-0.592584429627645</c:v>
                </c:pt>
                <c:pt idx="1077">
                  <c:v>-0.592583556196549</c:v>
                </c:pt>
                <c:pt idx="1078">
                  <c:v>-0.59258260317648</c:v>
                </c:pt>
                <c:pt idx="1079">
                  <c:v>-0.592581564575971</c:v>
                </c:pt>
                <c:pt idx="1080">
                  <c:v>-0.592580434049037</c:v>
                </c:pt>
                <c:pt idx="1081">
                  <c:v>-0.592579204880251</c:v>
                </c:pt>
                <c:pt idx="1082">
                  <c:v>-0.592577869969498</c:v>
                </c:pt>
                <c:pt idx="1083">
                  <c:v>-0.592576421816401</c:v>
                </c:pt>
                <c:pt idx="1084">
                  <c:v>-0.592574852504438</c:v>
                </c:pt>
                <c:pt idx="1085">
                  <c:v>-0.592573153684743</c:v>
                </c:pt>
                <c:pt idx="1086">
                  <c:v>-0.592571316559612</c:v>
                </c:pt>
                <c:pt idx="1087">
                  <c:v>-0.592569331865701</c:v>
                </c:pt>
                <c:pt idx="1088">
                  <c:v>-0.592567189856945</c:v>
                </c:pt>
                <c:pt idx="1089">
                  <c:v>-0.592564880287196</c:v>
                </c:pt>
                <c:pt idx="1090">
                  <c:v>-0.59256239239258</c:v>
                </c:pt>
                <c:pt idx="1091">
                  <c:v>-0.592559714873602</c:v>
                </c:pt>
                <c:pt idx="1092">
                  <c:v>-0.592556835876987</c:v>
                </c:pt>
                <c:pt idx="1093">
                  <c:v>-0.592553742977288</c:v>
                </c:pt>
                <c:pt idx="1094">
                  <c:v>-0.592550423158252</c:v>
                </c:pt>
                <c:pt idx="1095">
                  <c:v>-0.592546862793971</c:v>
                </c:pt>
                <c:pt idx="1096">
                  <c:v>-0.592543047629814</c:v>
                </c:pt>
                <c:pt idx="1097">
                  <c:v>-0.592538962763173</c:v>
                </c:pt>
                <c:pt idx="1098">
                  <c:v>-0.592534592624011</c:v>
                </c:pt>
                <c:pt idx="1099">
                  <c:v>-0.592529920955246</c:v>
                </c:pt>
                <c:pt idx="1100">
                  <c:v>-0.592524930792972</c:v>
                </c:pt>
                <c:pt idx="1101">
                  <c:v>-0.592519604446534</c:v>
                </c:pt>
                <c:pt idx="1102">
                  <c:v>-0.592513923478475</c:v>
                </c:pt>
                <c:pt idx="1103">
                  <c:v>-0.592507868684362</c:v>
                </c:pt>
                <c:pt idx="1104">
                  <c:v>-0.59250142007252</c:v>
                </c:pt>
                <c:pt idx="1105">
                  <c:v>-0.59249455684367</c:v>
                </c:pt>
                <c:pt idx="1106">
                  <c:v>-0.592487257370505</c:v>
                </c:pt>
                <c:pt idx="1107">
                  <c:v>-0.592479499177213</c:v>
                </c:pt>
                <c:pt idx="1108">
                  <c:v>-0.592471258918963</c:v>
                </c:pt>
                <c:pt idx="1109">
                  <c:v>-0.592462512361372</c:v>
                </c:pt>
                <c:pt idx="1110">
                  <c:v>-0.592453234359973</c:v>
                </c:pt>
                <c:pt idx="1111">
                  <c:v>-0.592443398839699</c:v>
                </c:pt>
                <c:pt idx="1112">
                  <c:v>-0.592432978774405</c:v>
                </c:pt>
                <c:pt idx="1113">
                  <c:v>-0.59242194616644</c:v>
                </c:pt>
                <c:pt idx="1114">
                  <c:v>-0.5924102720263</c:v>
                </c:pt>
                <c:pt idx="1115">
                  <c:v>-0.592397926352361</c:v>
                </c:pt>
                <c:pt idx="1116">
                  <c:v>-0.592384878110741</c:v>
                </c:pt>
                <c:pt idx="1117">
                  <c:v>-0.592371095215276</c:v>
                </c:pt>
                <c:pt idx="1118">
                  <c:v>-0.592356544507663</c:v>
                </c:pt>
                <c:pt idx="1119">
                  <c:v>-0.592341191737766</c:v>
                </c:pt>
                <c:pt idx="1120">
                  <c:v>-0.592325001544116</c:v>
                </c:pt>
                <c:pt idx="1121">
                  <c:v>-0.592307937434633</c:v>
                </c:pt>
                <c:pt idx="1122">
                  <c:v>-0.592289961767564</c:v>
                </c:pt>
                <c:pt idx="1123">
                  <c:v>-0.592271035732699</c:v>
                </c:pt>
                <c:pt idx="1124">
                  <c:v>-0.592251119332844</c:v>
                </c:pt>
                <c:pt idx="1125">
                  <c:v>-0.5922301713656</c:v>
                </c:pt>
                <c:pt idx="1126">
                  <c:v>-0.592208149405466</c:v>
                </c:pt>
                <c:pt idx="1127">
                  <c:v>-0.592185009786268</c:v>
                </c:pt>
                <c:pt idx="1128">
                  <c:v>-0.592160707583966</c:v>
                </c:pt>
                <c:pt idx="1129">
                  <c:v>-0.59213519659983</c:v>
                </c:pt>
                <c:pt idx="1130">
                  <c:v>-0.592108429344034</c:v>
                </c:pt>
                <c:pt idx="1131">
                  <c:v>-0.592080357019664</c:v>
                </c:pt>
                <c:pt idx="1132">
                  <c:v>-0.592050929507182</c:v>
                </c:pt>
                <c:pt idx="1133">
                  <c:v>-0.592020095349358</c:v>
                </c:pt>
                <c:pt idx="1134">
                  <c:v>-0.591987801736687</c:v>
                </c:pt>
                <c:pt idx="1135">
                  <c:v>-0.591953994493329</c:v>
                </c:pt>
                <c:pt idx="1136">
                  <c:v>-0.591918618063568</c:v>
                </c:pt>
                <c:pt idx="1137">
                  <c:v>-0.591881615498836</c:v>
                </c:pt>
                <c:pt idx="1138">
                  <c:v>-0.591842928445309</c:v>
                </c:pt>
                <c:pt idx="1139">
                  <c:v>-0.591802497132096</c:v>
                </c:pt>
                <c:pt idx="1140">
                  <c:v>-0.591760260360047</c:v>
                </c:pt>
                <c:pt idx="1141">
                  <c:v>-0.591716155491194</c:v>
                </c:pt>
                <c:pt idx="1142">
                  <c:v>-0.591670118438855</c:v>
                </c:pt>
                <c:pt idx="1143">
                  <c:v>-0.591622083658407</c:v>
                </c:pt>
                <c:pt idx="1144">
                  <c:v>-0.591571984138758</c:v>
                </c:pt>
                <c:pt idx="1145">
                  <c:v>-0.591519751394535</c:v>
                </c:pt>
                <c:pt idx="1146">
                  <c:v>-0.591465315459002</c:v>
                </c:pt>
                <c:pt idx="1147">
                  <c:v>-0.591408604877736</c:v>
                </c:pt>
                <c:pt idx="1148">
                  <c:v>-0.591349546703069</c:v>
                </c:pt>
                <c:pt idx="1149">
                  <c:v>-0.591288066489315</c:v>
                </c:pt>
                <c:pt idx="1150">
                  <c:v>-0.591224088288815</c:v>
                </c:pt>
                <c:pt idx="1151">
                  <c:v>-0.591157534648789</c:v>
                </c:pt>
                <c:pt idx="1152">
                  <c:v>-0.591088326609041</c:v>
                </c:pt>
                <c:pt idx="1153">
                  <c:v>-0.591016383700506</c:v>
                </c:pt>
                <c:pt idx="1154">
                  <c:v>-0.59094162394468</c:v>
                </c:pt>
                <c:pt idx="1155">
                  <c:v>-0.590863963853923</c:v>
                </c:pt>
                <c:pt idx="1156">
                  <c:v>-0.590783318432679</c:v>
                </c:pt>
                <c:pt idx="1157">
                  <c:v>-0.590699601179588</c:v>
                </c:pt>
                <c:pt idx="1158">
                  <c:v>-0.590612724090547</c:v>
                </c:pt>
                <c:pt idx="1159">
                  <c:v>-0.590522597662697</c:v>
                </c:pt>
                <c:pt idx="1160">
                  <c:v>-0.590429130899371</c:v>
                </c:pt>
                <c:pt idx="1161">
                  <c:v>-0.590332231316001</c:v>
                </c:pt>
                <c:pt idx="1162">
                  <c:v>-0.590231804947001</c:v>
                </c:pt>
                <c:pt idx="1163">
                  <c:v>-0.590127756353644</c:v>
                </c:pt>
                <c:pt idx="1164">
                  <c:v>-0.590019988632919</c:v>
                </c:pt>
                <c:pt idx="1165">
                  <c:v>-0.589908403427409</c:v>
                </c:pt>
                <c:pt idx="1166">
                  <c:v>-0.589792900936173</c:v>
                </c:pt>
                <c:pt idx="1167">
                  <c:v>-0.589673379926649</c:v>
                </c:pt>
                <c:pt idx="1168">
                  <c:v>-0.589549737747589</c:v>
                </c:pt>
                <c:pt idx="1169">
                  <c:v>-0.589421870343026</c:v>
                </c:pt>
                <c:pt idx="1170">
                  <c:v>-0.589289672267279</c:v>
                </c:pt>
                <c:pt idx="1171">
                  <c:v>-0.589153036701008</c:v>
                </c:pt>
                <c:pt idx="1172">
                  <c:v>-0.589011855468312</c:v>
                </c:pt>
                <c:pt idx="1173">
                  <c:v>-0.588866019054883</c:v>
                </c:pt>
                <c:pt idx="1174">
                  <c:v>-0.588715416627212</c:v>
                </c:pt>
                <c:pt idx="1175">
                  <c:v>-0.588559936052859</c:v>
                </c:pt>
                <c:pt idx="1176">
                  <c:v>-0.588399463921767</c:v>
                </c:pt>
                <c:pt idx="1177">
                  <c:v>-0.588233885568651</c:v>
                </c:pt>
                <c:pt idx="1178">
                  <c:v>-0.588063085096428</c:v>
                </c:pt>
                <c:pt idx="1179">
                  <c:v>-0.587886945400716</c:v>
                </c:pt>
                <c:pt idx="1180">
                  <c:v>-0.587705348195381</c:v>
                </c:pt>
                <c:pt idx="1181">
                  <c:v>-0.587518174039137</c:v>
                </c:pt>
                <c:pt idx="1182">
                  <c:v>-0.58732530236319</c:v>
                </c:pt>
                <c:pt idx="1183">
                  <c:v>-0.587126611499932</c:v>
                </c:pt>
                <c:pt idx="1184">
                  <c:v>-0.586921978712666</c:v>
                </c:pt>
                <c:pt idx="1185">
                  <c:v>-0.586711280226366</c:v>
                </c:pt>
                <c:pt idx="1186">
                  <c:v>-0.586494391259459</c:v>
                </c:pt>
                <c:pt idx="1187">
                  <c:v>-0.586271186056629</c:v>
                </c:pt>
                <c:pt idx="1188">
                  <c:v>-0.58604153792262</c:v>
                </c:pt>
                <c:pt idx="1189">
                  <c:v>-0.585805319257049</c:v>
                </c:pt>
                <c:pt idx="1190">
                  <c:v>-0.585562401590198</c:v>
                </c:pt>
                <c:pt idx="1191">
                  <c:v>-0.585312655619789</c:v>
                </c:pt>
                <c:pt idx="1192">
                  <c:v>-0.585055951248724</c:v>
                </c:pt>
                <c:pt idx="1193">
                  <c:v>-0.584792157623773</c:v>
                </c:pt>
                <c:pt idx="1194">
                  <c:v>-0.584521143175216</c:v>
                </c:pt>
                <c:pt idx="1195">
                  <c:v>-0.584242775657389</c:v>
                </c:pt>
                <c:pt idx="1196">
                  <c:v>-0.583956922190163</c:v>
                </c:pt>
                <c:pt idx="1197">
                  <c:v>-0.583663449301301</c:v>
                </c:pt>
                <c:pt idx="1198">
                  <c:v>-0.583362222969703</c:v>
                </c:pt>
                <c:pt idx="1199">
                  <c:v>-0.58305310866951</c:v>
                </c:pt>
                <c:pt idx="1200">
                  <c:v>-0.58273597141505</c:v>
                </c:pt>
                <c:pt idx="1201">
                  <c:v>-0.58241067580661</c:v>
                </c:pt>
                <c:pt idx="1202">
                  <c:v>-0.582077086077013</c:v>
                </c:pt>
                <c:pt idx="1203">
                  <c:v>-0.581735066138982</c:v>
                </c:pt>
                <c:pt idx="1204">
                  <c:v>-0.581384479633262</c:v>
                </c:pt>
                <c:pt idx="1205">
                  <c:v>-0.581025189977493</c:v>
                </c:pt>
                <c:pt idx="1206">
                  <c:v>-0.580657060415801</c:v>
                </c:pt>
                <c:pt idx="1207">
                  <c:v>-0.580279954069083</c:v>
                </c:pt>
                <c:pt idx="1208">
                  <c:v>-0.579893733985971</c:v>
                </c:pt>
                <c:pt idx="1209">
                  <c:v>-0.579498263194442</c:v>
                </c:pt>
                <c:pt idx="1210">
                  <c:v>-0.579093404754063</c:v>
                </c:pt>
                <c:pt idx="1211">
                  <c:v>-0.578679021808821</c:v>
                </c:pt>
                <c:pt idx="1212">
                  <c:v>-0.578254977640544</c:v>
                </c:pt>
                <c:pt idx="1213">
                  <c:v>-0.577821135722855</c:v>
                </c:pt>
                <c:pt idx="1214">
                  <c:v>-0.577377359775659</c:v>
                </c:pt>
                <c:pt idx="1215">
                  <c:v>-0.576923513820118</c:v>
                </c:pt>
                <c:pt idx="1216">
                  <c:v>-0.576459462234091</c:v>
                </c:pt>
                <c:pt idx="1217">
                  <c:v>-0.575985069808013</c:v>
                </c:pt>
                <c:pt idx="1218">
                  <c:v>-0.57550020180118</c:v>
                </c:pt>
                <c:pt idx="1219">
                  <c:v>-0.575004723998418</c:v>
                </c:pt>
                <c:pt idx="1220">
                  <c:v>-0.574498502767092</c:v>
                </c:pt>
                <c:pt idx="1221">
                  <c:v>-0.573981405114444</c:v>
                </c:pt>
                <c:pt idx="1222">
                  <c:v>-0.573453298745211</c:v>
                </c:pt>
                <c:pt idx="1223">
                  <c:v>-0.5729140521195</c:v>
                </c:pt>
                <c:pt idx="1224">
                  <c:v>-0.572363534510898</c:v>
                </c:pt>
                <c:pt idx="1225">
                  <c:v>-0.571801616064768</c:v>
                </c:pt>
                <c:pt idx="1226">
                  <c:v>-0.571228167856705</c:v>
                </c:pt>
                <c:pt idx="1227">
                  <c:v>-0.570643061951132</c:v>
                </c:pt>
                <c:pt idx="1228">
                  <c:v>-0.570046171459983</c:v>
                </c:pt>
                <c:pt idx="1229">
                  <c:v>-0.569437370601461</c:v>
                </c:pt>
                <c:pt idx="1230">
                  <c:v>-0.568816534758818</c:v>
                </c:pt>
                <c:pt idx="1231">
                  <c:v>-0.568183540539143</c:v>
                </c:pt>
                <c:pt idx="1232">
                  <c:v>-0.567538265832109</c:v>
                </c:pt>
                <c:pt idx="1233">
                  <c:v>-0.566880589868657</c:v>
                </c:pt>
                <c:pt idx="1234">
                  <c:v>-0.566210393279579</c:v>
                </c:pt>
                <c:pt idx="1235">
                  <c:v>-0.565527558153963</c:v>
                </c:pt>
                <c:pt idx="1236">
                  <c:v>-0.564831968097474</c:v>
                </c:pt>
                <c:pt idx="1237">
                  <c:v>-0.564123508290429</c:v>
                </c:pt>
                <c:pt idx="1238">
                  <c:v>-0.563402065545643</c:v>
                </c:pt>
                <c:pt idx="1239">
                  <c:v>-0.562667528366004</c:v>
                </c:pt>
                <c:pt idx="1240">
                  <c:v>-0.56191978700174</c:v>
                </c:pt>
                <c:pt idx="1241">
                  <c:v>-0.561158733507358</c:v>
                </c:pt>
                <c:pt idx="1242">
                  <c:v>-0.560384261798209</c:v>
                </c:pt>
                <c:pt idx="1243">
                  <c:v>-0.559596267706657</c:v>
                </c:pt>
                <c:pt idx="1244">
                  <c:v>-0.558794649037802</c:v>
                </c:pt>
                <c:pt idx="1245">
                  <c:v>-0.557979305624741</c:v>
                </c:pt>
                <c:pt idx="1246">
                  <c:v>-0.557150139383331</c:v>
                </c:pt>
                <c:pt idx="1247">
                  <c:v>-0.556307054366412</c:v>
                </c:pt>
                <c:pt idx="1248">
                  <c:v>-0.555449956817462</c:v>
                </c:pt>
                <c:pt idx="1249">
                  <c:v>-0.554578755223663</c:v>
                </c:pt>
                <c:pt idx="1250">
                  <c:v>-0.553693360368325</c:v>
                </c:pt>
                <c:pt idx="1251">
                  <c:v>-0.55279368538266</c:v>
                </c:pt>
                <c:pt idx="1252">
                  <c:v>-0.551879645796855</c:v>
                </c:pt>
                <c:pt idx="1253">
                  <c:v>-0.550951159590421</c:v>
                </c:pt>
                <c:pt idx="1254">
                  <c:v>-0.550008147241795</c:v>
                </c:pt>
                <c:pt idx="1255">
                  <c:v>-0.549050531777152</c:v>
                </c:pt>
                <c:pt idx="1256">
                  <c:v>-0.548078238818399</c:v>
                </c:pt>
                <c:pt idx="1257">
                  <c:v>-0.54709119663034</c:v>
                </c:pt>
                <c:pt idx="1258">
                  <c:v>-0.546089336166953</c:v>
                </c:pt>
                <c:pt idx="1259">
                  <c:v>-0.545072591116774</c:v>
                </c:pt>
                <c:pt idx="1260">
                  <c:v>-0.544040897947358</c:v>
                </c:pt>
                <c:pt idx="1261">
                  <c:v>-0.542994195948774</c:v>
                </c:pt>
                <c:pt idx="1262">
                  <c:v>-0.541932427276124</c:v>
                </c:pt>
                <c:pt idx="1263">
                  <c:v>-0.540855536991056</c:v>
                </c:pt>
                <c:pt idx="1264">
                  <c:v>-0.539763473102237</c:v>
                </c:pt>
                <c:pt idx="1265">
                  <c:v>-0.53865618660477</c:v>
                </c:pt>
                <c:pt idx="1266">
                  <c:v>-0.537533631518529</c:v>
                </c:pt>
                <c:pt idx="1267">
                  <c:v>-0.536395764925384</c:v>
                </c:pt>
                <c:pt idx="1268">
                  <c:v>-0.535242547005297</c:v>
                </c:pt>
                <c:pt idx="1269">
                  <c:v>-0.534073941071268</c:v>
                </c:pt>
                <c:pt idx="1270">
                  <c:v>-0.532889913603098</c:v>
                </c:pt>
                <c:pt idx="1271">
                  <c:v>-0.531690434279964</c:v>
                </c:pt>
                <c:pt idx="1272">
                  <c:v>-0.530475476011778</c:v>
                </c:pt>
                <c:pt idx="1273">
                  <c:v>-0.5292450149693</c:v>
                </c:pt>
                <c:pt idx="1274">
                  <c:v>-0.527999030613011</c:v>
                </c:pt>
                <c:pt idx="1275">
                  <c:v>-0.526737505720697</c:v>
                </c:pt>
                <c:pt idx="1276">
                  <c:v>-0.525460426413755</c:v>
                </c:pt>
                <c:pt idx="1277">
                  <c:v>-0.524167782182184</c:v>
                </c:pt>
                <c:pt idx="1278">
                  <c:v>-0.522859565908252</c:v>
                </c:pt>
                <c:pt idx="1279">
                  <c:v>-0.521535773888831</c:v>
                </c:pt>
                <c:pt idx="1280">
                  <c:v>-0.520196405856371</c:v>
                </c:pt>
                <c:pt idx="1281">
                  <c:v>-0.518841464998511</c:v>
                </c:pt>
                <c:pt idx="1282">
                  <c:v>-0.517470957976311</c:v>
                </c:pt>
                <c:pt idx="1283">
                  <c:v>-0.516084894941089</c:v>
                </c:pt>
                <c:pt idx="1284">
                  <c:v>-0.514683289549861</c:v>
                </c:pt>
                <c:pt idx="1285">
                  <c:v>-0.513266158979358</c:v>
                </c:pt>
                <c:pt idx="1286">
                  <c:v>-0.511833523938635</c:v>
                </c:pt>
                <c:pt idx="1287">
                  <c:v>-0.510385408680234</c:v>
                </c:pt>
                <c:pt idx="1288">
                  <c:v>-0.508921841009919</c:v>
                </c:pt>
                <c:pt idx="1289">
                  <c:v>-0.507442852294956</c:v>
                </c:pt>
                <c:pt idx="1290">
                  <c:v>-0.505948477470951</c:v>
                </c:pt>
                <c:pt idx="1291">
                  <c:v>-0.504438755047223</c:v>
                </c:pt>
                <c:pt idx="1292">
                  <c:v>-0.502913727110717</c:v>
                </c:pt>
                <c:pt idx="1293">
                  <c:v>-0.501373439328455</c:v>
                </c:pt>
                <c:pt idx="1294">
                  <c:v>-0.499817940948514</c:v>
                </c:pt>
                <c:pt idx="1295">
                  <c:v>-0.498247284799541</c:v>
                </c:pt>
                <c:pt idx="1296">
                  <c:v>-0.496661527288793</c:v>
                </c:pt>
                <c:pt idx="1297">
                  <c:v>-0.495060728398705</c:v>
                </c:pt>
                <c:pt idx="1298">
                  <c:v>-0.493444951681995</c:v>
                </c:pt>
                <c:pt idx="1299">
                  <c:v>-0.491814264255293</c:v>
                </c:pt>
                <c:pt idx="1300">
                  <c:v>-0.490168736791308</c:v>
                </c:pt>
                <c:pt idx="1301">
                  <c:v>-0.488508443509538</c:v>
                </c:pt>
                <c:pt idx="1302">
                  <c:v>-0.48683346216551</c:v>
                </c:pt>
                <c:pt idx="1303">
                  <c:v>-0.485143874038575</c:v>
                </c:pt>
                <c:pt idx="1304">
                  <c:v>-0.483439763918257</c:v>
                </c:pt>
                <c:pt idx="1305">
                  <c:v>-0.481721220089157</c:v>
                </c:pt>
                <c:pt idx="1306">
                  <c:v>-0.479988334314426</c:v>
                </c:pt>
                <c:pt idx="1307">
                  <c:v>-0.47824120181781</c:v>
                </c:pt>
                <c:pt idx="1308">
                  <c:v>-0.476479921264287</c:v>
                </c:pt>
                <c:pt idx="1309">
                  <c:v>-0.474704594739288</c:v>
                </c:pt>
                <c:pt idx="1310">
                  <c:v>-0.472915327726534</c:v>
                </c:pt>
                <c:pt idx="1311">
                  <c:v>-0.471112229084477</c:v>
                </c:pt>
                <c:pt idx="1312">
                  <c:v>-0.469295411021382</c:v>
                </c:pt>
                <c:pt idx="1313">
                  <c:v>-0.467464989069043</c:v>
                </c:pt>
                <c:pt idx="1314">
                  <c:v>-0.465621082055153</c:v>
                </c:pt>
                <c:pt idx="1315">
                  <c:v>-0.463763812074352</c:v>
                </c:pt>
                <c:pt idx="1316">
                  <c:v>-0.461893304457953</c:v>
                </c:pt>
                <c:pt idx="1317">
                  <c:v>-0.460009687742368</c:v>
                </c:pt>
                <c:pt idx="1318">
                  <c:v>-0.45811309363626</c:v>
                </c:pt>
                <c:pt idx="1319">
                  <c:v>-0.456203656986418</c:v>
                </c:pt>
                <c:pt idx="1320">
                  <c:v>-0.454281515742398</c:v>
                </c:pt>
                <c:pt idx="1321">
                  <c:v>-0.452346810919921</c:v>
                </c:pt>
                <c:pt idx="1322">
                  <c:v>-0.450399686563074</c:v>
                </c:pt>
                <c:pt idx="1323">
                  <c:v>-0.448440289705313</c:v>
                </c:pt>
                <c:pt idx="1324">
                  <c:v>-0.446468770329305</c:v>
                </c:pt>
                <c:pt idx="1325">
                  <c:v>-0.44448528132561</c:v>
                </c:pt>
                <c:pt idx="1326">
                  <c:v>-0.442489978450252</c:v>
                </c:pt>
                <c:pt idx="1327">
                  <c:v>-0.440483020281172</c:v>
                </c:pt>
                <c:pt idx="1328">
                  <c:v>-0.43846456817361</c:v>
                </c:pt>
                <c:pt idx="1329">
                  <c:v>-0.436434786214419</c:v>
                </c:pt>
                <c:pt idx="1330">
                  <c:v>-0.434393841175358</c:v>
                </c:pt>
                <c:pt idx="1331">
                  <c:v>-0.432341902465361</c:v>
                </c:pt>
                <c:pt idx="1332">
                  <c:v>-0.430279142081832</c:v>
                </c:pt>
                <c:pt idx="1333">
                  <c:v>-0.428205734560971</c:v>
                </c:pt>
                <c:pt idx="1334">
                  <c:v>-0.426121856927176</c:v>
                </c:pt>
                <c:pt idx="1335">
                  <c:v>-0.424027688641526</c:v>
                </c:pt>
                <c:pt idx="1336">
                  <c:v>-0.421923411549393</c:v>
                </c:pt>
                <c:pt idx="1337">
                  <c:v>-0.419809209827188</c:v>
                </c:pt>
                <c:pt idx="1338">
                  <c:v>-0.417685269928293</c:v>
                </c:pt>
                <c:pt idx="1339">
                  <c:v>-0.415551780528179</c:v>
                </c:pt>
                <c:pt idx="1340">
                  <c:v>-0.413408932468765</c:v>
                </c:pt>
                <c:pt idx="1341">
                  <c:v>-0.411256918702024</c:v>
                </c:pt>
                <c:pt idx="1342">
                  <c:v>-0.409095934232878</c:v>
                </c:pt>
                <c:pt idx="1343">
                  <c:v>-0.406926176061409</c:v>
                </c:pt>
                <c:pt idx="1344">
                  <c:v>-0.404747843124405</c:v>
                </c:pt>
                <c:pt idx="1345">
                  <c:v>-0.402561136236289</c:v>
                </c:pt>
                <c:pt idx="1346">
                  <c:v>-0.40036625802944</c:v>
                </c:pt>
                <c:pt idx="1347">
                  <c:v>-0.398163412893952</c:v>
                </c:pt>
                <c:pt idx="1348">
                  <c:v>-0.395952806916849</c:v>
                </c:pt>
                <c:pt idx="1349">
                  <c:v>-0.393734647820795</c:v>
                </c:pt>
                <c:pt idx="1350">
                  <c:v>-0.391509144902325</c:v>
                </c:pt>
                <c:pt idx="1351">
                  <c:v>-0.389276508969624</c:v>
                </c:pt>
                <c:pt idx="1352">
                  <c:v>-0.387036952279895</c:v>
                </c:pt>
                <c:pt idx="1353">
                  <c:v>-0.384790688476331</c:v>
                </c:pt>
                <c:pt idx="1354">
                  <c:v>-0.382537932524739</c:v>
                </c:pt>
                <c:pt idx="1355">
                  <c:v>-0.380278900649828</c:v>
                </c:pt>
                <c:pt idx="1356">
                  <c:v>-0.378013810271211</c:v>
                </c:pt>
                <c:pt idx="1357">
                  <c:v>-0.375742879939131</c:v>
                </c:pt>
                <c:pt idx="1358">
                  <c:v>-0.373466329269966</c:v>
                </c:pt>
                <c:pt idx="1359">
                  <c:v>-0.371184378881512</c:v>
                </c:pt>
                <c:pt idx="1360">
                  <c:v>-0.36889725032811</c:v>
                </c:pt>
                <c:pt idx="1361">
                  <c:v>-0.366605166035617</c:v>
                </c:pt>
                <c:pt idx="1362">
                  <c:v>-0.36430834923627</c:v>
                </c:pt>
                <c:pt idx="1363">
                  <c:v>-0.362007023903462</c:v>
                </c:pt>
                <c:pt idx="1364">
                  <c:v>-0.359701414686473</c:v>
                </c:pt>
                <c:pt idx="1365">
                  <c:v>-0.357391746845171</c:v>
                </c:pt>
                <c:pt idx="1366">
                  <c:v>-0.355078246184721</c:v>
                </c:pt>
                <c:pt idx="1367">
                  <c:v>-0.352761138990329</c:v>
                </c:pt>
                <c:pt idx="1368">
                  <c:v>-0.350440651962061</c:v>
                </c:pt>
                <c:pt idx="1369">
                  <c:v>-0.34811701214974</c:v>
                </c:pt>
                <c:pt idx="1370">
                  <c:v>-0.345790446887982</c:v>
                </c:pt>
                <c:pt idx="1371">
                  <c:v>-0.343461183731379</c:v>
                </c:pt>
                <c:pt idx="1372">
                  <c:v>-0.341129450389854</c:v>
                </c:pt>
                <c:pt idx="1373">
                  <c:v>-0.338795474664244</c:v>
                </c:pt>
                <c:pt idx="1374">
                  <c:v>-0.336459484382099</c:v>
                </c:pt>
                <c:pt idx="1375">
                  <c:v>-0.334121707333759</c:v>
                </c:pt>
                <c:pt idx="1376">
                  <c:v>-0.33178237120872</c:v>
                </c:pt>
                <c:pt idx="1377">
                  <c:v>-0.329441703532312</c:v>
                </c:pt>
                <c:pt idx="1378">
                  <c:v>-0.327099931602729</c:v>
                </c:pt>
                <c:pt idx="1379">
                  <c:v>-0.324757282428427</c:v>
                </c:pt>
                <c:pt idx="1380">
                  <c:v>-0.32241398266592</c:v>
                </c:pt>
                <c:pt idx="1381">
                  <c:v>-0.320070258557995</c:v>
                </c:pt>
                <c:pt idx="1382">
                  <c:v>-0.317726335872383</c:v>
                </c:pt>
                <c:pt idx="1383">
                  <c:v>-0.315382439840887</c:v>
                </c:pt>
                <c:pt idx="1384">
                  <c:v>-0.313038795099023</c:v>
                </c:pt>
                <c:pt idx="1385">
                  <c:v>-0.310695625626167</c:v>
                </c:pt>
                <c:pt idx="1386">
                  <c:v>-0.308353154686256</c:v>
                </c:pt>
                <c:pt idx="1387">
                  <c:v>-0.306011604769044</c:v>
                </c:pt>
                <c:pt idx="1388">
                  <c:v>-0.30367119753196</c:v>
                </c:pt>
                <c:pt idx="1389">
                  <c:v>-0.301332153742563</c:v>
                </c:pt>
                <c:pt idx="1390">
                  <c:v>-0.298994693221635</c:v>
                </c:pt>
                <c:pt idx="1391">
                  <c:v>-0.296659034786931</c:v>
                </c:pt>
                <c:pt idx="1392">
                  <c:v>-0.294325396197593</c:v>
                </c:pt>
                <c:pt idx="1393">
                  <c:v>-0.291993994099263</c:v>
                </c:pt>
                <c:pt idx="1394">
                  <c:v>-0.28966504396991</c:v>
                </c:pt>
                <c:pt idx="1395">
                  <c:v>-0.287338760066383</c:v>
                </c:pt>
                <c:pt idx="1396">
                  <c:v>-0.285015355371719</c:v>
                </c:pt>
                <c:pt idx="1397">
                  <c:v>-0.282695041543215</c:v>
                </c:pt>
                <c:pt idx="1398">
                  <c:v>-0.280378028861289</c:v>
                </c:pt>
                <c:pt idx="1399">
                  <c:v>-0.278064526179141</c:v>
                </c:pt>
                <c:pt idx="1400">
                  <c:v>-0.275754740873227</c:v>
                </c:pt>
                <c:pt idx="1401">
                  <c:v>-0.27344887879458</c:v>
                </c:pt>
                <c:pt idx="1402">
                  <c:v>-0.271147144220963</c:v>
                </c:pt>
                <c:pt idx="1403">
                  <c:v>-0.268849739809902</c:v>
                </c:pt>
                <c:pt idx="1404">
                  <c:v>-0.266556866552582</c:v>
                </c:pt>
                <c:pt idx="1405">
                  <c:v>-0.264268723728644</c:v>
                </c:pt>
                <c:pt idx="1406">
                  <c:v>-0.261985508861881</c:v>
                </c:pt>
                <c:pt idx="1407">
                  <c:v>-0.259707417676853</c:v>
                </c:pt>
                <c:pt idx="1408">
                  <c:v>-0.257434644056422</c:v>
                </c:pt>
                <c:pt idx="1409">
                  <c:v>-0.25516738000024</c:v>
                </c:pt>
                <c:pt idx="1410">
                  <c:v>-0.25290581558417</c:v>
                </c:pt>
                <c:pt idx="1411">
                  <c:v>-0.250650138920679</c:v>
                </c:pt>
                <c:pt idx="1412">
                  <c:v>-0.248400536120195</c:v>
                </c:pt>
                <c:pt idx="1413">
                  <c:v>-0.246157191253438</c:v>
                </c:pt>
                <c:pt idx="1414">
                  <c:v>-0.243920286314743</c:v>
                </c:pt>
                <c:pt idx="1415">
                  <c:v>-0.241690001186375</c:v>
                </c:pt>
                <c:pt idx="1416">
                  <c:v>-0.23946651360384</c:v>
                </c:pt>
                <c:pt idx="1417">
                  <c:v>-0.237249999122209</c:v>
                </c:pt>
                <c:pt idx="1418">
                  <c:v>-0.235040631083452</c:v>
                </c:pt>
                <c:pt idx="1419">
                  <c:v>-0.232838580584789</c:v>
                </c:pt>
                <c:pt idx="1420">
                  <c:v>-0.23064401644807</c:v>
                </c:pt>
                <c:pt idx="1421">
                  <c:v>-0.228457105190175</c:v>
                </c:pt>
                <c:pt idx="1422">
                  <c:v>-0.22627801099445</c:v>
                </c:pt>
                <c:pt idx="1423">
                  <c:v>-0.224106895683177</c:v>
                </c:pt>
                <c:pt idx="1424">
                  <c:v>-0.221943918691079</c:v>
                </c:pt>
                <c:pt idx="1425">
                  <c:v>-0.219789237039867</c:v>
                </c:pt>
                <c:pt idx="1426">
                  <c:v>-0.217643005313824</c:v>
                </c:pt>
                <c:pt idx="1427">
                  <c:v>-0.21550537563643</c:v>
                </c:pt>
                <c:pt idx="1428">
                  <c:v>-0.213376497648038</c:v>
                </c:pt>
                <c:pt idx="1429">
                  <c:v>-0.211256518484575</c:v>
                </c:pt>
                <c:pt idx="1430">
                  <c:v>-0.209145582757304</c:v>
                </c:pt>
                <c:pt idx="1431">
                  <c:v>-0.207043832533609</c:v>
                </c:pt>
                <c:pt idx="1432">
                  <c:v>-0.204951407318827</c:v>
                </c:pt>
                <c:pt idx="1433">
                  <c:v>-0.20286844403912</c:v>
                </c:pt>
                <c:pt idx="1434">
                  <c:v>-0.200795077025367</c:v>
                </c:pt>
                <c:pt idx="1435">
                  <c:v>-0.198731437998103</c:v>
                </c:pt>
                <c:pt idx="1436">
                  <c:v>-0.196677656053474</c:v>
                </c:pt>
                <c:pt idx="1437">
                  <c:v>-0.194633857650216</c:v>
                </c:pt>
                <c:pt idx="1438">
                  <c:v>-0.19260016659766</c:v>
                </c:pt>
                <c:pt idx="1439">
                  <c:v>-0.19057670404474</c:v>
                </c:pt>
                <c:pt idx="1440">
                  <c:v>-0.188563588470016</c:v>
                </c:pt>
                <c:pt idx="1441">
                  <c:v>-0.186560935672701</c:v>
                </c:pt>
                <c:pt idx="1442">
                  <c:v>-0.184568858764671</c:v>
                </c:pt>
                <c:pt idx="1443">
                  <c:v>-0.182587468163482</c:v>
                </c:pt>
                <c:pt idx="1444">
                  <c:v>-0.180616871586357</c:v>
                </c:pt>
                <c:pt idx="1445">
                  <c:v>-0.178657174045148</c:v>
                </c:pt>
                <c:pt idx="1446">
                  <c:v>-0.17670847784227</c:v>
                </c:pt>
                <c:pt idx="1447">
                  <c:v>-0.17477088256759</c:v>
                </c:pt>
                <c:pt idx="1448">
                  <c:v>-0.172844485096262</c:v>
                </c:pt>
                <c:pt idx="1449">
                  <c:v>-0.170929379587512</c:v>
                </c:pt>
                <c:pt idx="1450">
                  <c:v>-0.169025657484343</c:v>
                </c:pt>
                <c:pt idx="1451">
                  <c:v>-0.167133407514164</c:v>
                </c:pt>
                <c:pt idx="1452">
                  <c:v>-0.165252715690339</c:v>
                </c:pt>
                <c:pt idx="1453">
                  <c:v>-0.163383665314624</c:v>
                </c:pt>
                <c:pt idx="1454">
                  <c:v>-0.161526336980499</c:v>
                </c:pt>
                <c:pt idx="1455">
                  <c:v>-0.159680808577382</c:v>
                </c:pt>
                <c:pt idx="1456">
                  <c:v>-0.157847155295704</c:v>
                </c:pt>
                <c:pt idx="1457">
                  <c:v>-0.156025449632846</c:v>
                </c:pt>
                <c:pt idx="1458">
                  <c:v>-0.154215761399911</c:v>
                </c:pt>
                <c:pt idx="1459">
                  <c:v>-0.152418157729341</c:v>
                </c:pt>
                <c:pt idx="1460">
                  <c:v>-0.150632703083337</c:v>
                </c:pt>
                <c:pt idx="1461">
                  <c:v>-0.148859459263097</c:v>
                </c:pt>
                <c:pt idx="1462">
                  <c:v>-0.147098485418843</c:v>
                </c:pt>
                <c:pt idx="1463">
                  <c:v>-0.145349838060629</c:v>
                </c:pt>
                <c:pt idx="1464">
                  <c:v>-0.143613571069914</c:v>
                </c:pt>
                <c:pt idx="1465">
                  <c:v>-0.14188973571189</c:v>
                </c:pt>
                <c:pt idx="1466">
                  <c:v>-0.140178380648548</c:v>
                </c:pt>
                <c:pt idx="1467">
                  <c:v>-0.13847955195247</c:v>
                </c:pt>
                <c:pt idx="1468">
                  <c:v>-0.136793293121333</c:v>
                </c:pt>
                <c:pt idx="1469">
                  <c:v>-0.135119645093107</c:v>
                </c:pt>
                <c:pt idx="1470">
                  <c:v>-0.133458646261938</c:v>
                </c:pt>
                <c:pt idx="1471">
                  <c:v>-0.131810332494697</c:v>
                </c:pt>
                <c:pt idx="1472">
                  <c:v>-0.130174737148183</c:v>
                </c:pt>
                <c:pt idx="1473">
                  <c:v>-0.128551891086963</c:v>
                </c:pt>
                <c:pt idx="1474">
                  <c:v>-0.126941822701835</c:v>
                </c:pt>
                <c:pt idx="1475">
                  <c:v>-0.1253445579289</c:v>
                </c:pt>
                <c:pt idx="1476">
                  <c:v>-0.123760120269224</c:v>
                </c:pt>
                <c:pt idx="1477">
                  <c:v>-0.122188530809081</c:v>
                </c:pt>
                <c:pt idx="1478">
                  <c:v>-0.120629808240753</c:v>
                </c:pt>
                <c:pt idx="1479">
                  <c:v>-0.119083968883884</c:v>
                </c:pt>
                <c:pt idx="1480">
                  <c:v>-0.117551026707354</c:v>
                </c:pt>
                <c:pt idx="1481">
                  <c:v>-0.116030993351681</c:v>
                </c:pt>
                <c:pt idx="1482">
                  <c:v>-0.114523878151911</c:v>
                </c:pt>
                <c:pt idx="1483">
                  <c:v>-0.113029688161</c:v>
                </c:pt>
                <c:pt idx="1484">
                  <c:v>-0.111548428173665</c:v>
                </c:pt>
                <c:pt idx="1485">
                  <c:v>-0.110080100750679</c:v>
                </c:pt>
                <c:pt idx="1486">
                  <c:v>-0.108624706243614</c:v>
                </c:pt>
                <c:pt idx="1487">
                  <c:v>-0.107182242819999</c:v>
                </c:pt>
                <c:pt idx="1488">
                  <c:v>-0.105752706488886</c:v>
                </c:pt>
                <c:pt idx="1489">
                  <c:v>-0.104336091126806</c:v>
                </c:pt>
                <c:pt idx="1490">
                  <c:v>-0.102932388504101</c:v>
                </c:pt>
                <c:pt idx="1491">
                  <c:v>-0.101541588311612</c:v>
                </c:pt>
                <c:pt idx="1492">
                  <c:v>-0.100163678187713</c:v>
                </c:pt>
                <c:pt idx="1493">
                  <c:v>-0.0987986437456771</c:v>
                </c:pt>
                <c:pt idx="1494">
                  <c:v>-0.0974464686013443</c:v>
                </c:pt>
                <c:pt idx="1495">
                  <c:v>-0.0961071344010999</c:v>
                </c:pt>
                <c:pt idx="1496">
                  <c:v>-0.0947806208501263</c:v>
                </c:pt>
                <c:pt idx="1497">
                  <c:v>-0.0934669057409257</c:v>
                </c:pt>
                <c:pt idx="1498">
                  <c:v>-0.0921659649820939</c:v>
                </c:pt>
                <c:pt idx="1499">
                  <c:v>-0.0908777726273319</c:v>
                </c:pt>
                <c:pt idx="1500">
                  <c:v>-0.0896023009046786</c:v>
                </c:pt>
                <c:pt idx="1501">
                  <c:v>-0.0883395202459522</c:v>
                </c:pt>
                <c:pt idx="1502">
                  <c:v>-0.0870893993163842</c:v>
                </c:pt>
                <c:pt idx="1503">
                  <c:v>-0.0858519050444315</c:v>
                </c:pt>
                <c:pt idx="1504">
                  <c:v>-0.0846270026517526</c:v>
                </c:pt>
                <c:pt idx="1505">
                  <c:v>-0.0834146556833339</c:v>
                </c:pt>
                <c:pt idx="1506">
                  <c:v>-0.0822148260377513</c:v>
                </c:pt>
                <c:pt idx="1507">
                  <c:v>-0.0810274739975538</c:v>
                </c:pt>
                <c:pt idx="1508">
                  <c:v>-0.0798525582597547</c:v>
                </c:pt>
                <c:pt idx="1509">
                  <c:v>-0.0786900359664176</c:v>
                </c:pt>
                <c:pt idx="1510">
                  <c:v>-0.0775398627353224</c:v>
                </c:pt>
                <c:pt idx="1511">
                  <c:v>-0.0764019926906996</c:v>
                </c:pt>
                <c:pt idx="1512">
                  <c:v>-0.0752763784940186</c:v>
                </c:pt>
                <c:pt idx="1513">
                  <c:v>-0.0741629713748167</c:v>
                </c:pt>
                <c:pt idx="1514">
                  <c:v>-0.0730617211615578</c:v>
                </c:pt>
                <c:pt idx="1515">
                  <c:v>-0.0719725763125065</c:v>
                </c:pt>
                <c:pt idx="1516">
                  <c:v>-0.070895483946605</c:v>
                </c:pt>
                <c:pt idx="1517">
                  <c:v>-0.0698303898743425</c:v>
                </c:pt>
                <c:pt idx="1518">
                  <c:v>-0.0687772386286036</c:v>
                </c:pt>
                <c:pt idx="1519">
                  <c:v>-0.0677359734954828</c:v>
                </c:pt>
                <c:pt idx="1520">
                  <c:v>-0.0667065365450567</c:v>
                </c:pt>
                <c:pt idx="1521">
                  <c:v>-0.0656888686620991</c:v>
                </c:pt>
                <c:pt idx="1522">
                  <c:v>-0.0646829095767297</c:v>
                </c:pt>
                <c:pt idx="1523">
                  <c:v>-0.063688597894985</c:v>
                </c:pt>
                <c:pt idx="1524">
                  <c:v>-0.0627058711293001</c:v>
                </c:pt>
                <c:pt idx="1525">
                  <c:v>-0.0617346657288918</c:v>
                </c:pt>
                <c:pt idx="1526">
                  <c:v>-0.0607749171100305</c:v>
                </c:pt>
                <c:pt idx="1527">
                  <c:v>-0.0598265596861948</c:v>
                </c:pt>
                <c:pt idx="1528">
                  <c:v>-0.0588895268980935</c:v>
                </c:pt>
                <c:pt idx="1529">
                  <c:v>-0.0579637512435497</c:v>
                </c:pt>
                <c:pt idx="1530">
                  <c:v>-0.0570491643072358</c:v>
                </c:pt>
                <c:pt idx="1531">
                  <c:v>-0.0561456967902496</c:v>
                </c:pt>
                <c:pt idx="1532">
                  <c:v>-0.055253278539523</c:v>
                </c:pt>
                <c:pt idx="1533">
                  <c:v>-0.0543718385770555</c:v>
                </c:pt>
                <c:pt idx="1534">
                  <c:v>-0.0535013051289617</c:v>
                </c:pt>
                <c:pt idx="1535">
                  <c:v>-0.0526416056543265</c:v>
                </c:pt>
                <c:pt idx="1536">
                  <c:v>-0.0517926668738585</c:v>
                </c:pt>
                <c:pt idx="1537">
                  <c:v>-0.0509544147983345</c:v>
                </c:pt>
                <c:pt idx="1538">
                  <c:v>-0.0501267747568272</c:v>
                </c:pt>
                <c:pt idx="1539">
                  <c:v>-0.049309671424708</c:v>
                </c:pt>
                <c:pt idx="1540">
                  <c:v>-0.048503028851419</c:v>
                </c:pt>
                <c:pt idx="1541">
                  <c:v>-0.0477067704880058</c:v>
                </c:pt>
                <c:pt idx="1542">
                  <c:v>-0.0469208192144056</c:v>
                </c:pt>
                <c:pt idx="1543">
                  <c:v>-0.0461450973664825</c:v>
                </c:pt>
                <c:pt idx="1544">
                  <c:v>-0.0453795267628057</c:v>
                </c:pt>
                <c:pt idx="1545">
                  <c:v>-0.0446240287311627</c:v>
                </c:pt>
                <c:pt idx="1546">
                  <c:v>-0.0438785241348028</c:v>
                </c:pt>
                <c:pt idx="1547">
                  <c:v>-0.0431429333984041</c:v>
                </c:pt>
                <c:pt idx="1548">
                  <c:v>-0.0424171765337606</c:v>
                </c:pt>
                <c:pt idx="1549">
                  <c:v>-0.0417011731651815</c:v>
                </c:pt>
                <c:pt idx="1550">
                  <c:v>-0.0409948425546004</c:v>
                </c:pt>
                <c:pt idx="1551">
                  <c:v>-0.0402981036263874</c:v>
                </c:pt>
                <c:pt idx="1552">
                  <c:v>-0.0396108749918614</c:v>
                </c:pt>
                <c:pt idx="1553">
                  <c:v>-0.0389330749734969</c:v>
                </c:pt>
                <c:pt idx="1554">
                  <c:v>-0.0382646216288223</c:v>
                </c:pt>
                <c:pt idx="1555">
                  <c:v>-0.0376054327740045</c:v>
                </c:pt>
                <c:pt idx="1556">
                  <c:v>-0.036955426007118</c:v>
                </c:pt>
                <c:pt idx="1557">
                  <c:v>-0.0363145187310929</c:v>
                </c:pt>
                <c:pt idx="1558">
                  <c:v>-0.0356826281763406</c:v>
                </c:pt>
                <c:pt idx="1559">
                  <c:v>-0.0350596714230518</c:v>
                </c:pt>
                <c:pt idx="1560">
                  <c:v>-0.0344455654231671</c:v>
                </c:pt>
                <c:pt idx="1561">
                  <c:v>-0.0338402270220141</c:v>
                </c:pt>
                <c:pt idx="1562">
                  <c:v>-0.0332435729796112</c:v>
                </c:pt>
                <c:pt idx="1563">
                  <c:v>-0.0326555199916345</c:v>
                </c:pt>
                <c:pt idx="1564">
                  <c:v>-0.0320759847100462</c:v>
                </c:pt>
                <c:pt idx="1565">
                  <c:v>-0.0315048837633823</c:v>
                </c:pt>
                <c:pt idx="1566">
                  <c:v>-0.0309421337766988</c:v>
                </c:pt>
                <c:pt idx="1567">
                  <c:v>-0.0303876513911733</c:v>
                </c:pt>
                <c:pt idx="1568">
                  <c:v>-0.0298413532833626</c:v>
                </c:pt>
                <c:pt idx="1569">
                  <c:v>-0.0293031561841134</c:v>
                </c:pt>
                <c:pt idx="1570">
                  <c:v>-0.0287729768971266</c:v>
                </c:pt>
                <c:pt idx="1571">
                  <c:v>-0.0282507323171737</c:v>
                </c:pt>
                <c:pt idx="1572">
                  <c:v>-0.0277363394479642</c:v>
                </c:pt>
                <c:pt idx="1573">
                  <c:v>-0.027229715419665</c:v>
                </c:pt>
                <c:pt idx="1574">
                  <c:v>-0.02673077750607</c:v>
                </c:pt>
                <c:pt idx="1575">
                  <c:v>-0.026239443141421</c:v>
                </c:pt>
                <c:pt idx="1576">
                  <c:v>-0.0257556299368785</c:v>
                </c:pt>
                <c:pt idx="1577">
                  <c:v>-0.025279255696645</c:v>
                </c:pt>
                <c:pt idx="1578">
                  <c:v>-0.0248102384337381</c:v>
                </c:pt>
                <c:pt idx="1579">
                  <c:v>-0.0243484963854165</c:v>
                </c:pt>
                <c:pt idx="1580">
                  <c:v>-0.0238939480282582</c:v>
                </c:pt>
                <c:pt idx="1581">
                  <c:v>-0.0234465120928918</c:v>
                </c:pt>
                <c:pt idx="1582">
                  <c:v>-0.0230061075783828</c:v>
                </c:pt>
                <c:pt idx="1583">
                  <c:v>-0.0225726537662742</c:v>
                </c:pt>
                <c:pt idx="1584">
                  <c:v>-0.0221460702342843</c:v>
                </c:pt>
                <c:pt idx="1585">
                  <c:v>-0.0217262768696626</c:v>
                </c:pt>
                <c:pt idx="1586">
                  <c:v>-0.021313193882204</c:v>
                </c:pt>
                <c:pt idx="1587">
                  <c:v>-0.0209067418169256</c:v>
                </c:pt>
                <c:pt idx="1588">
                  <c:v>-0.020506841566404</c:v>
                </c:pt>
                <c:pt idx="1589">
                  <c:v>-0.0201134143827792</c:v>
                </c:pt>
                <c:pt idx="1590">
                  <c:v>-0.0197263818894234</c:v>
                </c:pt>
                <c:pt idx="1591">
                  <c:v>-0.0193456660922788</c:v>
                </c:pt>
                <c:pt idx="1592">
                  <c:v>-0.0189711893908661</c:v>
                </c:pt>
                <c:pt idx="1593">
                  <c:v>-0.0186028745889657</c:v>
                </c:pt>
                <c:pt idx="1594">
                  <c:v>-0.018240644904974</c:v>
                </c:pt>
                <c:pt idx="1595">
                  <c:v>-0.0178844239819376</c:v>
                </c:pt>
                <c:pt idx="1596">
                  <c:v>-0.0175341358972676</c:v>
                </c:pt>
                <c:pt idx="1597">
                  <c:v>-0.0171897051721369</c:v>
                </c:pt>
                <c:pt idx="1598">
                  <c:v>-0.0168510567805632</c:v>
                </c:pt>
                <c:pt idx="1599">
                  <c:v>-0.0165181161581795</c:v>
                </c:pt>
                <c:pt idx="1600">
                  <c:v>-0.0161908092106976</c:v>
                </c:pt>
                <c:pt idx="1601">
                  <c:v>-0.0158690623220641</c:v>
                </c:pt>
                <c:pt idx="1602">
                  <c:v>-0.0155528023623148</c:v>
                </c:pt>
                <c:pt idx="1603">
                  <c:v>-0.0152419566951296</c:v>
                </c:pt>
                <c:pt idx="1604">
                  <c:v>-0.01493645318509</c:v>
                </c:pt>
                <c:pt idx="1605">
                  <c:v>-0.0146362202046449</c:v>
                </c:pt>
                <c:pt idx="1606">
                  <c:v>-0.0143411866407853</c:v>
                </c:pt>
                <c:pt idx="1607">
                  <c:v>-0.0140512819014334</c:v>
                </c:pt>
                <c:pt idx="1608">
                  <c:v>-0.0137664359215485</c:v>
                </c:pt>
                <c:pt idx="1609">
                  <c:v>-0.0134865791689531</c:v>
                </c:pt>
                <c:pt idx="1610">
                  <c:v>-0.0132116426498834</c:v>
                </c:pt>
                <c:pt idx="1611">
                  <c:v>-0.0129415579142671</c:v>
                </c:pt>
                <c:pt idx="1612">
                  <c:v>-0.0126762570607329</c:v>
                </c:pt>
                <c:pt idx="1613">
                  <c:v>-0.0124156727413539</c:v>
                </c:pt>
                <c:pt idx="1614">
                  <c:v>-0.0121597381661311</c:v>
                </c:pt>
                <c:pt idx="1615">
                  <c:v>-0.0119083871072176</c:v>
                </c:pt>
                <c:pt idx="1616">
                  <c:v>-0.0116615539028903</c:v>
                </c:pt>
                <c:pt idx="1617">
                  <c:v>-0.0114191734612706</c:v>
                </c:pt>
                <c:pt idx="1618">
                  <c:v>-0.0111811812637996</c:v>
                </c:pt>
                <c:pt idx="1619">
                  <c:v>-0.0109475133684702</c:v>
                </c:pt>
                <c:pt idx="1620">
                  <c:v>-0.0107181064128215</c:v>
                </c:pt>
                <c:pt idx="1621">
                  <c:v>-0.0104928976166977</c:v>
                </c:pt>
                <c:pt idx="1622">
                  <c:v>-0.0102718247847775</c:v>
                </c:pt>
                <c:pt idx="1623">
                  <c:v>-0.0100548263088758</c:v>
                </c:pt>
                <c:pt idx="1624">
                  <c:v>-0.00984184117002315</c:v>
                </c:pt>
                <c:pt idx="1625">
                  <c:v>-0.00963280894032631</c:v>
                </c:pt>
                <c:pt idx="1626">
                  <c:v>-0.00942766978461416</c:v>
                </c:pt>
                <c:pt idx="1627">
                  <c:v>-0.00922636446187261</c:v>
                </c:pt>
                <c:pt idx="1628">
                  <c:v>-0.00902883432647272</c:v>
                </c:pt>
                <c:pt idx="1629">
                  <c:v>-0.00883502132919609</c:v>
                </c:pt>
                <c:pt idx="1630">
                  <c:v>-0.00864486801806134</c:v>
                </c:pt>
                <c:pt idx="1631">
                  <c:v>-0.00845831753895573</c:v>
                </c:pt>
                <c:pt idx="1632">
                  <c:v>-0.00827531363607605</c:v>
                </c:pt>
                <c:pt idx="1633">
                  <c:v>-0.00809580065218244</c:v>
                </c:pt>
                <c:pt idx="1634">
                  <c:v>-0.00791972352866949</c:v>
                </c:pt>
                <c:pt idx="1635">
                  <c:v>-0.00774702780545827</c:v>
                </c:pt>
                <c:pt idx="1636">
                  <c:v>-0.00757765962071353</c:v>
                </c:pt>
                <c:pt idx="1637">
                  <c:v>-0.00741156571038971</c:v>
                </c:pt>
                <c:pt idx="1638">
                  <c:v>-0.00724869340760999</c:v>
                </c:pt>
                <c:pt idx="1639">
                  <c:v>-0.00708899064188203</c:v>
                </c:pt>
                <c:pt idx="1640">
                  <c:v>-0.00693240593815447</c:v>
                </c:pt>
                <c:pt idx="1641">
                  <c:v>-0.00677888841571807</c:v>
                </c:pt>
                <c:pt idx="1642">
                  <c:v>-0.00662838778695518</c:v>
                </c:pt>
                <c:pt idx="1643">
                  <c:v>-0.00648085435594151</c:v>
                </c:pt>
                <c:pt idx="1644">
                  <c:v>-0.00633623901690406</c:v>
                </c:pt>
                <c:pt idx="1645">
                  <c:v>-0.00619449325253882</c:v>
                </c:pt>
                <c:pt idx="1646">
                  <c:v>-0.00605556913219219</c:v>
                </c:pt>
                <c:pt idx="1647">
                  <c:v>-0.00591941930990964</c:v>
                </c:pt>
                <c:pt idx="1648">
                  <c:v>-0.00578599702235555</c:v>
                </c:pt>
                <c:pt idx="1649">
                  <c:v>-0.00565525608660777</c:v>
                </c:pt>
                <c:pt idx="1650">
                  <c:v>-0.00552715089783052</c:v>
                </c:pt>
                <c:pt idx="1651">
                  <c:v>-0.00540163642682931</c:v>
                </c:pt>
                <c:pt idx="1652">
                  <c:v>-0.00527866821749135</c:v>
                </c:pt>
                <c:pt idx="1653">
                  <c:v>-0.00515820238411534</c:v>
                </c:pt>
                <c:pt idx="1654">
                  <c:v>-0.00504019560863352</c:v>
                </c:pt>
                <c:pt idx="1655">
                  <c:v>-0.00492460513773011</c:v>
                </c:pt>
                <c:pt idx="1656">
                  <c:v>-0.00481138877985915</c:v>
                </c:pt>
                <c:pt idx="1657">
                  <c:v>-0.00470050490216532</c:v>
                </c:pt>
                <c:pt idx="1658">
                  <c:v>-0.00459191242731105</c:v>
                </c:pt>
                <c:pt idx="1659">
                  <c:v>-0.00448557083021322</c:v>
                </c:pt>
                <c:pt idx="1660">
                  <c:v>-0.00438144013469285</c:v>
                </c:pt>
                <c:pt idx="1661">
                  <c:v>-0.00427948091004083</c:v>
                </c:pt>
                <c:pt idx="1662">
                  <c:v>-0.00417965426750306</c:v>
                </c:pt>
                <c:pt idx="1663">
                  <c:v>-0.00408192185668804</c:v>
                </c:pt>
                <c:pt idx="1664">
                  <c:v>-0.00398624586190016</c:v>
                </c:pt>
                <c:pt idx="1665">
                  <c:v>-0.00389258899840165</c:v>
                </c:pt>
                <c:pt idx="1666">
                  <c:v>-0.00380091450860613</c:v>
                </c:pt>
                <c:pt idx="1667">
                  <c:v>-0.00371118615820714</c:v>
                </c:pt>
                <c:pt idx="1668">
                  <c:v>-0.00362336823224403</c:v>
                </c:pt>
                <c:pt idx="1669">
                  <c:v>-0.00353742553110862</c:v>
                </c:pt>
                <c:pt idx="1670">
                  <c:v>-0.00345332336649514</c:v>
                </c:pt>
                <c:pt idx="1671">
                  <c:v>-0.00337102755729644</c:v>
                </c:pt>
                <c:pt idx="1672">
                  <c:v>-0.00329050442544918</c:v>
                </c:pt>
                <c:pt idx="1673">
                  <c:v>-0.00321172079173068</c:v>
                </c:pt>
                <c:pt idx="1674">
                  <c:v>-0.00313464397151012</c:v>
                </c:pt>
                <c:pt idx="1675">
                  <c:v>-0.00305924177045682</c:v>
                </c:pt>
                <c:pt idx="1676">
                  <c:v>-0.00298548248020803</c:v>
                </c:pt>
                <c:pt idx="1677">
                  <c:v>-0.00291333487399877</c:v>
                </c:pt>
                <c:pt idx="1678">
                  <c:v>-0.00284276820225639</c:v>
                </c:pt>
                <c:pt idx="1679">
                  <c:v>-0.00277375218816203</c:v>
                </c:pt>
                <c:pt idx="1680">
                  <c:v>-0.0027062570231816</c:v>
                </c:pt>
                <c:pt idx="1681">
                  <c:v>-0.00264025336256851</c:v>
                </c:pt>
                <c:pt idx="1682">
                  <c:v>-0.00257571232084039</c:v>
                </c:pt>
                <c:pt idx="1683">
                  <c:v>-0.00251260546723231</c:v>
                </c:pt>
                <c:pt idx="1684">
                  <c:v>-0.00245090482112833</c:v>
                </c:pt>
                <c:pt idx="1685">
                  <c:v>-0.00239058284747393</c:v>
                </c:pt>
                <c:pt idx="1686">
                  <c:v>-0.00233161245217113</c:v>
                </c:pt>
                <c:pt idx="1687">
                  <c:v>-0.00227396697745859</c:v>
                </c:pt>
                <c:pt idx="1688">
                  <c:v>-0.00221762019727852</c:v>
                </c:pt>
                <c:pt idx="1689">
                  <c:v>-0.00216254631263255</c:v>
                </c:pt>
                <c:pt idx="1690">
                  <c:v>-0.0021087199469284</c:v>
                </c:pt>
                <c:pt idx="1691">
                  <c:v>-0.00205611614131927</c:v>
                </c:pt>
                <c:pt idx="1692">
                  <c:v>-0.00200471035003775</c:v>
                </c:pt>
                <c:pt idx="1693">
                  <c:v>-0.0019544784357261</c:v>
                </c:pt>
                <c:pt idx="1694">
                  <c:v>-0.00190539666476468</c:v>
                </c:pt>
                <c:pt idx="1695">
                  <c:v>-0.00185744170260007</c:v>
                </c:pt>
                <c:pt idx="1696">
                  <c:v>-0.00181059060907483</c:v>
                </c:pt>
                <c:pt idx="1697">
                  <c:v>-0.00176482083376023</c:v>
                </c:pt>
                <c:pt idx="1698">
                  <c:v>-0.00172011021129375</c:v>
                </c:pt>
                <c:pt idx="1699">
                  <c:v>-0.00167643695672273</c:v>
                </c:pt>
                <c:pt idx="1700">
                  <c:v>-0.00163377966085582</c:v>
                </c:pt>
                <c:pt idx="1701">
                  <c:v>-0.00159211728562349</c:v>
                </c:pt>
                <c:pt idx="1702">
                  <c:v>-0.00155142915944923</c:v>
                </c:pt>
                <c:pt idx="1703">
                  <c:v>-0.00151169497263258</c:v>
                </c:pt>
                <c:pt idx="1704">
                  <c:v>-0.00147289477274554</c:v>
                </c:pt>
                <c:pt idx="1705">
                  <c:v>-0.0014350089600435</c:v>
                </c:pt>
                <c:pt idx="1706">
                  <c:v>-0.00139801828289193</c:v>
                </c:pt>
                <c:pt idx="1707">
                  <c:v>-0.00136190383321021</c:v>
                </c:pt>
                <c:pt idx="1708">
                  <c:v>-0.00132664704193354</c:v>
                </c:pt>
                <c:pt idx="1709">
                  <c:v>-0.00129222967449422</c:v>
                </c:pt>
                <c:pt idx="1710">
                  <c:v>-0.00125863382632337</c:v>
                </c:pt>
                <c:pt idx="1711">
                  <c:v>-0.00122584191837408</c:v>
                </c:pt>
                <c:pt idx="1712">
                  <c:v>-0.00119383669266706</c:v>
                </c:pt>
                <c:pt idx="1713">
                  <c:v>-0.0011626012078598</c:v>
                </c:pt>
                <c:pt idx="1714">
                  <c:v>-0.00113211883484012</c:v>
                </c:pt>
                <c:pt idx="1715">
                  <c:v>-0.00110237325234501</c:v>
                </c:pt>
                <c:pt idx="1716">
                  <c:v>-0.00107334844260582</c:v>
                </c:pt>
                <c:pt idx="1717">
                  <c:v>-0.0010450286870203</c:v>
                </c:pt>
                <c:pt idx="1718">
                  <c:v>-0.00101739856185268</c:v>
                </c:pt>
                <c:pt idx="1719">
                  <c:v>-0.000990442933962296</c:v>
                </c:pt>
                <c:pt idx="1720">
                  <c:v>-0.000964146956561543</c:v>
                </c:pt>
                <c:pt idx="1721">
                  <c:v>-0.000938496065004033</c:v>
                </c:pt>
                <c:pt idx="1722">
                  <c:v>-0.000913475972603395</c:v>
                </c:pt>
                <c:pt idx="1723">
                  <c:v>-0.000889072666483569</c:v>
                </c:pt>
                <c:pt idx="1724">
                  <c:v>-0.000865272403461047</c:v>
                </c:pt>
                <c:pt idx="1725">
                  <c:v>-0.000842061705959789</c:v>
                </c:pt>
                <c:pt idx="1726">
                  <c:v>-0.000819427357959233</c:v>
                </c:pt>
                <c:pt idx="1727">
                  <c:v>-0.000797356400976064</c:v>
                </c:pt>
                <c:pt idx="1728">
                  <c:v>-0.000775836130080101</c:v>
                </c:pt>
                <c:pt idx="1729">
                  <c:v>-0.000754854089944906</c:v>
                </c:pt>
                <c:pt idx="1730">
                  <c:v>-0.000734398070933432</c:v>
                </c:pt>
                <c:pt idx="1731">
                  <c:v>-0.000714456105219237</c:v>
                </c:pt>
                <c:pt idx="1732">
                  <c:v>-0.000695016462943579</c:v>
                </c:pt>
                <c:pt idx="1733">
                  <c:v>-0.000676067648408779</c:v>
                </c:pt>
                <c:pt idx="1734">
                  <c:v>-0.000657598396308209</c:v>
                </c:pt>
                <c:pt idx="1735">
                  <c:v>-0.000639597667993192</c:v>
                </c:pt>
                <c:pt idx="1736">
                  <c:v>-0.000622054647777107</c:v>
                </c:pt>
                <c:pt idx="1737">
                  <c:v>-0.000604958739277</c:v>
                </c:pt>
                <c:pt idx="1738">
                  <c:v>-0.000588299561792899</c:v>
                </c:pt>
                <c:pt idx="1739">
                  <c:v>-0.000572066946725069</c:v>
                </c:pt>
                <c:pt idx="1740">
                  <c:v>-0.000556250934029431</c:v>
                </c:pt>
                <c:pt idx="1741">
                  <c:v>-0.000540841768711286</c:v>
                </c:pt>
                <c:pt idx="1742">
                  <c:v>-0.000525829897357529</c:v>
                </c:pt>
                <c:pt idx="1743">
                  <c:v>-0.000511205964707467</c:v>
                </c:pt>
                <c:pt idx="1744">
                  <c:v>-0.00049696081026238</c:v>
                </c:pt>
                <c:pt idx="1745">
                  <c:v>-0.000483085464933905</c:v>
                </c:pt>
                <c:pt idx="1746">
                  <c:v>-0.000469571147731324</c:v>
                </c:pt>
                <c:pt idx="1747">
                  <c:v>-0.000456409262487835</c:v>
                </c:pt>
                <c:pt idx="1748">
                  <c:v>-0.000443591394625815</c:v>
                </c:pt>
                <c:pt idx="1749">
                  <c:v>-0.000431109307961124</c:v>
                </c:pt>
                <c:pt idx="1750">
                  <c:v>-0.000418954941546467</c:v>
                </c:pt>
                <c:pt idx="1751">
                  <c:v>-0.000407120406553767</c:v>
                </c:pt>
                <c:pt idx="1752">
                  <c:v>-0.000395597983195565</c:v>
                </c:pt>
                <c:pt idx="1753">
                  <c:v>-0.000384380117685391</c:v>
                </c:pt>
                <c:pt idx="1754">
                  <c:v>-0.00037345941923704</c:v>
                </c:pt>
                <c:pt idx="1755">
                  <c:v>-0.000362828657102714</c:v>
                </c:pt>
                <c:pt idx="1756">
                  <c:v>-0.000352480757649916</c:v>
                </c:pt>
                <c:pt idx="1757">
                  <c:v>-0.000342408801477015</c:v>
                </c:pt>
                <c:pt idx="1758">
                  <c:v>-0.000332606020567376</c:v>
                </c:pt>
                <c:pt idx="1759">
                  <c:v>-0.000323065795481918</c:v>
                </c:pt>
                <c:pt idx="1760">
                  <c:v>-0.000313781652589983</c:v>
                </c:pt>
                <c:pt idx="1761">
                  <c:v>-0.000304747261338352</c:v>
                </c:pt>
                <c:pt idx="1762">
                  <c:v>-0.000295956431558266</c:v>
                </c:pt>
                <c:pt idx="1763">
                  <c:v>-0.000287403110810271</c:v>
                </c:pt>
                <c:pt idx="1764">
                  <c:v>-0.000279081381766718</c:v>
                </c:pt>
                <c:pt idx="1765">
                  <c:v>-0.000270985459631709</c:v>
                </c:pt>
                <c:pt idx="1766">
                  <c:v>-0.000263109689598328</c:v>
                </c:pt>
                <c:pt idx="1767">
                  <c:v>-0.000255448544342897</c:v>
                </c:pt>
                <c:pt idx="1768">
                  <c:v>-0.000247996621556083</c:v>
                </c:pt>
                <c:pt idx="1769">
                  <c:v>-0.000240748641510603</c:v>
                </c:pt>
                <c:pt idx="1770">
                  <c:v>-0.000233699444665308</c:v>
                </c:pt>
                <c:pt idx="1771">
                  <c:v>-0.000226843989305389</c:v>
                </c:pt>
                <c:pt idx="1772">
                  <c:v>-0.000220177349218468</c:v>
                </c:pt>
                <c:pt idx="1773">
                  <c:v>-0.000213694711406307</c:v>
                </c:pt>
                <c:pt idx="1774">
                  <c:v>-0.000207391373831874</c:v>
                </c:pt>
                <c:pt idx="1775">
                  <c:v>-0.000201262743201492</c:v>
                </c:pt>
                <c:pt idx="1776">
                  <c:v>-0.00019530433278181</c:v>
                </c:pt>
                <c:pt idx="1777">
                  <c:v>-0.000189511760251274</c:v>
                </c:pt>
                <c:pt idx="1778">
                  <c:v>-0.000183880745585861</c:v>
                </c:pt>
                <c:pt idx="1779">
                  <c:v>-0.000178407108978737</c:v>
                </c:pt>
                <c:pt idx="1780">
                  <c:v>-0.000173086768793566</c:v>
                </c:pt>
                <c:pt idx="1781">
                  <c:v>-0.000167915739551156</c:v>
                </c:pt>
                <c:pt idx="1782">
                  <c:v>-0.00016289012994914</c:v>
                </c:pt>
                <c:pt idx="1783">
                  <c:v>-0.000158006140914366</c:v>
                </c:pt>
                <c:pt idx="1784">
                  <c:v>-0.000153260063687702</c:v>
                </c:pt>
                <c:pt idx="1785">
                  <c:v>-0.000148648277940915</c:v>
                </c:pt>
                <c:pt idx="1786">
                  <c:v>-0.000144167249925315</c:v>
                </c:pt>
                <c:pt idx="1787">
                  <c:v>-0.000139813530651824</c:v>
                </c:pt>
                <c:pt idx="1788">
                  <c:v>-0.000135583754102163</c:v>
                </c:pt>
                <c:pt idx="1789">
                  <c:v>-0.000131474635470802</c:v>
                </c:pt>
                <c:pt idx="1790">
                  <c:v>-0.000127482969437346</c:v>
                </c:pt>
                <c:pt idx="1791">
                  <c:v>-0.000123605628469039</c:v>
                </c:pt>
                <c:pt idx="1792">
                  <c:v>-0.000119839561153015</c:v>
                </c:pt>
                <c:pt idx="1793">
                  <c:v>-0.000116181790557986</c:v>
                </c:pt>
                <c:pt idx="1794">
                  <c:v>-0.00011262941262501</c:v>
                </c:pt>
                <c:pt idx="1795">
                  <c:v>-0.000109179594587006</c:v>
                </c:pt>
                <c:pt idx="1796">
                  <c:v>-0.000105829573416656</c:v>
                </c:pt>
                <c:pt idx="1797">
                  <c:v>-0.000102576654302377</c:v>
                </c:pt>
                <c:pt idx="1798">
                  <c:v>-9.94182091519879E-5</c:v>
                </c:pt>
                <c:pt idx="1799">
                  <c:v>-9.63516751237514E-5</c:v>
                </c:pt>
                <c:pt idx="1800">
                  <c:v>-9.33745531844286E-5</c:v>
                </c:pt>
                <c:pt idx="1801">
                  <c:v>-9.04844066940064E-5</c:v>
                </c:pt>
                <c:pt idx="1802">
                  <c:v>-8.76788600167549E-5</c:v>
                </c:pt>
                <c:pt idx="1803">
                  <c:v>-8.49555971582616E-5</c:v>
                </c:pt>
                <c:pt idx="1804">
                  <c:v>-8.23123604281046E-5</c:v>
                </c:pt>
                <c:pt idx="1805">
                  <c:v>-7.97469491278155E-5</c:v>
                </c:pt>
                <c:pt idx="1806">
                  <c:v>-7.725721826379E-5</c:v>
                </c:pt>
                <c:pt idx="1807">
                  <c:v>-7.48410772848008E-5</c:v>
                </c:pt>
                <c:pt idx="1808">
                  <c:v>-7.24964888437721E-5</c:v>
                </c:pt>
                <c:pt idx="1809">
                  <c:v>-7.02214675834753E-5</c:v>
                </c:pt>
                <c:pt idx="1810">
                  <c:v>-6.80140789458016E-5</c:v>
                </c:pt>
                <c:pt idx="1811">
                  <c:v>-6.58724380042772E-5</c:v>
                </c:pt>
                <c:pt idx="1812">
                  <c:v>-6.37947083194807E-5</c:v>
                </c:pt>
                <c:pt idx="1813">
                  <c:v>-6.17791008170278E-5</c:v>
                </c:pt>
                <c:pt idx="1814">
                  <c:v>-5.98238726877891E-5</c:v>
                </c:pt>
                <c:pt idx="1815">
                  <c:v>-5.79273263100068E-5</c:v>
                </c:pt>
                <c:pt idx="1816">
                  <c:v>-5.60878081929826E-5</c:v>
                </c:pt>
                <c:pt idx="1817">
                  <c:v>-5.43037079420048E-5</c:v>
                </c:pt>
                <c:pt idx="1818">
                  <c:v>-5.25734572441896E-5</c:v>
                </c:pt>
                <c:pt idx="1819">
                  <c:v>-5.08955288749114E-5</c:v>
                </c:pt>
                <c:pt idx="1820">
                  <c:v>-4.92684357244997E-5</c:v>
                </c:pt>
                <c:pt idx="1821">
                  <c:v>-4.76907298448815E-5</c:v>
                </c:pt>
                <c:pt idx="1822">
                  <c:v>-4.61610015158533E-5</c:v>
                </c:pt>
                <c:pt idx="1823">
                  <c:v>-4.46778783306651E-5</c:v>
                </c:pt>
                <c:pt idx="1824">
                  <c:v>-4.32400243006041E-5</c:v>
                </c:pt>
                <c:pt idx="1825">
                  <c:v>-4.1846138978269E-5</c:v>
                </c:pt>
                <c:pt idx="1826">
                  <c:v>-4.04949565992233E-5</c:v>
                </c:pt>
                <c:pt idx="1827">
                  <c:v>-3.91852452417291E-5</c:v>
                </c:pt>
                <c:pt idx="1828">
                  <c:v>-3.79158060042497E-5</c:v>
                </c:pt>
                <c:pt idx="1829">
                  <c:v>-3.66854722004312E-5</c:v>
                </c:pt>
                <c:pt idx="1830">
                  <c:v>-3.54931085712584E-5</c:v>
                </c:pt>
                <c:pt idx="1831">
                  <c:v>-3.43376105140948E-5</c:v>
                </c:pt>
                <c:pt idx="1832">
                  <c:v>-3.32179033283154E-5</c:v>
                </c:pt>
                <c:pt idx="1833">
                  <c:v>-3.21329414772431E-5</c:v>
                </c:pt>
                <c:pt idx="1834">
                  <c:v>-3.10817078661039E-5</c:v>
                </c:pt>
                <c:pt idx="1835">
                  <c:v>-3.00632131357195E-5</c:v>
                </c:pt>
                <c:pt idx="1836">
                  <c:v>-2.90764949716563E-5</c:v>
                </c:pt>
                <c:pt idx="1837">
                  <c:v>-2.81206174285572E-5</c:v>
                </c:pt>
                <c:pt idx="1838">
                  <c:v>-2.71946702693815E-5</c:v>
                </c:pt>
                <c:pt idx="1839">
                  <c:v>-2.62977683192831E-5</c:v>
                </c:pt>
                <c:pt idx="1840">
                  <c:v>-2.54290508338615E-5</c:v>
                </c:pt>
                <c:pt idx="1841">
                  <c:v>-2.45876808815204E-5</c:v>
                </c:pt>
                <c:pt idx="1842">
                  <c:v>-2.37728447396757E-5</c:v>
                </c:pt>
                <c:pt idx="1843">
                  <c:v>-2.29837513045531E-5</c:v>
                </c:pt>
                <c:pt idx="1844">
                  <c:v>-2.22196315143231E-5</c:v>
                </c:pt>
                <c:pt idx="1845">
                  <c:v>-2.14797377853225E-5</c:v>
                </c:pt>
                <c:pt idx="1846">
                  <c:v>-2.07633434611139E-5</c:v>
                </c:pt>
                <c:pt idx="1847">
                  <c:v>-2.00697422741395E-5</c:v>
                </c:pt>
                <c:pt idx="1848">
                  <c:v>-1.93982478197286E-5</c:v>
                </c:pt>
                <c:pt idx="1849">
                  <c:v>-1.87481930422188E-5</c:v>
                </c:pt>
                <c:pt idx="1850">
                  <c:v>-1.81189297329591E-5</c:v>
                </c:pt>
                <c:pt idx="1851">
                  <c:v>-1.75098280399612E-5</c:v>
                </c:pt>
                <c:pt idx="1852">
                  <c:v>-1.69202759889717E-5</c:v>
                </c:pt>
                <c:pt idx="1853">
                  <c:v>-1.63496790157397E-5</c:v>
                </c:pt>
                <c:pt idx="1854">
                  <c:v>-1.57974595092586E-5</c:v>
                </c:pt>
                <c:pt idx="1855">
                  <c:v>-1.52630563657631E-5</c:v>
                </c:pt>
                <c:pt idx="1856">
                  <c:v>-1.47459245532652E-5</c:v>
                </c:pt>
                <c:pt idx="1857">
                  <c:v>-1.4245534686419E-5</c:v>
                </c:pt>
                <c:pt idx="1858">
                  <c:v>-1.37613726115024E-5</c:v>
                </c:pt>
                <c:pt idx="1859">
                  <c:v>-1.32929390013122E-5</c:v>
                </c:pt>
                <c:pt idx="1860">
                  <c:v>-1.28397489597687E-5</c:v>
                </c:pt>
                <c:pt idx="1861">
                  <c:v>-1.24013316360297E-5</c:v>
                </c:pt>
                <c:pt idx="1862">
                  <c:v>-1.19772298479182E-5</c:v>
                </c:pt>
                <c:pt idx="1863">
                  <c:v>-1.15669997144703E-5</c:v>
                </c:pt>
                <c:pt idx="1864">
                  <c:v>-1.11702102974116E-5</c:v>
                </c:pt>
                <c:pt idx="1865">
                  <c:v>-1.07864432513765E-5</c:v>
                </c:pt>
                <c:pt idx="1866">
                  <c:v>-1.04152924826845E-5</c:v>
                </c:pt>
                <c:pt idx="1867">
                  <c:v>-1.0056363816494E-5</c:v>
                </c:pt>
                <c:pt idx="1868">
                  <c:v>-9.70927467215259E-6</c:v>
                </c:pt>
                <c:pt idx="1869">
                  <c:v>-9.37365374657113E-6</c:v>
                </c:pt>
                <c:pt idx="1870">
                  <c:v>-9.04914070544772E-6</c:v>
                </c:pt>
                <c:pt idx="1871">
                  <c:v>-8.73538588217227E-6</c:v>
                </c:pt>
                <c:pt idx="1872">
                  <c:v>-8.4320499842451E-6</c:v>
                </c:pt>
                <c:pt idx="1873">
                  <c:v>-8.13880380704593E-6</c:v>
                </c:pt>
                <c:pt idx="1874">
                  <c:v>-7.85532795479222E-6</c:v>
                </c:pt>
                <c:pt idx="1875">
                  <c:v>-7.58131256852856E-6</c:v>
                </c:pt>
                <c:pt idx="1876">
                  <c:v>-7.31645706099213E-6</c:v>
                </c:pt>
                <c:pt idx="1877">
                  <c:v>-7.0604698582015E-6</c:v>
                </c:pt>
                <c:pt idx="1878">
                  <c:v>-6.81306814761868E-6</c:v>
                </c:pt>
                <c:pt idx="1879">
                  <c:v>-6.57397763273774E-6</c:v>
                </c:pt>
                <c:pt idx="1880">
                  <c:v>-6.34293229395505E-6</c:v>
                </c:pt>
                <c:pt idx="1881">
                  <c:v>-6.11967415557981E-6</c:v>
                </c:pt>
                <c:pt idx="1882">
                  <c:v>-5.90395305884506E-6</c:v>
                </c:pt>
                <c:pt idx="1883">
                  <c:v>-5.69552644078305E-6</c:v>
                </c:pt>
                <c:pt idx="1884">
                  <c:v>-5.4941591188306E-6</c:v>
                </c:pt>
                <c:pt idx="1885">
                  <c:v>-5.29962308103302E-6</c:v>
                </c:pt>
                <c:pt idx="1886">
                  <c:v>-5.1116972817174E-6</c:v>
                </c:pt>
                <c:pt idx="1887">
                  <c:v>-4.93016744250868E-6</c:v>
                </c:pt>
                <c:pt idx="1888">
                  <c:v>-4.75482585856452E-6</c:v>
                </c:pt>
                <c:pt idx="1889">
                  <c:v>-4.58547120990683E-6</c:v>
                </c:pt>
                <c:pt idx="1890">
                  <c:v>-4.42190837773086E-6</c:v>
                </c:pt>
                <c:pt idx="1891">
                  <c:v>-4.2639482655746E-6</c:v>
                </c:pt>
                <c:pt idx="1892">
                  <c:v>-4.11140762523379E-6</c:v>
                </c:pt>
                <c:pt idx="1893">
                  <c:v>-3.96410888730996E-6</c:v>
                </c:pt>
                <c:pt idx="1894">
                  <c:v>-3.82187999628139E-6</c:v>
                </c:pt>
                <c:pt idx="1895">
                  <c:v>-3.68455424998873E-6</c:v>
                </c:pt>
                <c:pt idx="1896">
                  <c:v>-3.55197014342949E-6</c:v>
                </c:pt>
                <c:pt idx="1897">
                  <c:v>-3.42397121675802E-6</c:v>
                </c:pt>
                <c:pt idx="1898">
                  <c:v>-3.30040590738855E-6</c:v>
                </c:pt>
                <c:pt idx="1899">
                  <c:v>-3.18112740610278E-6</c:v>
                </c:pt>
                <c:pt idx="1900">
                  <c:v>-3.06599351706374E-6</c:v>
                </c:pt>
                <c:pt idx="1901">
                  <c:v>-2.95486652164096E-6</c:v>
                </c:pt>
                <c:pt idx="1902">
                  <c:v>-2.84761304595323E-6</c:v>
                </c:pt>
                <c:pt idx="1903">
                  <c:v>-2.7441039320376E-6</c:v>
                </c:pt>
                <c:pt idx="1904">
                  <c:v>-2.64421411255505E-6</c:v>
                </c:pt>
                <c:pt idx="1905">
                  <c:v>-2.54782248894513E-6</c:v>
                </c:pt>
                <c:pt idx="1906">
                  <c:v>-2.4548118129437E-6</c:v>
                </c:pt>
                <c:pt idx="1907">
                  <c:v>-2.36506857138007E-6</c:v>
                </c:pt>
                <c:pt idx="1908">
                  <c:v>-2.27848287417106E-6</c:v>
                </c:pt>
                <c:pt idx="1909">
                  <c:v>-2.19494834543189E-6</c:v>
                </c:pt>
                <c:pt idx="1910">
                  <c:v>-2.11436201762519E-6</c:v>
                </c:pt>
                <c:pt idx="1911">
                  <c:v>-2.03662422867111E-6</c:v>
                </c:pt>
                <c:pt idx="1912">
                  <c:v>-1.96163852194358E-6</c:v>
                </c:pt>
                <c:pt idx="1913">
                  <c:v>-1.88931154907891E-6</c:v>
                </c:pt>
                <c:pt idx="1914">
                  <c:v>-1.81955297552505E-6</c:v>
                </c:pt>
                <c:pt idx="1915">
                  <c:v>-1.75227538876101E-6</c:v>
                </c:pt>
                <c:pt idx="1916">
                  <c:v>-1.68739420911782E-6</c:v>
                </c:pt>
                <c:pt idx="1917">
                  <c:v>-1.62482760313382E-6</c:v>
                </c:pt>
                <c:pt idx="1918">
                  <c:v>-1.56449639937863E-6</c:v>
                </c:pt>
                <c:pt idx="1919">
                  <c:v>-1.50632400668157E-6</c:v>
                </c:pt>
                <c:pt idx="1920">
                  <c:v>-1.45023633470194E-6</c:v>
                </c:pt>
                <c:pt idx="1921">
                  <c:v>-1.39616171677969E-6</c:v>
                </c:pt>
                <c:pt idx="1922">
                  <c:v>-1.34403083500691E-6</c:v>
                </c:pt>
                <c:pt idx="1923">
                  <c:v>-1.29377664746137E-6</c:v>
                </c:pt>
                <c:pt idx="1924">
                  <c:v>-1.24533431754525E-6</c:v>
                </c:pt>
                <c:pt idx="1925">
                  <c:v>-1.19864114537309E-6</c:v>
                </c:pt>
                <c:pt idx="1926">
                  <c:v>-1.1536365011546E-6</c:v>
                </c:pt>
                <c:pt idx="1927">
                  <c:v>-1.11026176051915E-6</c:v>
                </c:pt>
                <c:pt idx="1928">
                  <c:v>-1.06846024172986E-6</c:v>
                </c:pt>
                <c:pt idx="1929">
                  <c:v>-1.02817714473688E-6</c:v>
                </c:pt>
                <c:pt idx="1930">
                  <c:v>-9.89359492020025E-7</c:v>
                </c:pt>
                <c:pt idx="1931">
                  <c:v>-9.51956071172741E-7</c:v>
                </c:pt>
                <c:pt idx="1932">
                  <c:v>-9.15917379180147E-7</c:v>
                </c:pt>
                <c:pt idx="1933">
                  <c:v>-8.81195568345112E-7</c:v>
                </c:pt>
                <c:pt idx="1934">
                  <c:v>-8.47744393817603E-7</c:v>
                </c:pt>
                <c:pt idx="1935">
                  <c:v>-8.15519162683366E-7</c:v>
                </c:pt>
                <c:pt idx="1936">
                  <c:v>-7.84476684569335E-7</c:v>
                </c:pt>
                <c:pt idx="1937">
                  <c:v>-7.54575223724029E-7</c:v>
                </c:pt>
                <c:pt idx="1938">
                  <c:v>-7.25774452532307E-7</c:v>
                </c:pt>
                <c:pt idx="1939">
                  <c:v>-6.98035406424834E-7</c:v>
                </c:pt>
                <c:pt idx="1940">
                  <c:v>-6.7132044014359E-7</c:v>
                </c:pt>
                <c:pt idx="1941">
                  <c:v>-6.45593185325761E-7</c:v>
                </c:pt>
                <c:pt idx="1942">
                  <c:v>-6.20818509369203E-7</c:v>
                </c:pt>
                <c:pt idx="1943">
                  <c:v>-5.96962475543698E-7</c:v>
                </c:pt>
                <c:pt idx="1944">
                  <c:v>-5.73992304313043E-7</c:v>
                </c:pt>
                <c:pt idx="1945">
                  <c:v>-5.51876335833948E-7</c:v>
                </c:pt>
                <c:pt idx="1946">
                  <c:v>-5.30583993598547E-7</c:v>
                </c:pt>
                <c:pt idx="1947">
                  <c:v>-5.10085749188205E-7</c:v>
                </c:pt>
                <c:pt idx="1948">
                  <c:v>-4.90353088107095E-7</c:v>
                </c:pt>
                <c:pt idx="1949">
                  <c:v>-4.71358476664858E-7</c:v>
                </c:pt>
                <c:pt idx="1950">
                  <c:v>-4.53075329878445E-7</c:v>
                </c:pt>
                <c:pt idx="1951">
                  <c:v>-4.35477980363988E-7</c:v>
                </c:pt>
                <c:pt idx="1952">
                  <c:v>-4.18541648190331E-7</c:v>
                </c:pt>
                <c:pt idx="1953">
                  <c:v>-4.02242411666592E-7</c:v>
                </c:pt>
                <c:pt idx="1954">
                  <c:v>-3.86557179036811E-7</c:v>
                </c:pt>
                <c:pt idx="1955">
                  <c:v>-3.71463661055506E-7</c:v>
                </c:pt>
                <c:pt idx="1956">
                  <c:v>-3.5694034441858E-7</c:v>
                </c:pt>
                <c:pt idx="1957">
                  <c:v>-3.42966466024756E-7</c:v>
                </c:pt>
                <c:pt idx="1958">
                  <c:v>-3.2952198804334E-7</c:v>
                </c:pt>
                <c:pt idx="1959">
                  <c:v>-3.16587573764758E-7</c:v>
                </c:pt>
                <c:pt idx="1960">
                  <c:v>-3.04144564210952E-7</c:v>
                </c:pt>
                <c:pt idx="1961">
                  <c:v>-2.92174955483338E-7</c:v>
                </c:pt>
                <c:pt idx="1962">
                  <c:v>-2.80661376826596E-7</c:v>
                </c:pt>
                <c:pt idx="1963">
                  <c:v>-2.69587069387182E-7</c:v>
                </c:pt>
                <c:pt idx="1964">
                  <c:v>-2.58935865646013E-7</c:v>
                </c:pt>
                <c:pt idx="1965">
                  <c:v>-2.48692169505319E-7</c:v>
                </c:pt>
                <c:pt idx="1966">
                  <c:v>-2.38840937010208E-7</c:v>
                </c:pt>
                <c:pt idx="1967">
                  <c:v>-2.29367657686034E-7</c:v>
                </c:pt>
                <c:pt idx="1968">
                  <c:v>-2.20258336473155E-7</c:v>
                </c:pt>
                <c:pt idx="1969">
                  <c:v>-2.1149947624118E-7</c:v>
                </c:pt>
                <c:pt idx="1970">
                  <c:v>-2.03078060865314E-7</c:v>
                </c:pt>
                <c:pt idx="1971">
                  <c:v>-1.94981538847847E-7</c:v>
                </c:pt>
                <c:pt idx="1972">
                  <c:v>-1.87197807468369E-7</c:v>
                </c:pt>
                <c:pt idx="1973">
                  <c:v>-1.79715197446676E-7</c:v>
                </c:pt>
                <c:pt idx="1974">
                  <c:v>-1.72522458102832E-7</c:v>
                </c:pt>
                <c:pt idx="1975">
                  <c:v>-1.65608742999277E-7</c:v>
                </c:pt>
                <c:pt idx="1976">
                  <c:v>-1.58963596050262E-7</c:v>
                </c:pt>
                <c:pt idx="1977">
                  <c:v>-1.52576938084358E-7</c:v>
                </c:pt>
                <c:pt idx="1978">
                  <c:v>-1.46439053846136E-7</c:v>
                </c:pt>
                <c:pt idx="1979">
                  <c:v>-1.40540579423555E-7</c:v>
                </c:pt>
                <c:pt idx="1980">
                  <c:v>-1.3487249008794E-7</c:v>
                </c:pt>
                <c:pt idx="1981">
                  <c:v>-1.29426088533831E-7</c:v>
                </c:pt>
                <c:pt idx="1982">
                  <c:v>-1.24192993506328E-7</c:v>
                </c:pt>
                <c:pt idx="1983">
                  <c:v>-1.19165128803934E-7</c:v>
                </c:pt>
                <c:pt idx="1984">
                  <c:v>-1.14334712645206E-7</c:v>
                </c:pt>
                <c:pt idx="1985">
                  <c:v>-1.09694247387912E-7</c:v>
                </c:pt>
                <c:pt idx="1986">
                  <c:v>-1.05236509589669E-7</c:v>
                </c:pt>
                <c:pt idx="1987">
                  <c:v>-1.00954540399384E-7</c:v>
                </c:pt>
                <c:pt idx="1988">
                  <c:v>-9.68416362691272E-8</c:v>
                </c:pt>
                <c:pt idx="1989">
                  <c:v>-9.28913399763548E-8</c:v>
                </c:pt>
                <c:pt idx="1990">
                  <c:v>-8.90974319467181E-8</c:v>
                </c:pt>
                <c:pt idx="1991">
                  <c:v>-8.54539218679537E-8</c:v>
                </c:pt>
                <c:pt idx="1992">
                  <c:v>-8.19550405856469E-8</c:v>
                </c:pt>
                <c:pt idx="1993">
                  <c:v>-7.859523227193E-8</c:v>
                </c:pt>
                <c:pt idx="1994">
                  <c:v>-7.5369146858432E-8</c:v>
                </c:pt>
                <c:pt idx="1995">
                  <c:v>-7.22716327250614E-8</c:v>
                </c:pt>
                <c:pt idx="1996">
                  <c:v>-6.92977296364548E-8</c:v>
                </c:pt>
                <c:pt idx="1997">
                  <c:v>-6.64426619181589E-8</c:v>
                </c:pt>
                <c:pt idx="1998">
                  <c:v>-6.37018318648565E-8</c:v>
                </c:pt>
                <c:pt idx="1999">
                  <c:v>-6.10708133731796E-8</c:v>
                </c:pt>
                <c:pt idx="2000">
                  <c:v>-5.85453457918681E-8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-1.42622249393205E-11</c:v>
                </c:pt>
                <c:pt idx="1">
                  <c:v>-1.5116283166707E-11</c:v>
                </c:pt>
                <c:pt idx="2">
                  <c:v>-1.60203723669515E-11</c:v>
                </c:pt>
                <c:pt idx="3">
                  <c:v>-1.69773554005967E-11</c:v>
                </c:pt>
                <c:pt idx="4">
                  <c:v>-1.79902548732584E-11</c:v>
                </c:pt>
                <c:pt idx="5">
                  <c:v>-1.90622618101848E-11</c:v>
                </c:pt>
                <c:pt idx="6">
                  <c:v>-2.01967447881348E-11</c:v>
                </c:pt>
                <c:pt idx="7">
                  <c:v>-2.13972595479137E-11</c:v>
                </c:pt>
                <c:pt idx="8">
                  <c:v>-2.26675591120544E-11</c:v>
                </c:pt>
                <c:pt idx="9">
                  <c:v>-2.40116044333341E-11</c:v>
                </c:pt>
                <c:pt idx="10">
                  <c:v>-2.54335756010779E-11</c:v>
                </c:pt>
                <c:pt idx="11">
                  <c:v>-2.69378836335185E-11</c:v>
                </c:pt>
                <c:pt idx="12">
                  <c:v>-2.85291828858637E-11</c:v>
                </c:pt>
                <c:pt idx="13">
                  <c:v>-3.02123841051673E-11</c:v>
                </c:pt>
                <c:pt idx="14">
                  <c:v>-3.19926681646149E-11</c:v>
                </c:pt>
                <c:pt idx="15">
                  <c:v>-3.38755005114187E-11</c:v>
                </c:pt>
                <c:pt idx="16">
                  <c:v>-3.58666463641733E-11</c:v>
                </c:pt>
                <c:pt idx="17">
                  <c:v>-3.797218669726E-11</c:v>
                </c:pt>
                <c:pt idx="18">
                  <c:v>-4.01985350517019E-11</c:v>
                </c:pt>
                <c:pt idx="19">
                  <c:v>-4.25524552137741E-11</c:v>
                </c:pt>
                <c:pt idx="20">
                  <c:v>-4.50410798046548E-11</c:v>
                </c:pt>
                <c:pt idx="21">
                  <c:v>-4.76719298264882E-11</c:v>
                </c:pt>
                <c:pt idx="22">
                  <c:v>-5.04529352124019E-11</c:v>
                </c:pt>
                <c:pt idx="23">
                  <c:v>-5.33924564302923E-11</c:v>
                </c:pt>
                <c:pt idx="24">
                  <c:v>-5.64993071925762E-11</c:v>
                </c:pt>
                <c:pt idx="25">
                  <c:v>-5.97827783265893E-11</c:v>
                </c:pt>
                <c:pt idx="26">
                  <c:v>-6.32526628629116E-11</c:v>
                </c:pt>
                <c:pt idx="27">
                  <c:v>-6.69192824016236E-11</c:v>
                </c:pt>
                <c:pt idx="28">
                  <c:v>-7.07935148193317E-11</c:v>
                </c:pt>
                <c:pt idx="29">
                  <c:v>-7.488682338278E-11</c:v>
                </c:pt>
                <c:pt idx="30">
                  <c:v>-7.92112873379625E-11</c:v>
                </c:pt>
                <c:pt idx="31">
                  <c:v>-8.37796340469011E-11</c:v>
                </c:pt>
                <c:pt idx="32">
                  <c:v>-8.86052727476404E-11</c:v>
                </c:pt>
                <c:pt idx="33">
                  <c:v>-9.37023300165593E-11</c:v>
                </c:pt>
                <c:pt idx="34">
                  <c:v>-9.90856870157923E-11</c:v>
                </c:pt>
                <c:pt idx="35">
                  <c:v>-1.04771018612432E-10</c:v>
                </c:pt>
                <c:pt idx="36">
                  <c:v>-1.1077483446021E-10</c:v>
                </c:pt>
                <c:pt idx="37">
                  <c:v>-1.17114522138589E-10</c:v>
                </c:pt>
                <c:pt idx="38">
                  <c:v>-1.23808392448587E-10</c:v>
                </c:pt>
                <c:pt idx="39">
                  <c:v>-1.30875726969272E-10</c:v>
                </c:pt>
                <c:pt idx="40">
                  <c:v>-1.38336827983661E-10</c:v>
                </c:pt>
                <c:pt idx="41">
                  <c:v>-1.46213070887777E-10</c:v>
                </c:pt>
                <c:pt idx="42">
                  <c:v>-1.54526959201855E-10</c:v>
                </c:pt>
                <c:pt idx="43">
                  <c:v>-1.6330218230815E-10</c:v>
                </c:pt>
                <c:pt idx="44">
                  <c:v>-1.72563676045516E-10</c:v>
                </c:pt>
                <c:pt idx="45">
                  <c:v>-1.82337686296876E-10</c:v>
                </c:pt>
                <c:pt idx="46">
                  <c:v>-1.92651835711906E-10</c:v>
                </c:pt>
                <c:pt idx="47">
                  <c:v>-2.03535193713762E-10</c:v>
                </c:pt>
                <c:pt idx="48">
                  <c:v>-2.15018349945434E-10</c:v>
                </c:pt>
                <c:pt idx="49">
                  <c:v>-2.2713349131836E-10</c:v>
                </c:pt>
                <c:pt idx="50">
                  <c:v>-2.39914482833325E-10</c:v>
                </c:pt>
                <c:pt idx="51">
                  <c:v>-2.53396952351313E-10</c:v>
                </c:pt>
                <c:pt idx="52">
                  <c:v>-2.67618379500014E-10</c:v>
                </c:pt>
                <c:pt idx="53">
                  <c:v>-2.82618188910057E-10</c:v>
                </c:pt>
                <c:pt idx="54">
                  <c:v>-2.98437847983691E-10</c:v>
                </c:pt>
                <c:pt idx="55">
                  <c:v>-3.15120969407795E-10</c:v>
                </c:pt>
                <c:pt idx="56">
                  <c:v>-3.32713418632508E-10</c:v>
                </c:pt>
                <c:pt idx="57">
                  <c:v>-3.51263426546648E-10</c:v>
                </c:pt>
                <c:pt idx="58">
                  <c:v>-3.70821707591427E-10</c:v>
                </c:pt>
                <c:pt idx="59">
                  <c:v>-3.91441583564596E-10</c:v>
                </c:pt>
                <c:pt idx="60">
                  <c:v>-4.13179113378431E-10</c:v>
                </c:pt>
                <c:pt idx="61">
                  <c:v>-4.36093229046539E-10</c:v>
                </c:pt>
                <c:pt idx="62">
                  <c:v>-4.60245878186614E-10</c:v>
                </c:pt>
                <c:pt idx="63">
                  <c:v>-4.85702173338927E-10</c:v>
                </c:pt>
                <c:pt idx="64">
                  <c:v>-5.12530548413489E-10</c:v>
                </c:pt>
                <c:pt idx="65">
                  <c:v>-5.40802922592503E-10</c:v>
                </c:pt>
                <c:pt idx="66">
                  <c:v>-5.70594872029077E-10</c:v>
                </c:pt>
                <c:pt idx="67">
                  <c:v>-6.01985809697943E-10</c:v>
                </c:pt>
                <c:pt idx="68">
                  <c:v>-6.35059173769504E-10</c:v>
                </c:pt>
                <c:pt idx="69">
                  <c:v>-6.69902624894589E-10</c:v>
                </c:pt>
                <c:pt idx="70">
                  <c:v>-7.06608252804114E-10</c:v>
                </c:pt>
                <c:pt idx="71">
                  <c:v>-7.45272792645275E-10</c:v>
                </c:pt>
                <c:pt idx="72">
                  <c:v>-7.85997851494151E-10</c:v>
                </c:pt>
                <c:pt idx="73">
                  <c:v>-8.28890145503454E-10</c:v>
                </c:pt>
                <c:pt idx="74">
                  <c:v>-8.74061748163889E-10</c:v>
                </c:pt>
                <c:pt idx="75">
                  <c:v>-9.21630350178055E-10</c:v>
                </c:pt>
                <c:pt idx="76">
                  <c:v>-9.71719531467176E-10</c:v>
                </c:pt>
                <c:pt idx="77">
                  <c:v>-1.02445904585308E-9</c:v>
                </c:pt>
                <c:pt idx="78">
                  <c:v>-1.07998511898096E-9</c:v>
                </c:pt>
                <c:pt idx="79">
                  <c:v>-1.13844076007235E-9</c:v>
                </c:pt>
                <c:pt idx="80">
                  <c:v>-1.1999760881229E-9</c:v>
                </c:pt>
                <c:pt idx="81">
                  <c:v>-1.26474867318518E-9</c:v>
                </c:pt>
                <c:pt idx="82">
                  <c:v>-1.33292389340406E-9</c:v>
                </c:pt>
                <c:pt idx="83">
                  <c:v>-1.4046753084999E-9</c:v>
                </c:pt>
                <c:pt idx="84">
                  <c:v>-1.48018505042434E-9</c:v>
                </c:pt>
                <c:pt idx="85">
                  <c:v>-1.55964423194342E-9</c:v>
                </c:pt>
                <c:pt idx="86">
                  <c:v>-1.64325337393434E-9</c:v>
                </c:pt>
                <c:pt idx="87">
                  <c:v>-1.73122285221527E-9</c:v>
                </c:pt>
                <c:pt idx="88">
                  <c:v>-1.82377336476095E-9</c:v>
                </c:pt>
                <c:pt idx="89">
                  <c:v>-1.92113642019273E-9</c:v>
                </c:pt>
                <c:pt idx="90">
                  <c:v>-2.02355484846827E-9</c:v>
                </c:pt>
                <c:pt idx="91">
                  <c:v>-2.13128333473393E-9</c:v>
                </c:pt>
                <c:pt idx="92">
                  <c:v>-2.24458897734298E-9</c:v>
                </c:pt>
                <c:pt idx="93">
                  <c:v>-2.36375187108353E-9</c:v>
                </c:pt>
                <c:pt idx="94">
                  <c:v>-2.48906571670284E-9</c:v>
                </c:pt>
                <c:pt idx="95">
                  <c:v>-2.62083845785926E-9</c:v>
                </c:pt>
                <c:pt idx="96">
                  <c:v>-2.75939294667863E-9</c:v>
                </c:pt>
                <c:pt idx="97">
                  <c:v>-2.90506763914026E-9</c:v>
                </c:pt>
                <c:pt idx="98">
                  <c:v>-3.05821732156683E-9</c:v>
                </c:pt>
                <c:pt idx="99">
                  <c:v>-3.21921386954423E-9</c:v>
                </c:pt>
                <c:pt idx="100">
                  <c:v>-3.38844704065068E-9</c:v>
                </c:pt>
                <c:pt idx="101">
                  <c:v>-3.56632530242998E-9</c:v>
                </c:pt>
                <c:pt idx="102">
                  <c:v>-3.75327669710122E-9</c:v>
                </c:pt>
                <c:pt idx="103">
                  <c:v>-3.94974974455678E-9</c:v>
                </c:pt>
                <c:pt idx="104">
                  <c:v>-4.15621438526276E-9</c:v>
                </c:pt>
                <c:pt idx="105">
                  <c:v>-4.37316296473954E-9</c:v>
                </c:pt>
                <c:pt idx="106">
                  <c:v>-4.6011112613673E-9</c:v>
                </c:pt>
                <c:pt idx="107">
                  <c:v>-4.84059955932996E-9</c:v>
                </c:pt>
                <c:pt idx="108">
                  <c:v>-5.09219376858284E-9</c:v>
                </c:pt>
                <c:pt idx="109">
                  <c:v>-5.3564865938031E-9</c:v>
                </c:pt>
                <c:pt idx="110">
                  <c:v>-5.63409875435957E-9</c:v>
                </c:pt>
                <c:pt idx="111">
                  <c:v>-5.9256802574174E-9</c:v>
                </c:pt>
                <c:pt idx="112">
                  <c:v>-6.23191172637647E-9</c:v>
                </c:pt>
                <c:pt idx="113">
                  <c:v>-6.55350578692727E-9</c:v>
                </c:pt>
                <c:pt idx="114">
                  <c:v>-6.89120851309722E-9</c:v>
                </c:pt>
                <c:pt idx="115">
                  <c:v>-7.24580093575181E-9</c:v>
                </c:pt>
                <c:pt idx="116">
                  <c:v>-7.61810061611051E-9</c:v>
                </c:pt>
                <c:pt idx="117">
                  <c:v>-8.00896328693539E-9</c:v>
                </c:pt>
                <c:pt idx="118">
                  <c:v>-8.41928456415319E-9</c:v>
                </c:pt>
                <c:pt idx="119">
                  <c:v>-8.85000173177638E-9</c:v>
                </c:pt>
                <c:pt idx="120">
                  <c:v>-9.30209560309896E-9</c:v>
                </c:pt>
                <c:pt idx="121">
                  <c:v>-9.77659246125566E-9</c:v>
                </c:pt>
                <c:pt idx="122">
                  <c:v>-1.027456608235E-8</c:v>
                </c:pt>
                <c:pt idx="123">
                  <c:v>-1.0797139844479E-8</c:v>
                </c:pt>
                <c:pt idx="124">
                  <c:v>-1.13454889261077E-8</c:v>
                </c:pt>
                <c:pt idx="125">
                  <c:v>-1.19208425973748E-8</c:v>
                </c:pt>
                <c:pt idx="126">
                  <c:v>-1.25244866080483E-8</c:v>
                </c:pt>
                <c:pt idx="127">
                  <c:v>-1.3157765675987E-8</c:v>
                </c:pt>
                <c:pt idx="128">
                  <c:v>-1.38220860801073E-8</c:v>
                </c:pt>
                <c:pt idx="129">
                  <c:v>-1.45189183620054E-8</c:v>
                </c:pt>
                <c:pt idx="130">
                  <c:v>-1.52498001405367E-8</c:v>
                </c:pt>
                <c:pt idx="131">
                  <c:v>-1.60163390438157E-8</c:v>
                </c:pt>
                <c:pt idx="132">
                  <c:v>-1.68202157632611E-8</c:v>
                </c:pt>
                <c:pt idx="133">
                  <c:v>-1.76631872344844E-8</c:v>
                </c:pt>
                <c:pt idx="134">
                  <c:v>-1.85470899499934E-8</c:v>
                </c:pt>
                <c:pt idx="135">
                  <c:v>-1.94738434088642E-8</c:v>
                </c:pt>
                <c:pt idx="136">
                  <c:v>-2.04454537087241E-8</c:v>
                </c:pt>
                <c:pt idx="137">
                  <c:v>-2.1464017285581E-8</c:v>
                </c:pt>
                <c:pt idx="138">
                  <c:v>-2.25317248072348E-8</c:v>
                </c:pt>
                <c:pt idx="139">
                  <c:v>-2.3650865226214E-8</c:v>
                </c:pt>
                <c:pt idx="140">
                  <c:v>-2.48238299983946E-8</c:v>
                </c:pt>
                <c:pt idx="141">
                  <c:v>-2.60531174736787E-8</c:v>
                </c:pt>
                <c:pt idx="142">
                  <c:v>-2.73413374653382E-8</c:v>
                </c:pt>
                <c:pt idx="143">
                  <c:v>-2.86912160048644E-8</c:v>
                </c:pt>
                <c:pt idx="144">
                  <c:v>-3.01056002894086E-8</c:v>
                </c:pt>
                <c:pt idx="145">
                  <c:v>-3.15874638291471E-8</c:v>
                </c:pt>
                <c:pt idx="146">
                  <c:v>-3.31399118021643E-8</c:v>
                </c:pt>
                <c:pt idx="147">
                  <c:v>-3.47661866247163E-8</c:v>
                </c:pt>
                <c:pt idx="148">
                  <c:v>-3.64696737450094E-8</c:v>
                </c:pt>
                <c:pt idx="149">
                  <c:v>-3.82539076689158E-8</c:v>
                </c:pt>
                <c:pt idx="150">
                  <c:v>-4.01225782263386E-8</c:v>
                </c:pt>
                <c:pt idx="151">
                  <c:v>-4.2079537087246E-8</c:v>
                </c:pt>
                <c:pt idx="152">
                  <c:v>-4.4128804536699E-8</c:v>
                </c:pt>
                <c:pt idx="153">
                  <c:v>-4.62745765185266E-8</c:v>
                </c:pt>
                <c:pt idx="154">
                  <c:v>-4.85212319576286E-8</c:v>
                </c:pt>
                <c:pt idx="155">
                  <c:v>-5.08733403712299E-8</c:v>
                </c:pt>
                <c:pt idx="156">
                  <c:v>-5.33356697797626E-8</c:v>
                </c:pt>
                <c:pt idx="157">
                  <c:v>-5.59131949284148E-8</c:v>
                </c:pt>
                <c:pt idx="158">
                  <c:v>-5.86111058307617E-8</c:v>
                </c:pt>
                <c:pt idx="159">
                  <c:v>-6.14348166462751E-8</c:v>
                </c:pt>
                <c:pt idx="160">
                  <c:v>-6.43899749039081E-8</c:v>
                </c:pt>
                <c:pt idx="161">
                  <c:v>-6.74824710843634E-8</c:v>
                </c:pt>
                <c:pt idx="162">
                  <c:v>-7.07184485740676E-8</c:v>
                </c:pt>
                <c:pt idx="163">
                  <c:v>-7.4104314004313E-8</c:v>
                </c:pt>
                <c:pt idx="164">
                  <c:v>-7.76467479894766E-8</c:v>
                </c:pt>
                <c:pt idx="165">
                  <c:v>-8.13527162786789E-8</c:v>
                </c:pt>
                <c:pt idx="166">
                  <c:v>-8.52294813357252E-8</c:v>
                </c:pt>
                <c:pt idx="167">
                  <c:v>-8.92846143626555E-8</c:v>
                </c:pt>
                <c:pt idx="168">
                  <c:v>-9.35260077827311E-8</c:v>
                </c:pt>
                <c:pt idx="169">
                  <c:v>-9.79618881992012E-8</c:v>
                </c:pt>
                <c:pt idx="170">
                  <c:v>-1.02600829846725E-7</c:v>
                </c:pt>
                <c:pt idx="171">
                  <c:v>-1.07451768552864E-7</c:v>
                </c:pt>
                <c:pt idx="172">
                  <c:v>-1.12524016227637E-7</c:v>
                </c:pt>
                <c:pt idx="173">
                  <c:v>-1.17827275899676E-7</c:v>
                </c:pt>
                <c:pt idx="174">
                  <c:v>-1.23371657318151E-7</c:v>
                </c:pt>
                <c:pt idx="175">
                  <c:v>-1.29167693140217E-7</c:v>
                </c:pt>
                <c:pt idx="176">
                  <c:v>-1.35226355724363E-7</c:v>
                </c:pt>
                <c:pt idx="177">
                  <c:v>-1.41559074550709E-7</c:v>
                </c:pt>
                <c:pt idx="178">
                  <c:v>-1.48177754289927E-7</c:v>
                </c:pt>
                <c:pt idx="179">
                  <c:v>-1.55094793543161E-7</c:v>
                </c:pt>
                <c:pt idx="180">
                  <c:v>-1.62323104276027E-7</c:v>
                </c:pt>
                <c:pt idx="181">
                  <c:v>-1.69876131970461E-7</c:v>
                </c:pt>
                <c:pt idx="182">
                  <c:v>-1.7776787651895E-7</c:v>
                </c:pt>
                <c:pt idx="183">
                  <c:v>-1.86012913886424E-7</c:v>
                </c:pt>
                <c:pt idx="184">
                  <c:v>-1.94626418565849E-7</c:v>
                </c:pt>
                <c:pt idx="185">
                  <c:v>-2.0362418685439E-7</c:v>
                </c:pt>
                <c:pt idx="186">
                  <c:v>-2.13022660977798E-7</c:v>
                </c:pt>
                <c:pt idx="187">
                  <c:v>-2.22838954091524E-7</c:v>
                </c:pt>
                <c:pt idx="188">
                  <c:v>-2.33090876187943E-7</c:v>
                </c:pt>
                <c:pt idx="189">
                  <c:v>-2.43796960939908E-7</c:v>
                </c:pt>
                <c:pt idx="190">
                  <c:v>-2.54976493511814E-7</c:v>
                </c:pt>
                <c:pt idx="191">
                  <c:v>-2.66649539370218E-7</c:v>
                </c:pt>
                <c:pt idx="192">
                  <c:v>-2.78836974127092E-7</c:v>
                </c:pt>
                <c:pt idx="193">
                  <c:v>-2.91560514449653E-7</c:v>
                </c:pt>
                <c:pt idx="194">
                  <c:v>-3.04842750071826E-7</c:v>
                </c:pt>
                <c:pt idx="195">
                  <c:v>-3.18707176943342E-7</c:v>
                </c:pt>
                <c:pt idx="196">
                  <c:v>-3.33178231553536E-7</c:v>
                </c:pt>
                <c:pt idx="197">
                  <c:v>-3.48281326468026E-7</c:v>
                </c:pt>
                <c:pt idx="198">
                  <c:v>-3.64042887117479E-7</c:v>
                </c:pt>
                <c:pt idx="199">
                  <c:v>-3.80490389878878E-7</c:v>
                </c:pt>
                <c:pt idx="200">
                  <c:v>-3.97652401490794E-7</c:v>
                </c:pt>
                <c:pt idx="201">
                  <c:v>-4.15558619845363E-7</c:v>
                </c:pt>
                <c:pt idx="202">
                  <c:v>-4.34239916200915E-7</c:v>
                </c:pt>
                <c:pt idx="203">
                  <c:v>-4.53728378860366E-7</c:v>
                </c:pt>
                <c:pt idx="204">
                  <c:v>-4.74057358361813E-7</c:v>
                </c:pt>
                <c:pt idx="205">
                  <c:v>-4.95261514229029E-7</c:v>
                </c:pt>
                <c:pt idx="206">
                  <c:v>-5.17376863330883E-7</c:v>
                </c:pt>
                <c:pt idx="207">
                  <c:v>-5.40440829900073E-7</c:v>
                </c:pt>
                <c:pt idx="208">
                  <c:v>-5.64492297262931E-7</c:v>
                </c:pt>
                <c:pt idx="209">
                  <c:v>-5.89571661333469E-7</c:v>
                </c:pt>
                <c:pt idx="210">
                  <c:v>-6.15720885926282E-7</c:v>
                </c:pt>
                <c:pt idx="211">
                  <c:v>-6.42983559944407E-7</c:v>
                </c:pt>
                <c:pt idx="212">
                  <c:v>-6.71404956499732E-7</c:v>
                </c:pt>
                <c:pt idx="213">
                  <c:v>-7.01032094025077E-7</c:v>
                </c:pt>
                <c:pt idx="214">
                  <c:v>-7.31913799438665E-7</c:v>
                </c:pt>
                <c:pt idx="215">
                  <c:v>-7.64100773423275E-7</c:v>
                </c:pt>
                <c:pt idx="216">
                  <c:v>-7.97645657884042E-7</c:v>
                </c:pt>
                <c:pt idx="217">
                  <c:v>-8.32603105650477E-7</c:v>
                </c:pt>
                <c:pt idx="218">
                  <c:v>-8.69029852490062E-7</c:v>
                </c:pt>
                <c:pt idx="219">
                  <c:v>-9.06984791502433E-7</c:v>
                </c:pt>
                <c:pt idx="220">
                  <c:v>-9.46529049964978E-7</c:v>
                </c:pt>
                <c:pt idx="221">
                  <c:v>-9.8772606870251E-7</c:v>
                </c:pt>
                <c:pt idx="222">
                  <c:v>-1.03064168405541E-6</c:v>
                </c:pt>
                <c:pt idx="223">
                  <c:v>-1.07534421252265E-6</c:v>
                </c:pt>
                <c:pt idx="224">
                  <c:v>-1.12190453815788E-6</c:v>
                </c:pt>
                <c:pt idx="225">
                  <c:v>-1.17039620279886E-6</c:v>
                </c:pt>
                <c:pt idx="226">
                  <c:v>-1.22089549921225E-6</c:v>
                </c:pt>
                <c:pt idx="227">
                  <c:v>-1.27348156723819E-6</c:v>
                </c:pt>
                <c:pt idx="228">
                  <c:v>-1.32823649302066E-6</c:v>
                </c:pt>
                <c:pt idx="229">
                  <c:v>-1.38524541141213E-6</c:v>
                </c:pt>
                <c:pt idx="230">
                  <c:v>-1.44459661164286E-6</c:v>
                </c:pt>
                <c:pt idx="231">
                  <c:v>-1.50638164634756E-6</c:v>
                </c:pt>
                <c:pt idx="232">
                  <c:v>-1.57069544404408E-6</c:v>
                </c:pt>
                <c:pt idx="233">
                  <c:v>-1.63763642516133E-6</c:v>
                </c:pt>
                <c:pt idx="234">
                  <c:v>-1.70730662171568E-6</c:v>
                </c:pt>
                <c:pt idx="235">
                  <c:v>-1.7798118007374E-6</c:v>
                </c:pt>
                <c:pt idx="236">
                  <c:v>-1.85526159155124E-6</c:v>
                </c:pt>
                <c:pt idx="237">
                  <c:v>-1.93376961701738E-6</c:v>
                </c:pt>
                <c:pt idx="238">
                  <c:v>-2.01545362884162E-6</c:v>
                </c:pt>
                <c:pt idx="239">
                  <c:v>-2.10043564706582E-6</c:v>
                </c:pt>
                <c:pt idx="240">
                  <c:v>-2.18884210385253E-6</c:v>
                </c:pt>
                <c:pt idx="241">
                  <c:v>-2.28080399167986E-6</c:v>
                </c:pt>
                <c:pt idx="242">
                  <c:v>-2.37645701606539E-6</c:v>
                </c:pt>
                <c:pt idx="243">
                  <c:v>-2.47594175294055E-6</c:v>
                </c:pt>
                <c:pt idx="244">
                  <c:v>-2.57940381079935E-6</c:v>
                </c:pt>
                <c:pt idx="245">
                  <c:v>-2.68699399774817E-6</c:v>
                </c:pt>
                <c:pt idx="246">
                  <c:v>-2.79886849358594E-6</c:v>
                </c:pt>
                <c:pt idx="247">
                  <c:v>-2.91518902704681E-6</c:v>
                </c:pt>
                <c:pt idx="248">
                  <c:v>-3.03612305834002E-6</c:v>
                </c:pt>
                <c:pt idx="249">
                  <c:v>-3.16184396712473E-6</c:v>
                </c:pt>
                <c:pt idx="250">
                  <c:v>-3.2925312460601E-6</c:v>
                </c:pt>
                <c:pt idx="251">
                  <c:v>-3.42837070007402E-6</c:v>
                </c:pt>
                <c:pt idx="252">
                  <c:v>-3.56955465149666E-6</c:v>
                </c:pt>
                <c:pt idx="253">
                  <c:v>-3.71628215120776E-6</c:v>
                </c:pt>
                <c:pt idx="254">
                  <c:v>-3.86875919594989E-6</c:v>
                </c:pt>
                <c:pt idx="255">
                  <c:v>-4.02719895196257E-6</c:v>
                </c:pt>
                <c:pt idx="256">
                  <c:v>-4.19182198509515E-6</c:v>
                </c:pt>
                <c:pt idx="257">
                  <c:v>-4.36285649755965E-6</c:v>
                </c:pt>
                <c:pt idx="258">
                  <c:v>-4.54053857148741E-6</c:v>
                </c:pt>
                <c:pt idx="259">
                  <c:v>-4.72511241945666E-6</c:v>
                </c:pt>
                <c:pt idx="260">
                  <c:v>-4.91683064216151E-6</c:v>
                </c:pt>
                <c:pt idx="261">
                  <c:v>-5.11595449339505E-6</c:v>
                </c:pt>
                <c:pt idx="262">
                  <c:v>-5.32275415252371E-6</c:v>
                </c:pt>
                <c:pt idx="263">
                  <c:v>-5.53750900463193E-6</c:v>
                </c:pt>
                <c:pt idx="264">
                  <c:v>-5.76050792851998E-6</c:v>
                </c:pt>
                <c:pt idx="265">
                  <c:v>-5.99204959274103E-6</c:v>
                </c:pt>
                <c:pt idx="266">
                  <c:v>-6.23244275986636E-6</c:v>
                </c:pt>
                <c:pt idx="267">
                  <c:v>-6.4820065991711E-6</c:v>
                </c:pt>
                <c:pt idx="268">
                  <c:v>-6.74107100793589E-6</c:v>
                </c:pt>
                <c:pt idx="269">
                  <c:v>-7.00997694156332E-6</c:v>
                </c:pt>
                <c:pt idx="270">
                  <c:v>-7.28907675271101E-6</c:v>
                </c:pt>
                <c:pt idx="271">
                  <c:v>-7.57873453964644E-6</c:v>
                </c:pt>
                <c:pt idx="272">
                  <c:v>-7.87932650403199E-6</c:v>
                </c:pt>
                <c:pt idx="273">
                  <c:v>-8.19124131835177E-6</c:v>
                </c:pt>
                <c:pt idx="274">
                  <c:v>-8.51488050319492E-6</c:v>
                </c:pt>
                <c:pt idx="275">
                  <c:v>-8.85065881461367E-6</c:v>
                </c:pt>
                <c:pt idx="276">
                  <c:v>-9.19900464177719E-6</c:v>
                </c:pt>
                <c:pt idx="277">
                  <c:v>-9.56036041514562E-6</c:v>
                </c:pt>
                <c:pt idx="278">
                  <c:v>-9.93518302539214E-6</c:v>
                </c:pt>
                <c:pt idx="279">
                  <c:v>-1.03239442533034E-5</c:v>
                </c:pt>
                <c:pt idx="280">
                  <c:v>-1.07271312108928E-5</c:v>
                </c:pt>
                <c:pt idx="281">
                  <c:v>-1.11452467939628E-5</c:v>
                </c:pt>
                <c:pt idx="282">
                  <c:v>-1.15788101463574E-5</c:v>
                </c:pt>
                <c:pt idx="283">
                  <c:v>-1.20283571361466E-5</c:v>
                </c:pt>
                <c:pt idx="284">
                  <c:v>-1.24944408439909E-5</c:v>
                </c:pt>
                <c:pt idx="285">
                  <c:v>-1.29776320639328E-5</c:v>
                </c:pt>
                <c:pt idx="286">
                  <c:v>-1.34785198168687E-5</c:v>
                </c:pt>
                <c:pt idx="287">
                  <c:v>-1.39977118769567E-5</c:v>
                </c:pt>
                <c:pt idx="288">
                  <c:v>-1.4535835311217E-5</c:v>
                </c:pt>
                <c:pt idx="289">
                  <c:v>-1.50935370325852E-5</c:v>
                </c:pt>
                <c:pt idx="290">
                  <c:v>-1.56714843666843E-5</c:v>
                </c:pt>
                <c:pt idx="291">
                  <c:v>-1.62703656325788E-5</c:v>
                </c:pt>
                <c:pt idx="292">
                  <c:v>-1.68908907377807E-5</c:v>
                </c:pt>
                <c:pt idx="293">
                  <c:v>-1.75337917877793E-5</c:v>
                </c:pt>
                <c:pt idx="294">
                  <c:v>-1.81998237103674E-5</c:v>
                </c:pt>
                <c:pt idx="295">
                  <c:v>-1.88897648950403E-5</c:v>
                </c:pt>
                <c:pt idx="296">
                  <c:v>-1.96044178477468E-5</c:v>
                </c:pt>
                <c:pt idx="297">
                  <c:v>-2.03446098612718E-5</c:v>
                </c:pt>
                <c:pt idx="298">
                  <c:v>-2.11111937015339E-5</c:v>
                </c:pt>
                <c:pt idx="299">
                  <c:v>-2.19050483100825E-5</c:v>
                </c:pt>
                <c:pt idx="300">
                  <c:v>-2.27270795230816E-5</c:v>
                </c:pt>
                <c:pt idx="301">
                  <c:v>-2.35782208070678E-5</c:v>
                </c:pt>
                <c:pt idx="302">
                  <c:v>-2.44594340117743E-5</c:v>
                </c:pt>
                <c:pt idx="303">
                  <c:v>-2.53717101403109E-5</c:v>
                </c:pt>
                <c:pt idx="304">
                  <c:v>-2.63160701369949E-5</c:v>
                </c:pt>
                <c:pt idx="305">
                  <c:v>-2.72935656931263E-5</c:v>
                </c:pt>
                <c:pt idx="306">
                  <c:v>-2.83052800710038E-5</c:v>
                </c:pt>
                <c:pt idx="307">
                  <c:v>-2.93523289464775E-5</c:v>
                </c:pt>
                <c:pt idx="308">
                  <c:v>-3.04358612703367E-5</c:v>
                </c:pt>
                <c:pt idx="309">
                  <c:v>-3.15570601488314E-5</c:v>
                </c:pt>
                <c:pt idx="310">
                  <c:v>-3.27171437436249E-5</c:v>
                </c:pt>
                <c:pt idx="311">
                  <c:v>-3.39173661914789E-5</c:v>
                </c:pt>
                <c:pt idx="312">
                  <c:v>-3.51590185439681E-5</c:v>
                </c:pt>
                <c:pt idx="313">
                  <c:v>-3.64434297275264E-5</c:v>
                </c:pt>
                <c:pt idx="314">
                  <c:v>-3.77719675241226E-5</c:v>
                </c:pt>
                <c:pt idx="315">
                  <c:v>-3.91460395728632E-5</c:v>
                </c:pt>
                <c:pt idx="316">
                  <c:v>-4.05670943928239E-5</c:v>
                </c:pt>
                <c:pt idx="317">
                  <c:v>-4.20366224274048E-5</c:v>
                </c:pt>
                <c:pt idx="318">
                  <c:v>-4.35561571105058E-5</c:v>
                </c:pt>
                <c:pt idx="319">
                  <c:v>-4.51272759548194E-5</c:v>
                </c:pt>
                <c:pt idx="320">
                  <c:v>-4.67516016625321E-5</c:v>
                </c:pt>
                <c:pt idx="321">
                  <c:v>-4.84308032587286E-5</c:v>
                </c:pt>
                <c:pt idx="322">
                  <c:v>-5.01665972477871E-5</c:v>
                </c:pt>
                <c:pt idx="323">
                  <c:v>-5.19607487930546E-5</c:v>
                </c:pt>
                <c:pt idx="324">
                  <c:v>-5.38150729200864E-5</c:v>
                </c:pt>
                <c:pt idx="325">
                  <c:v>-5.57314357437334E-5</c:v>
                </c:pt>
                <c:pt idx="326">
                  <c:v>-5.77117557193552E-5</c:v>
                </c:pt>
                <c:pt idx="327">
                  <c:v>-5.97580049184351E-5</c:v>
                </c:pt>
                <c:pt idx="328">
                  <c:v>-6.18722103288705E-5</c:v>
                </c:pt>
                <c:pt idx="329">
                  <c:v>-6.40564551802048E-5</c:v>
                </c:pt>
                <c:pt idx="330">
                  <c:v>-6.63128802940668E-5</c:v>
                </c:pt>
                <c:pt idx="331">
                  <c:v>-6.86436854600741E-5</c:v>
                </c:pt>
                <c:pt idx="332">
                  <c:v>-7.10511308374575E-5</c:v>
                </c:pt>
                <c:pt idx="333">
                  <c:v>-7.35375383826535E-5</c:v>
                </c:pt>
                <c:pt idx="334">
                  <c:v>-7.61052933031079E-5</c:v>
                </c:pt>
                <c:pt idx="335">
                  <c:v>-7.87568455375289E-5</c:v>
                </c:pt>
                <c:pt idx="336">
                  <c:v>-8.1494711262818E-5</c:v>
                </c:pt>
                <c:pt idx="337">
                  <c:v>-8.43214744279053E-5</c:v>
                </c:pt>
                <c:pt idx="338">
                  <c:v>-8.72397883147033E-5</c:v>
                </c:pt>
                <c:pt idx="339">
                  <c:v>-9.02523771263887E-5</c:v>
                </c:pt>
                <c:pt idx="340">
                  <c:v>-9.33620376032144E-5</c:v>
                </c:pt>
                <c:pt idx="341">
                  <c:v>-9.65716406660422E-5</c:v>
                </c:pt>
                <c:pt idx="342">
                  <c:v>-9.98841330877802E-5</c:v>
                </c:pt>
                <c:pt idx="343">
                  <c:v>-0.000103302539192901</c:v>
                </c:pt>
                <c:pt idx="344">
                  <c:v>-0.000106829962585202</c:v>
                </c:pt>
                <c:pt idx="345">
                  <c:v>-0.000110469587903965</c:v>
                </c:pt>
                <c:pt idx="346">
                  <c:v>-0.000114224682608652</c:v>
                </c:pt>
                <c:pt idx="347">
                  <c:v>-0.000118098598792288</c:v>
                </c:pt>
                <c:pt idx="348">
                  <c:v>-0.00012209477502362</c:v>
                </c:pt>
                <c:pt idx="349">
                  <c:v>-0.000126216738218196</c:v>
                </c:pt>
                <c:pt idx="350">
                  <c:v>-0.000130468105538431</c:v>
                </c:pt>
                <c:pt idx="351">
                  <c:v>-0.000134852586322762</c:v>
                </c:pt>
                <c:pt idx="352">
                  <c:v>-0.000139373984043953</c:v>
                </c:pt>
                <c:pt idx="353">
                  <c:v>-0.000144036198296605</c:v>
                </c:pt>
                <c:pt idx="354">
                  <c:v>-0.000148843226813914</c:v>
                </c:pt>
                <c:pt idx="355">
                  <c:v>-0.0001537991675137</c:v>
                </c:pt>
                <c:pt idx="356">
                  <c:v>-0.000158908220573717</c:v>
                </c:pt>
                <c:pt idx="357">
                  <c:v>-0.000164174690536245</c:v>
                </c:pt>
                <c:pt idx="358">
                  <c:v>-0.000169602988441915</c:v>
                </c:pt>
                <c:pt idx="359">
                  <c:v>-0.000175197633992767</c:v>
                </c:pt>
                <c:pt idx="360">
                  <c:v>-0.000180963257744438</c:v>
                </c:pt>
                <c:pt idx="361">
                  <c:v>-0.000186904603327437</c:v>
                </c:pt>
                <c:pt idx="362">
                  <c:v>-0.000193026529697382</c:v>
                </c:pt>
                <c:pt idx="363">
                  <c:v>-0.00019933401341411</c:v>
                </c:pt>
                <c:pt idx="364">
                  <c:v>-0.000205832150949499</c:v>
                </c:pt>
                <c:pt idx="365">
                  <c:v>-0.000212526161023853</c:v>
                </c:pt>
                <c:pt idx="366">
                  <c:v>-0.00021942138697068</c:v>
                </c:pt>
                <c:pt idx="367">
                  <c:v>-0.000226523299129639</c:v>
                </c:pt>
                <c:pt idx="368">
                  <c:v>-0.000233837497267453</c:v>
                </c:pt>
                <c:pt idx="369">
                  <c:v>-0.000241369713026534</c:v>
                </c:pt>
                <c:pt idx="370">
                  <c:v>-0.00024912581240103</c:v>
                </c:pt>
                <c:pt idx="371">
                  <c:v>-0.000257111798240029</c:v>
                </c:pt>
                <c:pt idx="372">
                  <c:v>-0.00026533381277757</c:v>
                </c:pt>
                <c:pt idx="373">
                  <c:v>-0.000273798140189132</c:v>
                </c:pt>
                <c:pt idx="374">
                  <c:v>-0.000282511209174207</c:v>
                </c:pt>
                <c:pt idx="375">
                  <c:v>-0.000291479595564578</c:v>
                </c:pt>
                <c:pt idx="376">
                  <c:v>-0.000300710024957855</c:v>
                </c:pt>
                <c:pt idx="377">
                  <c:v>-0.000310209375375815</c:v>
                </c:pt>
                <c:pt idx="378">
                  <c:v>-0.000319984679947066</c:v>
                </c:pt>
                <c:pt idx="379">
                  <c:v>-0.000330043129613506</c:v>
                </c:pt>
                <c:pt idx="380">
                  <c:v>-0.00034039207586004</c:v>
                </c:pt>
                <c:pt idx="381">
                  <c:v>-0.000351039033466968</c:v>
                </c:pt>
                <c:pt idx="382">
                  <c:v>-0.000361991683284448</c:v>
                </c:pt>
                <c:pt idx="383">
                  <c:v>-0.000373257875028367</c:v>
                </c:pt>
                <c:pt idx="384">
                  <c:v>-0.000384845630096974</c:v>
                </c:pt>
                <c:pt idx="385">
                  <c:v>-0.000396763144407542</c:v>
                </c:pt>
                <c:pt idx="386">
                  <c:v>-0.000409018791252333</c:v>
                </c:pt>
                <c:pt idx="387">
                  <c:v>-0.000421621124173075</c:v>
                </c:pt>
                <c:pt idx="388">
                  <c:v>-0.000434578879853148</c:v>
                </c:pt>
                <c:pt idx="389">
                  <c:v>-0.000447900981026631</c:v>
                </c:pt>
                <c:pt idx="390">
                  <c:v>-0.000461596539403305</c:v>
                </c:pt>
                <c:pt idx="391">
                  <c:v>-0.000475674858608726</c:v>
                </c:pt>
                <c:pt idx="392">
                  <c:v>-0.000490145437138361</c:v>
                </c:pt>
                <c:pt idx="393">
                  <c:v>-0.000505017971324838</c:v>
                </c:pt>
                <c:pt idx="394">
                  <c:v>-0.00052030235831723</c:v>
                </c:pt>
                <c:pt idx="395">
                  <c:v>-0.000536008699071322</c:v>
                </c:pt>
                <c:pt idx="396">
                  <c:v>-0.000552147301349739</c:v>
                </c:pt>
                <c:pt idx="397">
                  <c:v>-0.000568728682730768</c:v>
                </c:pt>
                <c:pt idx="398">
                  <c:v>-0.000585763573624694</c:v>
                </c:pt>
                <c:pt idx="399">
                  <c:v>-0.000603262920296392</c:v>
                </c:pt>
                <c:pt idx="400">
                  <c:v>-0.000621237887892907</c:v>
                </c:pt>
                <c:pt idx="401">
                  <c:v>-0.0006396998634747</c:v>
                </c:pt>
                <c:pt idx="402">
                  <c:v>-0.000658660459049177</c:v>
                </c:pt>
                <c:pt idx="403">
                  <c:v>-0.000678131514605113</c:v>
                </c:pt>
                <c:pt idx="404">
                  <c:v>-0.000698125101146507</c:v>
                </c:pt>
                <c:pt idx="405">
                  <c:v>-0.000718653523724366</c:v>
                </c:pt>
                <c:pt idx="406">
                  <c:v>-0.000739729324464903</c:v>
                </c:pt>
                <c:pt idx="407">
                  <c:v>-0.00076136528559252</c:v>
                </c:pt>
                <c:pt idx="408">
                  <c:v>-0.000783574432445992</c:v>
                </c:pt>
                <c:pt idx="409">
                  <c:v>-0.000806370036486143</c:v>
                </c:pt>
                <c:pt idx="410">
                  <c:v>-0.000829765618293317</c:v>
                </c:pt>
                <c:pt idx="411">
                  <c:v>-0.000853774950552848</c:v>
                </c:pt>
                <c:pt idx="412">
                  <c:v>-0.000878412061026755</c:v>
                </c:pt>
                <c:pt idx="413">
                  <c:v>-0.000903691235509769</c:v>
                </c:pt>
                <c:pt idx="414">
                  <c:v>-0.000929627020767804</c:v>
                </c:pt>
                <c:pt idx="415">
                  <c:v>-0.000956234227456928</c:v>
                </c:pt>
                <c:pt idx="416">
                  <c:v>-0.000983527933020808</c:v>
                </c:pt>
                <c:pt idx="417">
                  <c:v>-0.00101152348456463</c:v>
                </c:pt>
                <c:pt idx="418">
                  <c:v>-0.00104023650170334</c:v>
                </c:pt>
                <c:pt idx="419">
                  <c:v>-0.00106968287938218</c:v>
                </c:pt>
                <c:pt idx="420">
                  <c:v>-0.00109987879066714</c:v>
                </c:pt>
                <c:pt idx="421">
                  <c:v>-0.00113084068950337</c:v>
                </c:pt>
                <c:pt idx="422">
                  <c:v>-0.001162585313439</c:v>
                </c:pt>
                <c:pt idx="423">
                  <c:v>-0.00119512968631225</c:v>
                </c:pt>
                <c:pt idx="424">
                  <c:v>-0.00122849112089936</c:v>
                </c:pt>
                <c:pt idx="425">
                  <c:v>-0.00126268722152095</c:v>
                </c:pt>
                <c:pt idx="426">
                  <c:v>-0.00129773588660435</c:v>
                </c:pt>
                <c:pt idx="427">
                  <c:v>-0.00133365531119943</c:v>
                </c:pt>
                <c:pt idx="428">
                  <c:v>-0.00137046398944532</c:v>
                </c:pt>
                <c:pt idx="429">
                  <c:v>-0.00140818071698551</c:v>
                </c:pt>
                <c:pt idx="430">
                  <c:v>-0.0014468245933286</c:v>
                </c:pt>
                <c:pt idx="431">
                  <c:v>-0.00148641502415209</c:v>
                </c:pt>
                <c:pt idx="432">
                  <c:v>-0.00152697172354648</c:v>
                </c:pt>
                <c:pt idx="433">
                  <c:v>-0.00156851471619691</c:v>
                </c:pt>
                <c:pt idx="434">
                  <c:v>-0.00161106433949951</c:v>
                </c:pt>
                <c:pt idx="435">
                  <c:v>-0.00165464124560966</c:v>
                </c:pt>
                <c:pt idx="436">
                  <c:v>-0.00169926640341926</c:v>
                </c:pt>
                <c:pt idx="437">
                  <c:v>-0.00174496110046007</c:v>
                </c:pt>
                <c:pt idx="438">
                  <c:v>-0.00179174694473017</c:v>
                </c:pt>
                <c:pt idx="439">
                  <c:v>-0.00183964586644057</c:v>
                </c:pt>
                <c:pt idx="440">
                  <c:v>-0.00188868011967888</c:v>
                </c:pt>
                <c:pt idx="441">
                  <c:v>-0.00193887228398702</c:v>
                </c:pt>
                <c:pt idx="442">
                  <c:v>-0.00199024526584987</c:v>
                </c:pt>
                <c:pt idx="443">
                  <c:v>-0.00204282230009164</c:v>
                </c:pt>
                <c:pt idx="444">
                  <c:v>-0.0020966269511769</c:v>
                </c:pt>
                <c:pt idx="445">
                  <c:v>-0.00215168311441307</c:v>
                </c:pt>
                <c:pt idx="446">
                  <c:v>-0.002208015017051</c:v>
                </c:pt>
                <c:pt idx="447">
                  <c:v>-0.00226564721928059</c:v>
                </c:pt>
                <c:pt idx="448">
                  <c:v>-0.00232460461511797</c:v>
                </c:pt>
                <c:pt idx="449">
                  <c:v>-0.00238491243318115</c:v>
                </c:pt>
                <c:pt idx="450">
                  <c:v>-0.00244659623735058</c:v>
                </c:pt>
                <c:pt idx="451">
                  <c:v>-0.00250968192731146</c:v>
                </c:pt>
                <c:pt idx="452">
                  <c:v>-0.00257419573897437</c:v>
                </c:pt>
                <c:pt idx="453">
                  <c:v>-0.00264016424477071</c:v>
                </c:pt>
                <c:pt idx="454">
                  <c:v>-0.00270761435381981</c:v>
                </c:pt>
                <c:pt idx="455">
                  <c:v>-0.00277657331196407</c:v>
                </c:pt>
                <c:pt idx="456">
                  <c:v>-0.00284706870166874</c:v>
                </c:pt>
                <c:pt idx="457">
                  <c:v>-0.00291912844178299</c:v>
                </c:pt>
                <c:pt idx="458">
                  <c:v>-0.00299278078715878</c:v>
                </c:pt>
                <c:pt idx="459">
                  <c:v>-0.003068054328124</c:v>
                </c:pt>
                <c:pt idx="460">
                  <c:v>-0.00314497798980657</c:v>
                </c:pt>
                <c:pt idx="461">
                  <c:v>-0.00322358103130588</c:v>
                </c:pt>
                <c:pt idx="462">
                  <c:v>-0.0033038930447083</c:v>
                </c:pt>
                <c:pt idx="463">
                  <c:v>-0.00338594395394307</c:v>
                </c:pt>
                <c:pt idx="464">
                  <c:v>-0.00346976401347539</c:v>
                </c:pt>
                <c:pt idx="465">
                  <c:v>-0.00355538380683304</c:v>
                </c:pt>
                <c:pt idx="466">
                  <c:v>-0.00364283424496325</c:v>
                </c:pt>
                <c:pt idx="467">
                  <c:v>-0.00373214656441633</c:v>
                </c:pt>
                <c:pt idx="468">
                  <c:v>-0.00382335232535266</c:v>
                </c:pt>
                <c:pt idx="469">
                  <c:v>-0.00391648340936978</c:v>
                </c:pt>
                <c:pt idx="470">
                  <c:v>-0.00401157201714603</c:v>
                </c:pt>
                <c:pt idx="471">
                  <c:v>-0.00410865066589751</c:v>
                </c:pt>
                <c:pt idx="472">
                  <c:v>-0.00420775218664515</c:v>
                </c:pt>
                <c:pt idx="473">
                  <c:v>-0.00430890972128841</c:v>
                </c:pt>
                <c:pt idx="474">
                  <c:v>-0.00441215671948253</c:v>
                </c:pt>
                <c:pt idx="475">
                  <c:v>-0.00451752693531605</c:v>
                </c:pt>
                <c:pt idx="476">
                  <c:v>-0.00462505442378553</c:v>
                </c:pt>
                <c:pt idx="477">
                  <c:v>-0.00473477353706415</c:v>
                </c:pt>
                <c:pt idx="478">
                  <c:v>-0.00484671892056141</c:v>
                </c:pt>
                <c:pt idx="479">
                  <c:v>-0.0049609255087706</c:v>
                </c:pt>
                <c:pt idx="480">
                  <c:v>-0.00507742852090133</c:v>
                </c:pt>
                <c:pt idx="481">
                  <c:v>-0.005196263456294</c:v>
                </c:pt>
                <c:pt idx="482">
                  <c:v>-0.00531746608961355</c:v>
                </c:pt>
                <c:pt idx="483">
                  <c:v>-0.00544107246581951</c:v>
                </c:pt>
                <c:pt idx="484">
                  <c:v>-0.00556711889490976</c:v>
                </c:pt>
                <c:pt idx="485">
                  <c:v>-0.0056956419464353</c:v>
                </c:pt>
                <c:pt idx="486">
                  <c:v>-0.00582667844378347</c:v>
                </c:pt>
                <c:pt idx="487">
                  <c:v>-0.0059602654582271</c:v>
                </c:pt>
                <c:pt idx="488">
                  <c:v>-0.00609644030273719</c:v>
                </c:pt>
                <c:pt idx="489">
                  <c:v>-0.00623524052555675</c:v>
                </c:pt>
                <c:pt idx="490">
                  <c:v>-0.00637670390353365</c:v>
                </c:pt>
                <c:pt idx="491">
                  <c:v>-0.00652086843521019</c:v>
                </c:pt>
                <c:pt idx="492">
                  <c:v>-0.00666777233366747</c:v>
                </c:pt>
                <c:pt idx="493">
                  <c:v>-0.00681745401912251</c:v>
                </c:pt>
                <c:pt idx="494">
                  <c:v>-0.00696995211127634</c:v>
                </c:pt>
                <c:pt idx="495">
                  <c:v>-0.00712530542141127</c:v>
                </c:pt>
                <c:pt idx="496">
                  <c:v>-0.00728355294423571</c:v>
                </c:pt>
                <c:pt idx="497">
                  <c:v>-0.00744473384947508</c:v>
                </c:pt>
                <c:pt idx="498">
                  <c:v>-0.00760888747320733</c:v>
                </c:pt>
                <c:pt idx="499">
                  <c:v>-0.0077760533089419</c:v>
                </c:pt>
                <c:pt idx="500">
                  <c:v>-0.00794627099844082</c:v>
                </c:pt>
                <c:pt idx="501">
                  <c:v>-0.00811958032228121</c:v>
                </c:pt>
                <c:pt idx="502">
                  <c:v>-0.0082960211901579</c:v>
                </c:pt>
                <c:pt idx="503">
                  <c:v>-0.00847563363092583</c:v>
                </c:pt>
                <c:pt idx="504">
                  <c:v>-0.00865845778238138</c:v>
                </c:pt>
                <c:pt idx="505">
                  <c:v>-0.00884453388078226</c:v>
                </c:pt>
                <c:pt idx="506">
                  <c:v>-0.00903390225010562</c:v>
                </c:pt>
                <c:pt idx="507">
                  <c:v>-0.00922660329104432</c:v>
                </c:pt>
                <c:pt idx="508">
                  <c:v>-0.00942267746974122</c:v>
                </c:pt>
                <c:pt idx="509">
                  <c:v>-0.00962216530626184</c:v>
                </c:pt>
                <c:pt idx="510">
                  <c:v>-0.00982510736280548</c:v>
                </c:pt>
                <c:pt idx="511">
                  <c:v>-0.0100315442316556</c:v>
                </c:pt>
                <c:pt idx="512">
                  <c:v>-0.0102415165228697</c:v>
                </c:pt>
                <c:pt idx="513">
                  <c:v>-0.0104550648517102</c:v>
                </c:pt>
                <c:pt idx="514">
                  <c:v>-0.0106722298258168</c:v>
                </c:pt>
                <c:pt idx="515">
                  <c:v>-0.0108930520321213</c:v>
                </c:pt>
                <c:pt idx="516">
                  <c:v>-0.011117572023507</c:v>
                </c:pt>
                <c:pt idx="517">
                  <c:v>-0.0113458303052142</c:v>
                </c:pt>
                <c:pt idx="518">
                  <c:v>-0.0115778673209925</c:v>
                </c:pt>
                <c:pt idx="519">
                  <c:v>-0.0118137234390033</c:v>
                </c:pt>
                <c:pt idx="520">
                  <c:v>-0.0120534389374735</c:v>
                </c:pt>
                <c:pt idx="521">
                  <c:v>-0.0122970539901036</c:v>
                </c:pt>
                <c:pt idx="522">
                  <c:v>-0.0125446086512319</c:v>
                </c:pt>
                <c:pt idx="523">
                  <c:v>-0.0127961428407587</c:v>
                </c:pt>
                <c:pt idx="524">
                  <c:v>-0.0130516963288321</c:v>
                </c:pt>
                <c:pt idx="525">
                  <c:v>-0.0133113087202999</c:v>
                </c:pt>
                <c:pt idx="526">
                  <c:v>-0.0135750194389301</c:v>
                </c:pt>
                <c:pt idx="527">
                  <c:v>-0.0138428677114036</c:v>
                </c:pt>
                <c:pt idx="528">
                  <c:v>-0.0141148925510838</c:v>
                </c:pt>
                <c:pt idx="529">
                  <c:v>-0.0143911327415657</c:v>
                </c:pt>
                <c:pt idx="530">
                  <c:v>-0.0146716268200107</c:v>
                </c:pt>
                <c:pt idx="531">
                  <c:v>-0.0149564130602696</c:v>
                </c:pt>
                <c:pt idx="532">
                  <c:v>-0.0152455294557991</c:v>
                </c:pt>
                <c:pt idx="533">
                  <c:v>-0.0155390137023783</c:v>
                </c:pt>
                <c:pt idx="534">
                  <c:v>-0.0158369031806275</c:v>
                </c:pt>
                <c:pt idx="535">
                  <c:v>-0.0161392349383372</c:v>
                </c:pt>
                <c:pt idx="536">
                  <c:v>-0.0164460456726116</c:v>
                </c:pt>
                <c:pt idx="537">
                  <c:v>-0.0167573717118326</c:v>
                </c:pt>
                <c:pt idx="538">
                  <c:v>-0.0170732489974507</c:v>
                </c:pt>
                <c:pt idx="539">
                  <c:v>-0.0173937130656085</c:v>
                </c:pt>
                <c:pt idx="540">
                  <c:v>-0.0177187990286045</c:v>
                </c:pt>
                <c:pt idx="541">
                  <c:v>-0.018048541556202</c:v>
                </c:pt>
                <c:pt idx="542">
                  <c:v>-0.0183829748567922</c:v>
                </c:pt>
                <c:pt idx="543">
                  <c:v>-0.0187221326584171</c:v>
                </c:pt>
                <c:pt idx="544">
                  <c:v>-0.0190660481896605</c:v>
                </c:pt>
                <c:pt idx="545">
                  <c:v>-0.0194147541604141</c:v>
                </c:pt>
                <c:pt idx="546">
                  <c:v>-0.0197682827425277</c:v>
                </c:pt>
                <c:pt idx="547">
                  <c:v>-0.0201266655503502</c:v>
                </c:pt>
                <c:pt idx="548">
                  <c:v>-0.0204899336211707</c:v>
                </c:pt>
                <c:pt idx="549">
                  <c:v>-0.0208581173955676</c:v>
                </c:pt>
                <c:pt idx="550">
                  <c:v>-0.0212312466976754</c:v>
                </c:pt>
                <c:pt idx="551">
                  <c:v>-0.0216093507153772</c:v>
                </c:pt>
                <c:pt idx="552">
                  <c:v>-0.0219924579804325</c:v>
                </c:pt>
                <c:pt idx="553">
                  <c:v>-0.0223805963485501</c:v>
                </c:pt>
                <c:pt idx="554">
                  <c:v>-0.0227737929794147</c:v>
                </c:pt>
                <c:pt idx="555">
                  <c:v>-0.0231720743166783</c:v>
                </c:pt>
                <c:pt idx="556">
                  <c:v>-0.0235754660679257</c:v>
                </c:pt>
                <c:pt idx="557">
                  <c:v>-0.0239839931846241</c:v>
                </c:pt>
                <c:pt idx="558">
                  <c:v>-0.0243976798420681</c:v>
                </c:pt>
                <c:pt idx="559">
                  <c:v>-0.0248165494193302</c:v>
                </c:pt>
                <c:pt idx="560">
                  <c:v>-0.0252406244792272</c:v>
                </c:pt>
                <c:pt idx="561">
                  <c:v>-0.0256699267483143</c:v>
                </c:pt>
                <c:pt idx="562">
                  <c:v>-0.0261044770969181</c:v>
                </c:pt>
                <c:pt idx="563">
                  <c:v>-0.0265442955192189</c:v>
                </c:pt>
                <c:pt idx="564">
                  <c:v>-0.0269894011133948</c:v>
                </c:pt>
                <c:pt idx="565">
                  <c:v>-0.0274398120618389</c:v>
                </c:pt>
                <c:pt idx="566">
                  <c:v>-0.027895545611462</c:v>
                </c:pt>
                <c:pt idx="567">
                  <c:v>-0.0283566180540911</c:v>
                </c:pt>
                <c:pt idx="568">
                  <c:v>-0.0288230447069786</c:v>
                </c:pt>
                <c:pt idx="569">
                  <c:v>-0.0292948398934323</c:v>
                </c:pt>
                <c:pt idx="570">
                  <c:v>-0.0297720169235789</c:v>
                </c:pt>
                <c:pt idx="571">
                  <c:v>-0.0302545880752754</c:v>
                </c:pt>
                <c:pt idx="572">
                  <c:v>-0.0307425645751779</c:v>
                </c:pt>
                <c:pt idx="573">
                  <c:v>-0.0312359565799843</c:v>
                </c:pt>
                <c:pt idx="574">
                  <c:v>-0.0317347731578607</c:v>
                </c:pt>
                <c:pt idx="575">
                  <c:v>-0.0322390222700662</c:v>
                </c:pt>
                <c:pt idx="576">
                  <c:v>-0.0327487107527889</c:v>
                </c:pt>
                <c:pt idx="577">
                  <c:v>-0.033263844299206</c:v>
                </c:pt>
                <c:pt idx="578">
                  <c:v>-0.0337844274417815</c:v>
                </c:pt>
                <c:pt idx="579">
                  <c:v>-0.034310463534815</c:v>
                </c:pt>
                <c:pt idx="580">
                  <c:v>-0.0348419547372544</c:v>
                </c:pt>
                <c:pt idx="581">
                  <c:v>-0.0353789019957866</c:v>
                </c:pt>
                <c:pt idx="582">
                  <c:v>-0.0359213050282198</c:v>
                </c:pt>
                <c:pt idx="583">
                  <c:v>-0.0364691623071696</c:v>
                </c:pt>
                <c:pt idx="584">
                  <c:v>-0.0370224710440644</c:v>
                </c:pt>
                <c:pt idx="585">
                  <c:v>-0.0375812271734822</c:v>
                </c:pt>
                <c:pt idx="586">
                  <c:v>-0.0381454253378325</c:v>
                </c:pt>
                <c:pt idx="587">
                  <c:v>-0.0387150588723978</c:v>
                </c:pt>
                <c:pt idx="588">
                  <c:v>-0.0392901197907475</c:v>
                </c:pt>
                <c:pt idx="589">
                  <c:v>-0.0398705987705372</c:v>
                </c:pt>
                <c:pt idx="590">
                  <c:v>-0.040456485139708</c:v>
                </c:pt>
                <c:pt idx="591">
                  <c:v>-0.0410477668630989</c:v>
                </c:pt>
                <c:pt idx="592">
                  <c:v>-0.0416444305294848</c:v>
                </c:pt>
                <c:pt idx="593">
                  <c:v>-0.0422464613390544</c:v>
                </c:pt>
                <c:pt idx="594">
                  <c:v>-0.0428538430913411</c:v>
                </c:pt>
                <c:pt idx="595">
                  <c:v>-0.043466558173619</c:v>
                </c:pt>
                <c:pt idx="596">
                  <c:v>-0.0440845875497787</c:v>
                </c:pt>
                <c:pt idx="597">
                  <c:v>-0.0447079107496941</c:v>
                </c:pt>
                <c:pt idx="598">
                  <c:v>-0.0453365058590942</c:v>
                </c:pt>
                <c:pt idx="599">
                  <c:v>-0.0459703495099516</c:v>
                </c:pt>
                <c:pt idx="600">
                  <c:v>-0.0466094168714013</c:v>
                </c:pt>
                <c:pt idx="601">
                  <c:v>-0.0472536816412004</c:v>
                </c:pt>
                <c:pt idx="602">
                  <c:v>-0.0479031160377433</c:v>
                </c:pt>
                <c:pt idx="603">
                  <c:v>-0.0485576907926413</c:v>
                </c:pt>
                <c:pt idx="604">
                  <c:v>-0.0492173751438814</c:v>
                </c:pt>
                <c:pt idx="605">
                  <c:v>-0.0498821368295734</c:v>
                </c:pt>
                <c:pt idx="606">
                  <c:v>-0.0505519420822985</c:v>
                </c:pt>
                <c:pt idx="607">
                  <c:v>-0.0512267556240689</c:v>
                </c:pt>
                <c:pt idx="608">
                  <c:v>-0.0519065406619105</c:v>
                </c:pt>
                <c:pt idx="609">
                  <c:v>-0.0525912588840784</c:v>
                </c:pt>
                <c:pt idx="610">
                  <c:v>-0.0532808704569164</c:v>
                </c:pt>
                <c:pt idx="611">
                  <c:v>-0.0539753340223692</c:v>
                </c:pt>
                <c:pt idx="612">
                  <c:v>-0.0546746066961589</c:v>
                </c:pt>
                <c:pt idx="613">
                  <c:v>-0.0553786440666336</c:v>
                </c:pt>
                <c:pt idx="614">
                  <c:v>-0.0560874001942976</c:v>
                </c:pt>
                <c:pt idx="615">
                  <c:v>-0.0568008276120331</c:v>
                </c:pt>
                <c:pt idx="616">
                  <c:v>-0.0575188773260201</c:v>
                </c:pt>
                <c:pt idx="617">
                  <c:v>-0.058241498817364</c:v>
                </c:pt>
                <c:pt idx="618">
                  <c:v>-0.0589686400444381</c:v>
                </c:pt>
                <c:pt idx="619">
                  <c:v>-0.0597002474459484</c:v>
                </c:pt>
                <c:pt idx="620">
                  <c:v>-0.0604362659447275</c:v>
                </c:pt>
                <c:pt idx="621">
                  <c:v>-0.0611766389522648</c:v>
                </c:pt>
                <c:pt idx="622">
                  <c:v>-0.0619213083739782</c:v>
                </c:pt>
                <c:pt idx="623">
                  <c:v>-0.0626702146152349</c:v>
                </c:pt>
                <c:pt idx="624">
                  <c:v>-0.0634232965881235</c:v>
                </c:pt>
                <c:pt idx="625">
                  <c:v>-0.0641804917189862</c:v>
                </c:pt>
                <c:pt idx="626">
                  <c:v>-0.0649417359567126</c:v>
                </c:pt>
                <c:pt idx="627">
                  <c:v>-0.0657069637818</c:v>
                </c:pt>
                <c:pt idx="628">
                  <c:v>-0.0664761082161845</c:v>
                </c:pt>
                <c:pt idx="629">
                  <c:v>-0.0672491008338449</c:v>
                </c:pt>
                <c:pt idx="630">
                  <c:v>-0.068025871772183</c:v>
                </c:pt>
                <c:pt idx="631">
                  <c:v>-0.068806349744181</c:v>
                </c:pt>
                <c:pt idx="632">
                  <c:v>-0.0695904620513395</c:v>
                </c:pt>
                <c:pt idx="633">
                  <c:v>-0.0703781345973958</c:v>
                </c:pt>
                <c:pt idx="634">
                  <c:v>-0.0711692919028228</c:v>
                </c:pt>
                <c:pt idx="635">
                  <c:v>-0.0719638571201108</c:v>
                </c:pt>
                <c:pt idx="636">
                  <c:v>-0.072761752049829</c:v>
                </c:pt>
                <c:pt idx="637">
                  <c:v>-0.0735628971574673</c:v>
                </c:pt>
                <c:pt idx="638">
                  <c:v>-0.0743672115910568</c:v>
                </c:pt>
                <c:pt idx="639">
                  <c:v>-0.0751746131995662</c:v>
                </c:pt>
                <c:pt idx="640">
                  <c:v>-0.0759850185520726</c:v>
                </c:pt>
                <c:pt idx="641">
                  <c:v>-0.0767983429577023</c:v>
                </c:pt>
                <c:pt idx="642">
                  <c:v>-0.0776145004863385</c:v>
                </c:pt>
                <c:pt idx="643">
                  <c:v>-0.0784334039900923</c:v>
                </c:pt>
                <c:pt idx="644">
                  <c:v>-0.0792549651255304</c:v>
                </c:pt>
                <c:pt idx="645">
                  <c:v>-0.080079094376656</c:v>
                </c:pt>
                <c:pt idx="646">
                  <c:v>-0.0809057010786354</c:v>
                </c:pt>
                <c:pt idx="647">
                  <c:v>-0.0817346934422647</c:v>
                </c:pt>
                <c:pt idx="648">
                  <c:v>-0.082565978579169</c:v>
                </c:pt>
                <c:pt idx="649">
                  <c:v>-0.0833994625277264</c:v>
                </c:pt>
                <c:pt idx="650">
                  <c:v>-0.0842350502797086</c:v>
                </c:pt>
                <c:pt idx="651">
                  <c:v>-0.0850726458076297</c:v>
                </c:pt>
                <c:pt idx="652">
                  <c:v>-0.0859121520927922</c:v>
                </c:pt>
                <c:pt idx="653">
                  <c:v>-0.0867534711540228</c:v>
                </c:pt>
                <c:pt idx="654">
                  <c:v>-0.0875965040770841</c:v>
                </c:pt>
                <c:pt idx="655">
                  <c:v>-0.0884411510447543</c:v>
                </c:pt>
                <c:pt idx="656">
                  <c:v>-0.0892873113675606</c:v>
                </c:pt>
                <c:pt idx="657">
                  <c:v>-0.0901348835151558</c:v>
                </c:pt>
                <c:pt idx="658">
                  <c:v>-0.0909837651483238</c:v>
                </c:pt>
                <c:pt idx="659">
                  <c:v>-0.0918338531516019</c:v>
                </c:pt>
                <c:pt idx="660">
                  <c:v>-0.0926850436665046</c:v>
                </c:pt>
                <c:pt idx="661">
                  <c:v>-0.0935372321253353</c:v>
                </c:pt>
                <c:pt idx="662">
                  <c:v>-0.0943903132855708</c:v>
                </c:pt>
                <c:pt idx="663">
                  <c:v>-0.0952441812648025</c:v>
                </c:pt>
                <c:pt idx="664">
                  <c:v>-0.096098729576218</c:v>
                </c:pt>
                <c:pt idx="665">
                  <c:v>-0.0969538511646078</c:v>
                </c:pt>
                <c:pt idx="666">
                  <c:v>-0.0978094384428776</c:v>
                </c:pt>
                <c:pt idx="667">
                  <c:v>-0.0986653833290512</c:v>
                </c:pt>
                <c:pt idx="668">
                  <c:v>-0.0995215772837432</c:v>
                </c:pt>
                <c:pt idx="669">
                  <c:v>-0.100377911348085</c:v>
                </c:pt>
                <c:pt idx="670">
                  <c:v>-0.101234276182084</c:v>
                </c:pt>
                <c:pt idx="671">
                  <c:v>-0.102090562103395</c:v>
                </c:pt>
                <c:pt idx="672">
                  <c:v>-0.102946659126488</c:v>
                </c:pt>
                <c:pt idx="673">
                  <c:v>-0.103802457002183</c:v>
                </c:pt>
                <c:pt idx="674">
                  <c:v>-0.104657845257548</c:v>
                </c:pt>
                <c:pt idx="675">
                  <c:v>-0.105512713236113</c:v>
                </c:pt>
                <c:pt idx="676">
                  <c:v>-0.106366950138405</c:v>
                </c:pt>
                <c:pt idx="677">
                  <c:v>-0.107220445062765</c:v>
                </c:pt>
                <c:pt idx="678">
                  <c:v>-0.108073087046427</c:v>
                </c:pt>
                <c:pt idx="679">
                  <c:v>-0.108924765106841</c:v>
                </c:pt>
                <c:pt idx="680">
                  <c:v>-0.109775368283216</c:v>
                </c:pt>
                <c:pt idx="681">
                  <c:v>-0.11062478567825</c:v>
                </c:pt>
                <c:pt idx="682">
                  <c:v>-0.11147290650004</c:v>
                </c:pt>
                <c:pt idx="683">
                  <c:v>-0.112319620104129</c:v>
                </c:pt>
                <c:pt idx="684">
                  <c:v>-0.113164816035681</c:v>
                </c:pt>
                <c:pt idx="685">
                  <c:v>-0.114008384071754</c:v>
                </c:pt>
                <c:pt idx="686">
                  <c:v>-0.114850214263633</c:v>
                </c:pt>
                <c:pt idx="687">
                  <c:v>-0.115690196979228</c:v>
                </c:pt>
                <c:pt idx="688">
                  <c:v>-0.116528222945477</c:v>
                </c:pt>
                <c:pt idx="689">
                  <c:v>-0.117364183290756</c:v>
                </c:pt>
                <c:pt idx="690">
                  <c:v>-0.118197969587248</c:v>
                </c:pt>
                <c:pt idx="691">
                  <c:v>-0.119029473893267</c:v>
                </c:pt>
                <c:pt idx="692">
                  <c:v>-0.119858588795494</c:v>
                </c:pt>
                <c:pt idx="693">
                  <c:v>-0.120685207451098</c:v>
                </c:pt>
                <c:pt idx="694">
                  <c:v>-0.121509223629738</c:v>
                </c:pt>
                <c:pt idx="695">
                  <c:v>-0.122330531755389</c:v>
                </c:pt>
                <c:pt idx="696">
                  <c:v>-0.123149026947985</c:v>
                </c:pt>
                <c:pt idx="697">
                  <c:v>-0.123964605064854</c:v>
                </c:pt>
                <c:pt idx="698">
                  <c:v>-0.1247771627419</c:v>
                </c:pt>
                <c:pt idx="699">
                  <c:v>-0.125586597434531</c:v>
                </c:pt>
                <c:pt idx="700">
                  <c:v>-0.126392807458285</c:v>
                </c:pt>
                <c:pt idx="701">
                  <c:v>-0.127195692029136</c:v>
                </c:pt>
                <c:pt idx="702">
                  <c:v>-0.127995151303463</c:v>
                </c:pt>
                <c:pt idx="703">
                  <c:v>-0.128791086417633</c:v>
                </c:pt>
                <c:pt idx="704">
                  <c:v>-0.129583399527197</c:v>
                </c:pt>
                <c:pt idx="705">
                  <c:v>-0.130371993845658</c:v>
                </c:pt>
                <c:pt idx="706">
                  <c:v>-0.131156773682785</c:v>
                </c:pt>
                <c:pt idx="707">
                  <c:v>-0.131937644482459</c:v>
                </c:pt>
                <c:pt idx="708">
                  <c:v>-0.132714512860014</c:v>
                </c:pt>
                <c:pt idx="709">
                  <c:v>-0.133487286639048</c:v>
                </c:pt>
                <c:pt idx="710">
                  <c:v>-0.134255874887695</c:v>
                </c:pt>
                <c:pt idx="711">
                  <c:v>-0.135020187954308</c:v>
                </c:pt>
                <c:pt idx="712">
                  <c:v>-0.135780137502554</c:v>
                </c:pt>
                <c:pt idx="713">
                  <c:v>-0.136535636545877</c:v>
                </c:pt>
                <c:pt idx="714">
                  <c:v>-0.137286599481322</c:v>
                </c:pt>
                <c:pt idx="715">
                  <c:v>-0.13803294212268</c:v>
                </c:pt>
                <c:pt idx="716">
                  <c:v>-0.13877458173295</c:v>
                </c:pt>
                <c:pt idx="717">
                  <c:v>-0.139511437056078</c:v>
                </c:pt>
                <c:pt idx="718">
                  <c:v>-0.140243428347961</c:v>
                </c:pt>
                <c:pt idx="719">
                  <c:v>-0.140970477406698</c:v>
                </c:pt>
                <c:pt idx="720">
                  <c:v>-0.141692507602049</c:v>
                </c:pt>
                <c:pt idx="721">
                  <c:v>-0.142409443904109</c:v>
                </c:pt>
                <c:pt idx="722">
                  <c:v>-0.14312121291115</c:v>
                </c:pt>
                <c:pt idx="723">
                  <c:v>-0.143827742876631</c:v>
                </c:pt>
                <c:pt idx="724">
                  <c:v>-0.144528963735342</c:v>
                </c:pt>
                <c:pt idx="725">
                  <c:v>-0.145224807128682</c:v>
                </c:pt>
                <c:pt idx="726">
                  <c:v>-0.145915206429033</c:v>
                </c:pt>
                <c:pt idx="727">
                  <c:v>-0.146600096763227</c:v>
                </c:pt>
                <c:pt idx="728">
                  <c:v>-0.147279415035085</c:v>
                </c:pt>
                <c:pt idx="729">
                  <c:v>-0.147953099947012</c:v>
                </c:pt>
                <c:pt idx="730">
                  <c:v>-0.148621092020631</c:v>
                </c:pt>
                <c:pt idx="731">
                  <c:v>-0.149283333616449</c:v>
                </c:pt>
                <c:pt idx="732">
                  <c:v>-0.149939768952526</c:v>
                </c:pt>
                <c:pt idx="733">
                  <c:v>-0.15059034412216</c:v>
                </c:pt>
                <c:pt idx="734">
                  <c:v>-0.15123500711054</c:v>
                </c:pt>
                <c:pt idx="735">
                  <c:v>-0.151873707810392</c:v>
                </c:pt>
                <c:pt idx="736">
                  <c:v>-0.152506398036577</c:v>
                </c:pt>
                <c:pt idx="737">
                  <c:v>-0.153133031539657</c:v>
                </c:pt>
                <c:pt idx="738">
                  <c:v>-0.153753564018391</c:v>
                </c:pt>
                <c:pt idx="739">
                  <c:v>-0.154367953131184</c:v>
                </c:pt>
                <c:pt idx="740">
                  <c:v>-0.154976158506453</c:v>
                </c:pt>
                <c:pt idx="741">
                  <c:v>-0.155578141751923</c:v>
                </c:pt>
                <c:pt idx="742">
                  <c:v>-0.156173866462837</c:v>
                </c:pt>
                <c:pt idx="743">
                  <c:v>-0.156763298229078</c:v>
                </c:pt>
                <c:pt idx="744">
                  <c:v>-0.157346404641194</c:v>
                </c:pt>
                <c:pt idx="745">
                  <c:v>-0.157923155295331</c:v>
                </c:pt>
                <c:pt idx="746">
                  <c:v>-0.158493521797064</c:v>
                </c:pt>
                <c:pt idx="747">
                  <c:v>-0.159057477764129</c:v>
                </c:pt>
                <c:pt idx="748">
                  <c:v>-0.159614998828044</c:v>
                </c:pt>
                <c:pt idx="749">
                  <c:v>-0.16016606263464</c:v>
                </c:pt>
                <c:pt idx="750">
                  <c:v>-0.160710648843478</c:v>
                </c:pt>
                <c:pt idx="751">
                  <c:v>-0.161248739126172</c:v>
                </c:pt>
                <c:pt idx="752">
                  <c:v>-0.161780317163613</c:v>
                </c:pt>
                <c:pt idx="753">
                  <c:v>-0.162305368642094</c:v>
                </c:pt>
                <c:pt idx="754">
                  <c:v>-0.162823881248349</c:v>
                </c:pt>
                <c:pt idx="755">
                  <c:v>-0.163335844663502</c:v>
                </c:pt>
                <c:pt idx="756">
                  <c:v>-0.163841250555937</c:v>
                </c:pt>
                <c:pt idx="757">
                  <c:v>-0.164340092573096</c:v>
                </c:pt>
                <c:pt idx="758">
                  <c:v>-0.164832366332207</c:v>
                </c:pt>
                <c:pt idx="759">
                  <c:v>-0.165318069409959</c:v>
                </c:pt>
                <c:pt idx="760">
                  <c:v>-0.165797201331124</c:v>
                </c:pt>
                <c:pt idx="761">
                  <c:v>-0.166269763556141</c:v>
                </c:pt>
                <c:pt idx="762">
                  <c:v>-0.166735759467678</c:v>
                </c:pt>
                <c:pt idx="763">
                  <c:v>-0.167195194356166</c:v>
                </c:pt>
                <c:pt idx="764">
                  <c:v>-0.167648075404342</c:v>
                </c:pt>
                <c:pt idx="765">
                  <c:v>-0.168094411670793</c:v>
                </c:pt>
                <c:pt idx="766">
                  <c:v>-0.168534214072527</c:v>
                </c:pt>
                <c:pt idx="767">
                  <c:v>-0.168967495366579</c:v>
                </c:pt>
                <c:pt idx="768">
                  <c:v>-0.169394270130679</c:v>
                </c:pt>
                <c:pt idx="769">
                  <c:v>-0.169814554742977</c:v>
                </c:pt>
                <c:pt idx="770">
                  <c:v>-0.170228367360869</c:v>
                </c:pt>
                <c:pt idx="771">
                  <c:v>-0.170635727898915</c:v>
                </c:pt>
                <c:pt idx="772">
                  <c:v>-0.171036658005893</c:v>
                </c:pt>
                <c:pt idx="773">
                  <c:v>-0.171431181040982</c:v>
                </c:pt>
                <c:pt idx="774">
                  <c:v>-0.17181932204912</c:v>
                </c:pt>
                <c:pt idx="775">
                  <c:v>-0.172201107735535</c:v>
                </c:pt>
                <c:pt idx="776">
                  <c:v>-0.172576566439485</c:v>
                </c:pt>
                <c:pt idx="777">
                  <c:v>-0.17294572810722</c:v>
                </c:pt>
                <c:pt idx="778">
                  <c:v>-0.173308624264195</c:v>
                </c:pt>
                <c:pt idx="779">
                  <c:v>-0.173665287986549</c:v>
                </c:pt>
                <c:pt idx="780">
                  <c:v>-0.174015753871884</c:v>
                </c:pt>
                <c:pt idx="781">
                  <c:v>-0.174360058009351</c:v>
                </c:pt>
                <c:pt idx="782">
                  <c:v>-0.174698237949094</c:v>
                </c:pt>
                <c:pt idx="783">
                  <c:v>-0.175030332671044</c:v>
                </c:pt>
                <c:pt idx="784">
                  <c:v>-0.175356382553116</c:v>
                </c:pt>
                <c:pt idx="785">
                  <c:v>-0.175676429338821</c:v>
                </c:pt>
                <c:pt idx="786">
                  <c:v>-0.175990516104321</c:v>
                </c:pt>
                <c:pt idx="787">
                  <c:v>-0.176298687224959</c:v>
                </c:pt>
                <c:pt idx="788">
                  <c:v>-0.176600988341277</c:v>
                </c:pt>
                <c:pt idx="789">
                  <c:v>-0.176897466324572</c:v>
                </c:pt>
                <c:pt idx="790">
                  <c:v>-0.177188169241994</c:v>
                </c:pt>
                <c:pt idx="791">
                  <c:v>-0.177473146321227</c:v>
                </c:pt>
                <c:pt idx="792">
                  <c:v>-0.177752447914783</c:v>
                </c:pt>
                <c:pt idx="793">
                  <c:v>-0.178026125463925</c:v>
                </c:pt>
                <c:pt idx="794">
                  <c:v>-0.17829423146226</c:v>
                </c:pt>
                <c:pt idx="795">
                  <c:v>-0.178556819419024</c:v>
                </c:pt>
                <c:pt idx="796">
                  <c:v>-0.178813943822092</c:v>
                </c:pt>
                <c:pt idx="797">
                  <c:v>-0.179065660100737</c:v>
                </c:pt>
                <c:pt idx="798">
                  <c:v>-0.179312024588169</c:v>
                </c:pt>
                <c:pt idx="799">
                  <c:v>-0.179553094483883</c:v>
                </c:pt>
                <c:pt idx="800">
                  <c:v>-0.179788927815852</c:v>
                </c:pt>
                <c:pt idx="801">
                  <c:v>-0.18001958340258</c:v>
                </c:pt>
                <c:pt idx="802">
                  <c:v>-0.180245120815056</c:v>
                </c:pt>
                <c:pt idx="803">
                  <c:v>-0.180465600338631</c:v>
                </c:pt>
                <c:pt idx="804">
                  <c:v>-0.180681082934854</c:v>
                </c:pt>
                <c:pt idx="805">
                  <c:v>-0.180891630203288</c:v>
                </c:pt>
                <c:pt idx="806">
                  <c:v>-0.181097304343338</c:v>
                </c:pt>
                <c:pt idx="807">
                  <c:v>-0.181298168116126</c:v>
                </c:pt>
                <c:pt idx="808">
                  <c:v>-0.181494284806423</c:v>
                </c:pt>
                <c:pt idx="809">
                  <c:v>-0.181685718184695</c:v>
                </c:pt>
                <c:pt idx="810">
                  <c:v>-0.181872532469255</c:v>
                </c:pt>
                <c:pt idx="811">
                  <c:v>-0.182054792288586</c:v>
                </c:pt>
                <c:pt idx="812">
                  <c:v>-0.182232562643828</c:v>
                </c:pt>
                <c:pt idx="813">
                  <c:v>-0.182405908871487</c:v>
                </c:pt>
                <c:pt idx="814">
                  <c:v>-0.182574896606365</c:v>
                </c:pt>
                <c:pt idx="815">
                  <c:v>-0.182739591744753</c:v>
                </c:pt>
                <c:pt idx="816">
                  <c:v>-0.182900060407918</c:v>
                </c:pt>
                <c:pt idx="817">
                  <c:v>-0.183056368905889</c:v>
                </c:pt>
                <c:pt idx="818">
                  <c:v>-0.183208583701584</c:v>
                </c:pt>
                <c:pt idx="819">
                  <c:v>-0.183356771375303</c:v>
                </c:pt>
                <c:pt idx="820">
                  <c:v>-0.183500998589594</c:v>
                </c:pt>
                <c:pt idx="821">
                  <c:v>-0.183641332054535</c:v>
                </c:pt>
                <c:pt idx="822">
                  <c:v>-0.183777838493446</c:v>
                </c:pt>
                <c:pt idx="823">
                  <c:v>-0.183910584609053</c:v>
                </c:pt>
                <c:pt idx="824">
                  <c:v>-0.184039637050124</c:v>
                </c:pt>
                <c:pt idx="825">
                  <c:v>-0.184165062378607</c:v>
                </c:pt>
                <c:pt idx="826">
                  <c:v>-0.184286927037281</c:v>
                </c:pt>
                <c:pt idx="827">
                  <c:v>-0.184405297317941</c:v>
                </c:pt>
                <c:pt idx="828">
                  <c:v>-0.184520239330149</c:v>
                </c:pt>
                <c:pt idx="829">
                  <c:v>-0.184631818970545</c:v>
                </c:pt>
                <c:pt idx="830">
                  <c:v>-0.184740101892764</c:v>
                </c:pt>
                <c:pt idx="831">
                  <c:v>-0.184845153477955</c:v>
                </c:pt>
                <c:pt idx="832">
                  <c:v>-0.184947038805925</c:v>
                </c:pt>
                <c:pt idx="833">
                  <c:v>-0.185045822626934</c:v>
                </c:pt>
                <c:pt idx="834">
                  <c:v>-0.185141569334135</c:v>
                </c:pt>
                <c:pt idx="835">
                  <c:v>-0.185234342936698</c:v>
                </c:pt>
                <c:pt idx="836">
                  <c:v>-0.185324207033606</c:v>
                </c:pt>
                <c:pt idx="837">
                  <c:v>-0.185411224788157</c:v>
                </c:pt>
                <c:pt idx="838">
                  <c:v>-0.185495458903177</c:v>
                </c:pt>
                <c:pt idx="839">
                  <c:v>-0.185576971596944</c:v>
                </c:pt>
                <c:pt idx="840">
                  <c:v>-0.185655824579859</c:v>
                </c:pt>
                <c:pt idx="841">
                  <c:v>-0.185732079031837</c:v>
                </c:pt>
                <c:pt idx="842">
                  <c:v>-0.18580579558047</c:v>
                </c:pt>
                <c:pt idx="843">
                  <c:v>-0.185877034279931</c:v>
                </c:pt>
                <c:pt idx="844">
                  <c:v>-0.185945854590651</c:v>
                </c:pt>
                <c:pt idx="845">
                  <c:v>-0.186012315359767</c:v>
                </c:pt>
                <c:pt idx="846">
                  <c:v>-0.186076474802342</c:v>
                </c:pt>
                <c:pt idx="847">
                  <c:v>-0.18613839048337</c:v>
                </c:pt>
                <c:pt idx="848">
                  <c:v>-0.186198119300573</c:v>
                </c:pt>
                <c:pt idx="849">
                  <c:v>-0.186255717467972</c:v>
                </c:pt>
                <c:pt idx="850">
                  <c:v>-0.186311240500263</c:v>
                </c:pt>
                <c:pt idx="851">
                  <c:v>-0.186364743197978</c:v>
                </c:pt>
                <c:pt idx="852">
                  <c:v>-0.186416279633442</c:v>
                </c:pt>
                <c:pt idx="853">
                  <c:v>-0.186465903137527</c:v>
                </c:pt>
                <c:pt idx="854">
                  <c:v>-0.186513666287185</c:v>
                </c:pt>
                <c:pt idx="855">
                  <c:v>-0.186559620893792</c:v>
                </c:pt>
                <c:pt idx="856">
                  <c:v>-0.186603817992265</c:v>
                </c:pt>
                <c:pt idx="857">
                  <c:v>-0.186646307830969</c:v>
                </c:pt>
                <c:pt idx="858">
                  <c:v>-0.186687139862407</c:v>
                </c:pt>
                <c:pt idx="859">
                  <c:v>-0.186726362734687</c:v>
                </c:pt>
                <c:pt idx="860">
                  <c:v>-0.186764024283757</c:v>
                </c:pt>
                <c:pt idx="861">
                  <c:v>-0.186800171526409</c:v>
                </c:pt>
                <c:pt idx="862">
                  <c:v>-0.186834850654042</c:v>
                </c:pt>
                <c:pt idx="863">
                  <c:v>-0.186868107027173</c:v>
                </c:pt>
                <c:pt idx="864">
                  <c:v>-0.186899985170692</c:v>
                </c:pt>
                <c:pt idx="865">
                  <c:v>-0.186930528769856</c:v>
                </c:pt>
                <c:pt idx="866">
                  <c:v>-0.186959780666998</c:v>
                </c:pt>
                <c:pt idx="867">
                  <c:v>-0.186987782858963</c:v>
                </c:pt>
                <c:pt idx="868">
                  <c:v>-0.187014576495239</c:v>
                </c:pt>
                <c:pt idx="869">
                  <c:v>-0.187040201876785</c:v>
                </c:pt>
                <c:pt idx="870">
                  <c:v>-0.187064698455539</c:v>
                </c:pt>
                <c:pt idx="871">
                  <c:v>-0.187088104834594</c:v>
                </c:pt>
                <c:pt idx="872">
                  <c:v>-0.187110458769033</c:v>
                </c:pt>
                <c:pt idx="873">
                  <c:v>-0.187131797167404</c:v>
                </c:pt>
                <c:pt idx="874">
                  <c:v>-0.187152156093823</c:v>
                </c:pt>
                <c:pt idx="875">
                  <c:v>-0.187171570770695</c:v>
                </c:pt>
                <c:pt idx="876">
                  <c:v>-0.187190075582031</c:v>
                </c:pt>
                <c:pt idx="877">
                  <c:v>-0.187207704077348</c:v>
                </c:pt>
                <c:pt idx="878">
                  <c:v>-0.187224488976147</c:v>
                </c:pt>
                <c:pt idx="879">
                  <c:v>-0.18724046217293</c:v>
                </c:pt>
                <c:pt idx="880">
                  <c:v>-0.187255654742767</c:v>
                </c:pt>
                <c:pt idx="881">
                  <c:v>-0.187270096947373</c:v>
                </c:pt>
                <c:pt idx="882">
                  <c:v>-0.187283818241693</c:v>
                </c:pt>
                <c:pt idx="883">
                  <c:v>-0.187296847280972</c:v>
                </c:pt>
                <c:pt idx="884">
                  <c:v>-0.187309211928293</c:v>
                </c:pt>
                <c:pt idx="885">
                  <c:v>-0.187320939262565</c:v>
                </c:pt>
                <c:pt idx="886">
                  <c:v>-0.187332055586943</c:v>
                </c:pt>
                <c:pt idx="887">
                  <c:v>-0.18734258643767</c:v>
                </c:pt>
                <c:pt idx="888">
                  <c:v>-0.187352556593299</c:v>
                </c:pt>
                <c:pt idx="889">
                  <c:v>-0.187361990084316</c:v>
                </c:pt>
                <c:pt idx="890">
                  <c:v>-0.187370910203098</c:v>
                </c:pt>
                <c:pt idx="891">
                  <c:v>-0.187379339514235</c:v>
                </c:pt>
                <c:pt idx="892">
                  <c:v>-0.187387299865155</c:v>
                </c:pt>
                <c:pt idx="893">
                  <c:v>-0.187394812397068</c:v>
                </c:pt>
                <c:pt idx="894">
                  <c:v>-0.187401897556186</c:v>
                </c:pt>
                <c:pt idx="895">
                  <c:v>-0.187408575105213</c:v>
                </c:pt>
                <c:pt idx="896">
                  <c:v>-0.187414864135082</c:v>
                </c:pt>
                <c:pt idx="897">
                  <c:v>-0.187420783076923</c:v>
                </c:pt>
                <c:pt idx="898">
                  <c:v>-0.187426349714242</c:v>
                </c:pt>
                <c:pt idx="899">
                  <c:v>-0.187431581195289</c:v>
                </c:pt>
                <c:pt idx="900">
                  <c:v>-0.187436494045609</c:v>
                </c:pt>
                <c:pt idx="901">
                  <c:v>-0.187441104180739</c:v>
                </c:pt>
                <c:pt idx="902">
                  <c:v>-0.187445426919052</c:v>
                </c:pt>
                <c:pt idx="903">
                  <c:v>-0.187449476994719</c:v>
                </c:pt>
                <c:pt idx="904">
                  <c:v>-0.187453268570772</c:v>
                </c:pt>
                <c:pt idx="905">
                  <c:v>-0.187456815252263</c:v>
                </c:pt>
                <c:pt idx="906">
                  <c:v>-0.187460130099477</c:v>
                </c:pt>
                <c:pt idx="907">
                  <c:v>-0.187463225641216</c:v>
                </c:pt>
                <c:pt idx="908">
                  <c:v>-0.187466113888103</c:v>
                </c:pt>
                <c:pt idx="909">
                  <c:v>-0.187468806345917</c:v>
                </c:pt>
                <c:pt idx="910">
                  <c:v>-0.187471314028928</c:v>
                </c:pt>
                <c:pt idx="911">
                  <c:v>-0.187473647473227</c:v>
                </c:pt>
                <c:pt idx="912">
                  <c:v>-0.187475816750021</c:v>
                </c:pt>
                <c:pt idx="913">
                  <c:v>-0.187477831478894</c:v>
                </c:pt>
                <c:pt idx="914">
                  <c:v>-0.187479700841015</c:v>
                </c:pt>
                <c:pt idx="915">
                  <c:v>-0.187481433592274</c:v>
                </c:pt>
                <c:pt idx="916">
                  <c:v>-0.187483038076333</c:v>
                </c:pt>
                <c:pt idx="917">
                  <c:v>-0.187484522237593</c:v>
                </c:pt>
                <c:pt idx="918">
                  <c:v>-0.187485893634044</c:v>
                </c:pt>
                <c:pt idx="919">
                  <c:v>-0.187487159449996</c:v>
                </c:pt>
                <c:pt idx="920">
                  <c:v>-0.187488326508684</c:v>
                </c:pt>
                <c:pt idx="921">
                  <c:v>-0.18748940128473</c:v>
                </c:pt>
                <c:pt idx="922">
                  <c:v>-0.187490389916447</c:v>
                </c:pt>
                <c:pt idx="923">
                  <c:v>-0.187491298217983</c:v>
                </c:pt>
                <c:pt idx="924">
                  <c:v>-0.187492131691295</c:v>
                </c:pt>
                <c:pt idx="925">
                  <c:v>-0.187492895537935</c:v>
                </c:pt>
                <c:pt idx="926">
                  <c:v>-0.187493594670652</c:v>
                </c:pt>
                <c:pt idx="927">
                  <c:v>-0.187494233724785</c:v>
                </c:pt>
                <c:pt idx="928">
                  <c:v>-0.187494817069464</c:v>
                </c:pt>
                <c:pt idx="929">
                  <c:v>-0.187495348818581</c:v>
                </c:pt>
                <c:pt idx="930">
                  <c:v>-0.187495832841553</c:v>
                </c:pt>
                <c:pt idx="931">
                  <c:v>-0.187496272773851</c:v>
                </c:pt>
                <c:pt idx="932">
                  <c:v>-0.187496672027299</c:v>
                </c:pt>
                <c:pt idx="933">
                  <c:v>-0.187497033800139</c:v>
                </c:pt>
                <c:pt idx="934">
                  <c:v>-0.187497361086843</c:v>
                </c:pt>
                <c:pt idx="935">
                  <c:v>-0.187497656687696</c:v>
                </c:pt>
                <c:pt idx="936">
                  <c:v>-0.187497923218111</c:v>
                </c:pt>
                <c:pt idx="937">
                  <c:v>-0.187498163117702</c:v>
                </c:pt>
                <c:pt idx="938">
                  <c:v>-0.1874983786591</c:v>
                </c:pt>
                <c:pt idx="939">
                  <c:v>-0.187498571956509</c:v>
                </c:pt>
                <c:pt idx="940">
                  <c:v>-0.187498744974003</c:v>
                </c:pt>
                <c:pt idx="941">
                  <c:v>-0.187498899533563</c:v>
                </c:pt>
                <c:pt idx="942">
                  <c:v>-0.187499037322853</c:v>
                </c:pt>
                <c:pt idx="943">
                  <c:v>-0.187499159902734</c:v>
                </c:pt>
                <c:pt idx="944">
                  <c:v>-0.187499268714515</c:v>
                </c:pt>
                <c:pt idx="945">
                  <c:v>-0.187499365086948</c:v>
                </c:pt>
                <c:pt idx="946">
                  <c:v>-0.187499450242957</c:v>
                </c:pt>
                <c:pt idx="947">
                  <c:v>-0.187499525306113</c:v>
                </c:pt>
                <c:pt idx="948">
                  <c:v>-0.187499591306853</c:v>
                </c:pt>
                <c:pt idx="949">
                  <c:v>-0.187499649188437</c:v>
                </c:pt>
                <c:pt idx="950">
                  <c:v>-0.187499699812668</c:v>
                </c:pt>
                <c:pt idx="951">
                  <c:v>-0.187499743965349</c:v>
                </c:pt>
                <c:pt idx="952">
                  <c:v>-0.187499782361501</c:v>
                </c:pt>
                <c:pt idx="953">
                  <c:v>-0.187499815650344</c:v>
                </c:pt>
                <c:pt idx="954">
                  <c:v>-0.187499844420027</c:v>
                </c:pt>
                <c:pt idx="955">
                  <c:v>-0.187499869202142</c:v>
                </c:pt>
                <c:pt idx="956">
                  <c:v>-0.187499890475992</c:v>
                </c:pt>
                <c:pt idx="957">
                  <c:v>-0.187499908672649</c:v>
                </c:pt>
                <c:pt idx="958">
                  <c:v>-0.187499924178786</c:v>
                </c:pt>
                <c:pt idx="959">
                  <c:v>-0.187499937340294</c:v>
                </c:pt>
                <c:pt idx="960">
                  <c:v>-0.187499948465698</c:v>
                </c:pt>
                <c:pt idx="961">
                  <c:v>-0.187499957829362</c:v>
                </c:pt>
                <c:pt idx="962">
                  <c:v>-0.187499965674505</c:v>
                </c:pt>
                <c:pt idx="963">
                  <c:v>-0.187499972216022</c:v>
                </c:pt>
                <c:pt idx="964">
                  <c:v>-0.187499977643126</c:v>
                </c:pt>
                <c:pt idx="965">
                  <c:v>-0.187499982121802</c:v>
                </c:pt>
                <c:pt idx="966">
                  <c:v>-0.187499985797105</c:v>
                </c:pt>
                <c:pt idx="967">
                  <c:v>-0.187499988795278</c:v>
                </c:pt>
                <c:pt idx="968">
                  <c:v>-0.187499991225725</c:v>
                </c:pt>
                <c:pt idx="969">
                  <c:v>-0.187499993182822</c:v>
                </c:pt>
                <c:pt idx="970">
                  <c:v>-0.18749999474759</c:v>
                </c:pt>
                <c:pt idx="971">
                  <c:v>-0.187499995989228</c:v>
                </c:pt>
                <c:pt idx="972">
                  <c:v>-0.187499996966518</c:v>
                </c:pt>
                <c:pt idx="973">
                  <c:v>-0.187499997729099</c:v>
                </c:pt>
                <c:pt idx="974">
                  <c:v>-0.187499998318628</c:v>
                </c:pt>
                <c:pt idx="975">
                  <c:v>-0.187499998769834</c:v>
                </c:pt>
                <c:pt idx="976">
                  <c:v>-0.187499999111458</c:v>
                </c:pt>
                <c:pt idx="977">
                  <c:v>-0.187499999367103</c:v>
                </c:pt>
                <c:pt idx="978">
                  <c:v>-0.187499999555991</c:v>
                </c:pt>
                <c:pt idx="979">
                  <c:v>-0.187499999693633</c:v>
                </c:pt>
                <c:pt idx="980">
                  <c:v>-0.187499999792421</c:v>
                </c:pt>
                <c:pt idx="981">
                  <c:v>-0.18749999986215</c:v>
                </c:pt>
                <c:pt idx="982">
                  <c:v>-0.18749999991047</c:v>
                </c:pt>
                <c:pt idx="983">
                  <c:v>-0.187499999943276</c:v>
                </c:pt>
                <c:pt idx="984">
                  <c:v>-0.187499999965045</c:v>
                </c:pt>
                <c:pt idx="985">
                  <c:v>-0.187499999979125</c:v>
                </c:pt>
                <c:pt idx="986">
                  <c:v>-0.187499999987971</c:v>
                </c:pt>
                <c:pt idx="987">
                  <c:v>-0.187499999993346</c:v>
                </c:pt>
                <c:pt idx="988">
                  <c:v>-0.187499999996491</c:v>
                </c:pt>
                <c:pt idx="989">
                  <c:v>-0.187499999998249</c:v>
                </c:pt>
                <c:pt idx="990">
                  <c:v>-0.187499999999183</c:v>
                </c:pt>
                <c:pt idx="991">
                  <c:v>-0.187499999999648</c:v>
                </c:pt>
                <c:pt idx="992">
                  <c:v>-0.187499999999863</c:v>
                </c:pt>
                <c:pt idx="993">
                  <c:v>-0.187499999999953</c:v>
                </c:pt>
                <c:pt idx="994">
                  <c:v>-0.187499999999986</c:v>
                </c:pt>
                <c:pt idx="995">
                  <c:v>-0.187499999999997</c:v>
                </c:pt>
                <c:pt idx="996">
                  <c:v>-0.187499999999999</c:v>
                </c:pt>
                <c:pt idx="997">
                  <c:v>-0.1875</c:v>
                </c:pt>
                <c:pt idx="998">
                  <c:v>-0.1875</c:v>
                </c:pt>
                <c:pt idx="999">
                  <c:v>-0.1875</c:v>
                </c:pt>
                <c:pt idx="1000">
                  <c:v>-0.1875</c:v>
                </c:pt>
                <c:pt idx="1001">
                  <c:v>-0.1875</c:v>
                </c:pt>
                <c:pt idx="1002">
                  <c:v>-0.1875</c:v>
                </c:pt>
                <c:pt idx="1003">
                  <c:v>-0.1875</c:v>
                </c:pt>
                <c:pt idx="1004">
                  <c:v>-0.187499999999999</c:v>
                </c:pt>
                <c:pt idx="1005">
                  <c:v>-0.187499999999997</c:v>
                </c:pt>
                <c:pt idx="1006">
                  <c:v>-0.187499999999986</c:v>
                </c:pt>
                <c:pt idx="1007">
                  <c:v>-0.187499999999953</c:v>
                </c:pt>
                <c:pt idx="1008">
                  <c:v>-0.187499999999863</c:v>
                </c:pt>
                <c:pt idx="1009">
                  <c:v>-0.187499999999648</c:v>
                </c:pt>
                <c:pt idx="1010">
                  <c:v>-0.187499999999183</c:v>
                </c:pt>
                <c:pt idx="1011">
                  <c:v>-0.187499999998249</c:v>
                </c:pt>
                <c:pt idx="1012">
                  <c:v>-0.187499999996491</c:v>
                </c:pt>
                <c:pt idx="1013">
                  <c:v>-0.187499999993346</c:v>
                </c:pt>
                <c:pt idx="1014">
                  <c:v>-0.187499999987971</c:v>
                </c:pt>
                <c:pt idx="1015">
                  <c:v>-0.187499999979125</c:v>
                </c:pt>
                <c:pt idx="1016">
                  <c:v>-0.187499999965045</c:v>
                </c:pt>
                <c:pt idx="1017">
                  <c:v>-0.187499999943276</c:v>
                </c:pt>
                <c:pt idx="1018">
                  <c:v>-0.18749999991047</c:v>
                </c:pt>
                <c:pt idx="1019">
                  <c:v>-0.18749999986215</c:v>
                </c:pt>
                <c:pt idx="1020">
                  <c:v>-0.187499999792421</c:v>
                </c:pt>
                <c:pt idx="1021">
                  <c:v>-0.187499999693633</c:v>
                </c:pt>
                <c:pt idx="1022">
                  <c:v>-0.187499999555991</c:v>
                </c:pt>
                <c:pt idx="1023">
                  <c:v>-0.187499999367103</c:v>
                </c:pt>
                <c:pt idx="1024">
                  <c:v>-0.187499999111458</c:v>
                </c:pt>
                <c:pt idx="1025">
                  <c:v>-0.187499998769834</c:v>
                </c:pt>
                <c:pt idx="1026">
                  <c:v>-0.187499998318628</c:v>
                </c:pt>
                <c:pt idx="1027">
                  <c:v>-0.187499997729099</c:v>
                </c:pt>
                <c:pt idx="1028">
                  <c:v>-0.187499996966518</c:v>
                </c:pt>
                <c:pt idx="1029">
                  <c:v>-0.187499995989228</c:v>
                </c:pt>
                <c:pt idx="1030">
                  <c:v>-0.18749999474759</c:v>
                </c:pt>
                <c:pt idx="1031">
                  <c:v>-0.187499993182822</c:v>
                </c:pt>
                <c:pt idx="1032">
                  <c:v>-0.187499991225725</c:v>
                </c:pt>
                <c:pt idx="1033">
                  <c:v>-0.187499988795278</c:v>
                </c:pt>
                <c:pt idx="1034">
                  <c:v>-0.187499985797105</c:v>
                </c:pt>
                <c:pt idx="1035">
                  <c:v>-0.187499982121802</c:v>
                </c:pt>
                <c:pt idx="1036">
                  <c:v>-0.187499977643126</c:v>
                </c:pt>
                <c:pt idx="1037">
                  <c:v>-0.187499972216022</c:v>
                </c:pt>
                <c:pt idx="1038">
                  <c:v>-0.187499965674505</c:v>
                </c:pt>
                <c:pt idx="1039">
                  <c:v>-0.187499957829362</c:v>
                </c:pt>
                <c:pt idx="1040">
                  <c:v>-0.187499948465698</c:v>
                </c:pt>
                <c:pt idx="1041">
                  <c:v>-0.187499937340294</c:v>
                </c:pt>
                <c:pt idx="1042">
                  <c:v>-0.187499924178786</c:v>
                </c:pt>
                <c:pt idx="1043">
                  <c:v>-0.187499908672649</c:v>
                </c:pt>
                <c:pt idx="1044">
                  <c:v>-0.187499890475992</c:v>
                </c:pt>
                <c:pt idx="1045">
                  <c:v>-0.187499869202142</c:v>
                </c:pt>
                <c:pt idx="1046">
                  <c:v>-0.187499844420027</c:v>
                </c:pt>
                <c:pt idx="1047">
                  <c:v>-0.187499815650344</c:v>
                </c:pt>
                <c:pt idx="1048">
                  <c:v>-0.187499782361501</c:v>
                </c:pt>
                <c:pt idx="1049">
                  <c:v>-0.187499743965349</c:v>
                </c:pt>
                <c:pt idx="1050">
                  <c:v>-0.187499699812668</c:v>
                </c:pt>
                <c:pt idx="1051">
                  <c:v>-0.187499649188437</c:v>
                </c:pt>
                <c:pt idx="1052">
                  <c:v>-0.187499591306853</c:v>
                </c:pt>
                <c:pt idx="1053">
                  <c:v>-0.187499525306113</c:v>
                </c:pt>
                <c:pt idx="1054">
                  <c:v>-0.187499450242957</c:v>
                </c:pt>
                <c:pt idx="1055">
                  <c:v>-0.187499365086948</c:v>
                </c:pt>
                <c:pt idx="1056">
                  <c:v>-0.187499268714515</c:v>
                </c:pt>
                <c:pt idx="1057">
                  <c:v>-0.187499159902734</c:v>
                </c:pt>
                <c:pt idx="1058">
                  <c:v>-0.187499037322853</c:v>
                </c:pt>
                <c:pt idx="1059">
                  <c:v>-0.187498899533563</c:v>
                </c:pt>
                <c:pt idx="1060">
                  <c:v>-0.187498744974003</c:v>
                </c:pt>
                <c:pt idx="1061">
                  <c:v>-0.187498571956509</c:v>
                </c:pt>
                <c:pt idx="1062">
                  <c:v>-0.1874983786591</c:v>
                </c:pt>
                <c:pt idx="1063">
                  <c:v>-0.187498163117702</c:v>
                </c:pt>
                <c:pt idx="1064">
                  <c:v>-0.187497923218111</c:v>
                </c:pt>
                <c:pt idx="1065">
                  <c:v>-0.187497656687696</c:v>
                </c:pt>
                <c:pt idx="1066">
                  <c:v>-0.187497361086843</c:v>
                </c:pt>
                <c:pt idx="1067">
                  <c:v>-0.187497033800139</c:v>
                </c:pt>
                <c:pt idx="1068">
                  <c:v>-0.187496672027299</c:v>
                </c:pt>
                <c:pt idx="1069">
                  <c:v>-0.187496272773851</c:v>
                </c:pt>
                <c:pt idx="1070">
                  <c:v>-0.187495832841553</c:v>
                </c:pt>
                <c:pt idx="1071">
                  <c:v>-0.187495348818581</c:v>
                </c:pt>
                <c:pt idx="1072">
                  <c:v>-0.187494817069464</c:v>
                </c:pt>
                <c:pt idx="1073">
                  <c:v>-0.187494233724785</c:v>
                </c:pt>
                <c:pt idx="1074">
                  <c:v>-0.187493594670652</c:v>
                </c:pt>
                <c:pt idx="1075">
                  <c:v>-0.187492895537935</c:v>
                </c:pt>
                <c:pt idx="1076">
                  <c:v>-0.187492131691295</c:v>
                </c:pt>
                <c:pt idx="1077">
                  <c:v>-0.187491298217983</c:v>
                </c:pt>
                <c:pt idx="1078">
                  <c:v>-0.187490389916447</c:v>
                </c:pt>
                <c:pt idx="1079">
                  <c:v>-0.18748940128473</c:v>
                </c:pt>
                <c:pt idx="1080">
                  <c:v>-0.187488326508684</c:v>
                </c:pt>
                <c:pt idx="1081">
                  <c:v>-0.187487159449996</c:v>
                </c:pt>
                <c:pt idx="1082">
                  <c:v>-0.187485893634044</c:v>
                </c:pt>
                <c:pt idx="1083">
                  <c:v>-0.187484522237593</c:v>
                </c:pt>
                <c:pt idx="1084">
                  <c:v>-0.187483038076333</c:v>
                </c:pt>
                <c:pt idx="1085">
                  <c:v>-0.187481433592274</c:v>
                </c:pt>
                <c:pt idx="1086">
                  <c:v>-0.187479700841015</c:v>
                </c:pt>
                <c:pt idx="1087">
                  <c:v>-0.187477831478894</c:v>
                </c:pt>
                <c:pt idx="1088">
                  <c:v>-0.187475816750021</c:v>
                </c:pt>
                <c:pt idx="1089">
                  <c:v>-0.187473647473227</c:v>
                </c:pt>
                <c:pt idx="1090">
                  <c:v>-0.187471314028928</c:v>
                </c:pt>
                <c:pt idx="1091">
                  <c:v>-0.187468806345917</c:v>
                </c:pt>
                <c:pt idx="1092">
                  <c:v>-0.187466113888103</c:v>
                </c:pt>
                <c:pt idx="1093">
                  <c:v>-0.187463225641216</c:v>
                </c:pt>
                <c:pt idx="1094">
                  <c:v>-0.187460130099477</c:v>
                </c:pt>
                <c:pt idx="1095">
                  <c:v>-0.187456815252263</c:v>
                </c:pt>
                <c:pt idx="1096">
                  <c:v>-0.187453268570772</c:v>
                </c:pt>
                <c:pt idx="1097">
                  <c:v>-0.187449476994719</c:v>
                </c:pt>
                <c:pt idx="1098">
                  <c:v>-0.187445426919052</c:v>
                </c:pt>
                <c:pt idx="1099">
                  <c:v>-0.187441104180739</c:v>
                </c:pt>
                <c:pt idx="1100">
                  <c:v>-0.187436494045609</c:v>
                </c:pt>
                <c:pt idx="1101">
                  <c:v>-0.187431581195289</c:v>
                </c:pt>
                <c:pt idx="1102">
                  <c:v>-0.187426349714242</c:v>
                </c:pt>
                <c:pt idx="1103">
                  <c:v>-0.187420783076923</c:v>
                </c:pt>
                <c:pt idx="1104">
                  <c:v>-0.187414864135082</c:v>
                </c:pt>
                <c:pt idx="1105">
                  <c:v>-0.187408575105213</c:v>
                </c:pt>
                <c:pt idx="1106">
                  <c:v>-0.187401897556186</c:v>
                </c:pt>
                <c:pt idx="1107">
                  <c:v>-0.187394812397068</c:v>
                </c:pt>
                <c:pt idx="1108">
                  <c:v>-0.187387299865155</c:v>
                </c:pt>
                <c:pt idx="1109">
                  <c:v>-0.187379339514235</c:v>
                </c:pt>
                <c:pt idx="1110">
                  <c:v>-0.187370910203098</c:v>
                </c:pt>
                <c:pt idx="1111">
                  <c:v>-0.187361990084316</c:v>
                </c:pt>
                <c:pt idx="1112">
                  <c:v>-0.187352556593299</c:v>
                </c:pt>
                <c:pt idx="1113">
                  <c:v>-0.18734258643767</c:v>
                </c:pt>
                <c:pt idx="1114">
                  <c:v>-0.187332055586943</c:v>
                </c:pt>
                <c:pt idx="1115">
                  <c:v>-0.187320939262565</c:v>
                </c:pt>
                <c:pt idx="1116">
                  <c:v>-0.187309211928293</c:v>
                </c:pt>
                <c:pt idx="1117">
                  <c:v>-0.187296847280972</c:v>
                </c:pt>
                <c:pt idx="1118">
                  <c:v>-0.187283818241693</c:v>
                </c:pt>
                <c:pt idx="1119">
                  <c:v>-0.187270096947373</c:v>
                </c:pt>
                <c:pt idx="1120">
                  <c:v>-0.187255654742767</c:v>
                </c:pt>
                <c:pt idx="1121">
                  <c:v>-0.18724046217293</c:v>
                </c:pt>
                <c:pt idx="1122">
                  <c:v>-0.187224488976147</c:v>
                </c:pt>
                <c:pt idx="1123">
                  <c:v>-0.187207704077348</c:v>
                </c:pt>
                <c:pt idx="1124">
                  <c:v>-0.187190075582031</c:v>
                </c:pt>
                <c:pt idx="1125">
                  <c:v>-0.187171570770695</c:v>
                </c:pt>
                <c:pt idx="1126">
                  <c:v>-0.187152156093823</c:v>
                </c:pt>
                <c:pt idx="1127">
                  <c:v>-0.187131797167404</c:v>
                </c:pt>
                <c:pt idx="1128">
                  <c:v>-0.187110458769033</c:v>
                </c:pt>
                <c:pt idx="1129">
                  <c:v>-0.187088104834594</c:v>
                </c:pt>
                <c:pt idx="1130">
                  <c:v>-0.187064698455539</c:v>
                </c:pt>
                <c:pt idx="1131">
                  <c:v>-0.187040201876785</c:v>
                </c:pt>
                <c:pt idx="1132">
                  <c:v>-0.187014576495239</c:v>
                </c:pt>
                <c:pt idx="1133">
                  <c:v>-0.186987782858963</c:v>
                </c:pt>
                <c:pt idx="1134">
                  <c:v>-0.186959780666998</c:v>
                </c:pt>
                <c:pt idx="1135">
                  <c:v>-0.186930528769856</c:v>
                </c:pt>
                <c:pt idx="1136">
                  <c:v>-0.186899985170692</c:v>
                </c:pt>
                <c:pt idx="1137">
                  <c:v>-0.186868107027173</c:v>
                </c:pt>
                <c:pt idx="1138">
                  <c:v>-0.186834850654042</c:v>
                </c:pt>
                <c:pt idx="1139">
                  <c:v>-0.186800171526409</c:v>
                </c:pt>
                <c:pt idx="1140">
                  <c:v>-0.186764024283757</c:v>
                </c:pt>
                <c:pt idx="1141">
                  <c:v>-0.186726362734687</c:v>
                </c:pt>
                <c:pt idx="1142">
                  <c:v>-0.186687139862407</c:v>
                </c:pt>
                <c:pt idx="1143">
                  <c:v>-0.186646307830969</c:v>
                </c:pt>
                <c:pt idx="1144">
                  <c:v>-0.186603817992265</c:v>
                </c:pt>
                <c:pt idx="1145">
                  <c:v>-0.186559620893792</c:v>
                </c:pt>
                <c:pt idx="1146">
                  <c:v>-0.186513666287185</c:v>
                </c:pt>
                <c:pt idx="1147">
                  <c:v>-0.186465903137526</c:v>
                </c:pt>
                <c:pt idx="1148">
                  <c:v>-0.186416279633442</c:v>
                </c:pt>
                <c:pt idx="1149">
                  <c:v>-0.186364743197977</c:v>
                </c:pt>
                <c:pt idx="1150">
                  <c:v>-0.186311240500263</c:v>
                </c:pt>
                <c:pt idx="1151">
                  <c:v>-0.186255717467972</c:v>
                </c:pt>
                <c:pt idx="1152">
                  <c:v>-0.186198119300573</c:v>
                </c:pt>
                <c:pt idx="1153">
                  <c:v>-0.18613839048337</c:v>
                </c:pt>
                <c:pt idx="1154">
                  <c:v>-0.186076474802341</c:v>
                </c:pt>
                <c:pt idx="1155">
                  <c:v>-0.186012315359767</c:v>
                </c:pt>
                <c:pt idx="1156">
                  <c:v>-0.185945854590651</c:v>
                </c:pt>
                <c:pt idx="1157">
                  <c:v>-0.185877034279931</c:v>
                </c:pt>
                <c:pt idx="1158">
                  <c:v>-0.18580579558047</c:v>
                </c:pt>
                <c:pt idx="1159">
                  <c:v>-0.185732079031837</c:v>
                </c:pt>
                <c:pt idx="1160">
                  <c:v>-0.185655824579858</c:v>
                </c:pt>
                <c:pt idx="1161">
                  <c:v>-0.185576971596944</c:v>
                </c:pt>
                <c:pt idx="1162">
                  <c:v>-0.185495458903176</c:v>
                </c:pt>
                <c:pt idx="1163">
                  <c:v>-0.185411224788157</c:v>
                </c:pt>
                <c:pt idx="1164">
                  <c:v>-0.185324207033606</c:v>
                </c:pt>
                <c:pt idx="1165">
                  <c:v>-0.185234342936698</c:v>
                </c:pt>
                <c:pt idx="1166">
                  <c:v>-0.185141569334135</c:v>
                </c:pt>
                <c:pt idx="1167">
                  <c:v>-0.185045822626933</c:v>
                </c:pt>
                <c:pt idx="1168">
                  <c:v>-0.184947038805925</c:v>
                </c:pt>
                <c:pt idx="1169">
                  <c:v>-0.184845153477955</c:v>
                </c:pt>
                <c:pt idx="1170">
                  <c:v>-0.184740101892764</c:v>
                </c:pt>
                <c:pt idx="1171">
                  <c:v>-0.184631818970545</c:v>
                </c:pt>
                <c:pt idx="1172">
                  <c:v>-0.184520239330149</c:v>
                </c:pt>
                <c:pt idx="1173">
                  <c:v>-0.184405297317941</c:v>
                </c:pt>
                <c:pt idx="1174">
                  <c:v>-0.18428692703728</c:v>
                </c:pt>
                <c:pt idx="1175">
                  <c:v>-0.184165062378607</c:v>
                </c:pt>
                <c:pt idx="1176">
                  <c:v>-0.184039637050124</c:v>
                </c:pt>
                <c:pt idx="1177">
                  <c:v>-0.183910584609052</c:v>
                </c:pt>
                <c:pt idx="1178">
                  <c:v>-0.183777838493446</c:v>
                </c:pt>
                <c:pt idx="1179">
                  <c:v>-0.183641332054534</c:v>
                </c:pt>
                <c:pt idx="1180">
                  <c:v>-0.183500998589593</c:v>
                </c:pt>
                <c:pt idx="1181">
                  <c:v>-0.183356771375303</c:v>
                </c:pt>
                <c:pt idx="1182">
                  <c:v>-0.183208583701584</c:v>
                </c:pt>
                <c:pt idx="1183">
                  <c:v>-0.183056368905888</c:v>
                </c:pt>
                <c:pt idx="1184">
                  <c:v>-0.182900060407918</c:v>
                </c:pt>
                <c:pt idx="1185">
                  <c:v>-0.182739591744753</c:v>
                </c:pt>
                <c:pt idx="1186">
                  <c:v>-0.182574896606364</c:v>
                </c:pt>
                <c:pt idx="1187">
                  <c:v>-0.182405908871487</c:v>
                </c:pt>
                <c:pt idx="1188">
                  <c:v>-0.182232562643828</c:v>
                </c:pt>
                <c:pt idx="1189">
                  <c:v>-0.182054792288585</c:v>
                </c:pt>
                <c:pt idx="1190">
                  <c:v>-0.181872532469255</c:v>
                </c:pt>
                <c:pt idx="1191">
                  <c:v>-0.181685718184695</c:v>
                </c:pt>
                <c:pt idx="1192">
                  <c:v>-0.181494284806423</c:v>
                </c:pt>
                <c:pt idx="1193">
                  <c:v>-0.181298168116125</c:v>
                </c:pt>
                <c:pt idx="1194">
                  <c:v>-0.181097304343338</c:v>
                </c:pt>
                <c:pt idx="1195">
                  <c:v>-0.180891630203287</c:v>
                </c:pt>
                <c:pt idx="1196">
                  <c:v>-0.180681082934853</c:v>
                </c:pt>
                <c:pt idx="1197">
                  <c:v>-0.18046560033863</c:v>
                </c:pt>
                <c:pt idx="1198">
                  <c:v>-0.180245120815055</c:v>
                </c:pt>
                <c:pt idx="1199">
                  <c:v>-0.18001958340258</c:v>
                </c:pt>
                <c:pt idx="1200">
                  <c:v>-0.179788927815851</c:v>
                </c:pt>
                <c:pt idx="1201">
                  <c:v>-0.179553094483882</c:v>
                </c:pt>
                <c:pt idx="1202">
                  <c:v>-0.179312024588168</c:v>
                </c:pt>
                <c:pt idx="1203">
                  <c:v>-0.179065660100737</c:v>
                </c:pt>
                <c:pt idx="1204">
                  <c:v>-0.178813943822092</c:v>
                </c:pt>
                <c:pt idx="1205">
                  <c:v>-0.178556819419023</c:v>
                </c:pt>
                <c:pt idx="1206">
                  <c:v>-0.178294231462259</c:v>
                </c:pt>
                <c:pt idx="1207">
                  <c:v>-0.178026125463925</c:v>
                </c:pt>
                <c:pt idx="1208">
                  <c:v>-0.177752447914783</c:v>
                </c:pt>
                <c:pt idx="1209">
                  <c:v>-0.177473146321227</c:v>
                </c:pt>
                <c:pt idx="1210">
                  <c:v>-0.177188169241993</c:v>
                </c:pt>
                <c:pt idx="1211">
                  <c:v>-0.176897466324572</c:v>
                </c:pt>
                <c:pt idx="1212">
                  <c:v>-0.176600988341276</c:v>
                </c:pt>
                <c:pt idx="1213">
                  <c:v>-0.176298687224958</c:v>
                </c:pt>
                <c:pt idx="1214">
                  <c:v>-0.175990516104321</c:v>
                </c:pt>
                <c:pt idx="1215">
                  <c:v>-0.17567642933882</c:v>
                </c:pt>
                <c:pt idx="1216">
                  <c:v>-0.175356382553115</c:v>
                </c:pt>
                <c:pt idx="1217">
                  <c:v>-0.175030332671044</c:v>
                </c:pt>
                <c:pt idx="1218">
                  <c:v>-0.174698237949094</c:v>
                </c:pt>
                <c:pt idx="1219">
                  <c:v>-0.174360058009351</c:v>
                </c:pt>
                <c:pt idx="1220">
                  <c:v>-0.174015753871883</c:v>
                </c:pt>
                <c:pt idx="1221">
                  <c:v>-0.173665287986549</c:v>
                </c:pt>
                <c:pt idx="1222">
                  <c:v>-0.173308624264194</c:v>
                </c:pt>
                <c:pt idx="1223">
                  <c:v>-0.172945728107219</c:v>
                </c:pt>
                <c:pt idx="1224">
                  <c:v>-0.172576566439484</c:v>
                </c:pt>
                <c:pt idx="1225">
                  <c:v>-0.172201107735534</c:v>
                </c:pt>
                <c:pt idx="1226">
                  <c:v>-0.171819322049119</c:v>
                </c:pt>
                <c:pt idx="1227">
                  <c:v>-0.171431181040981</c:v>
                </c:pt>
                <c:pt idx="1228">
                  <c:v>-0.171036658005892</c:v>
                </c:pt>
                <c:pt idx="1229">
                  <c:v>-0.170635727898915</c:v>
                </c:pt>
                <c:pt idx="1230">
                  <c:v>-0.170228367360868</c:v>
                </c:pt>
                <c:pt idx="1231">
                  <c:v>-0.169814554742977</c:v>
                </c:pt>
                <c:pt idx="1232">
                  <c:v>-0.169394270130678</c:v>
                </c:pt>
                <c:pt idx="1233">
                  <c:v>-0.168967495366578</c:v>
                </c:pt>
                <c:pt idx="1234">
                  <c:v>-0.168534214072526</c:v>
                </c:pt>
                <c:pt idx="1235">
                  <c:v>-0.168094411670792</c:v>
                </c:pt>
                <c:pt idx="1236">
                  <c:v>-0.167648075404342</c:v>
                </c:pt>
                <c:pt idx="1237">
                  <c:v>-0.167195194356165</c:v>
                </c:pt>
                <c:pt idx="1238">
                  <c:v>-0.166735759467677</c:v>
                </c:pt>
                <c:pt idx="1239">
                  <c:v>-0.166269763556141</c:v>
                </c:pt>
                <c:pt idx="1240">
                  <c:v>-0.165797201331123</c:v>
                </c:pt>
                <c:pt idx="1241">
                  <c:v>-0.165318069409958</c:v>
                </c:pt>
                <c:pt idx="1242">
                  <c:v>-0.164832366332206</c:v>
                </c:pt>
                <c:pt idx="1243">
                  <c:v>-0.164340092573095</c:v>
                </c:pt>
                <c:pt idx="1244">
                  <c:v>-0.163841250555936</c:v>
                </c:pt>
                <c:pt idx="1245">
                  <c:v>-0.163335844663501</c:v>
                </c:pt>
                <c:pt idx="1246">
                  <c:v>-0.162823881248348</c:v>
                </c:pt>
                <c:pt idx="1247">
                  <c:v>-0.162305368642093</c:v>
                </c:pt>
                <c:pt idx="1248">
                  <c:v>-0.161780317163612</c:v>
                </c:pt>
                <c:pt idx="1249">
                  <c:v>-0.161248739126171</c:v>
                </c:pt>
                <c:pt idx="1250">
                  <c:v>-0.160710648843477</c:v>
                </c:pt>
                <c:pt idx="1251">
                  <c:v>-0.160166062634639</c:v>
                </c:pt>
                <c:pt idx="1252">
                  <c:v>-0.159614998828043</c:v>
                </c:pt>
                <c:pt idx="1253">
                  <c:v>-0.159057477764128</c:v>
                </c:pt>
                <c:pt idx="1254">
                  <c:v>-0.158493521797063</c:v>
                </c:pt>
                <c:pt idx="1255">
                  <c:v>-0.15792315529533</c:v>
                </c:pt>
                <c:pt idx="1256">
                  <c:v>-0.157346404641193</c:v>
                </c:pt>
                <c:pt idx="1257">
                  <c:v>-0.156763298229077</c:v>
                </c:pt>
                <c:pt idx="1258">
                  <c:v>-0.156173866462836</c:v>
                </c:pt>
                <c:pt idx="1259">
                  <c:v>-0.155578141751922</c:v>
                </c:pt>
                <c:pt idx="1260">
                  <c:v>-0.154976158506452</c:v>
                </c:pt>
                <c:pt idx="1261">
                  <c:v>-0.154367953131183</c:v>
                </c:pt>
                <c:pt idx="1262">
                  <c:v>-0.15375356401839</c:v>
                </c:pt>
                <c:pt idx="1263">
                  <c:v>-0.153133031539656</c:v>
                </c:pt>
                <c:pt idx="1264">
                  <c:v>-0.152506398036576</c:v>
                </c:pt>
                <c:pt idx="1265">
                  <c:v>-0.15187370781039</c:v>
                </c:pt>
                <c:pt idx="1266">
                  <c:v>-0.151235007110539</c:v>
                </c:pt>
                <c:pt idx="1267">
                  <c:v>-0.150590344122159</c:v>
                </c:pt>
                <c:pt idx="1268">
                  <c:v>-0.149939768952525</c:v>
                </c:pt>
                <c:pt idx="1269">
                  <c:v>-0.149283333616447</c:v>
                </c:pt>
                <c:pt idx="1270">
                  <c:v>-0.14862109202063</c:v>
                </c:pt>
                <c:pt idx="1271">
                  <c:v>-0.147953099947011</c:v>
                </c:pt>
                <c:pt idx="1272">
                  <c:v>-0.147279415035084</c:v>
                </c:pt>
                <c:pt idx="1273">
                  <c:v>-0.146600096763226</c:v>
                </c:pt>
                <c:pt idx="1274">
                  <c:v>-0.145915206429031</c:v>
                </c:pt>
                <c:pt idx="1275">
                  <c:v>-0.145224807128681</c:v>
                </c:pt>
                <c:pt idx="1276">
                  <c:v>-0.144528963735341</c:v>
                </c:pt>
                <c:pt idx="1277">
                  <c:v>-0.14382774287663</c:v>
                </c:pt>
                <c:pt idx="1278">
                  <c:v>-0.143121212911149</c:v>
                </c:pt>
                <c:pt idx="1279">
                  <c:v>-0.142409443904108</c:v>
                </c:pt>
                <c:pt idx="1280">
                  <c:v>-0.141692507602048</c:v>
                </c:pt>
                <c:pt idx="1281">
                  <c:v>-0.140970477406696</c:v>
                </c:pt>
                <c:pt idx="1282">
                  <c:v>-0.14024342834796</c:v>
                </c:pt>
                <c:pt idx="1283">
                  <c:v>-0.139511437056076</c:v>
                </c:pt>
                <c:pt idx="1284">
                  <c:v>-0.138774581732949</c:v>
                </c:pt>
                <c:pt idx="1285">
                  <c:v>-0.138032942122679</c:v>
                </c:pt>
                <c:pt idx="1286">
                  <c:v>-0.137286599481321</c:v>
                </c:pt>
                <c:pt idx="1287">
                  <c:v>-0.136535636545876</c:v>
                </c:pt>
                <c:pt idx="1288">
                  <c:v>-0.135780137502553</c:v>
                </c:pt>
                <c:pt idx="1289">
                  <c:v>-0.135020187954307</c:v>
                </c:pt>
                <c:pt idx="1290">
                  <c:v>-0.134255874887694</c:v>
                </c:pt>
                <c:pt idx="1291">
                  <c:v>-0.133487286639047</c:v>
                </c:pt>
                <c:pt idx="1292">
                  <c:v>-0.132714512860012</c:v>
                </c:pt>
                <c:pt idx="1293">
                  <c:v>-0.131937644482458</c:v>
                </c:pt>
                <c:pt idx="1294">
                  <c:v>-0.131156773682784</c:v>
                </c:pt>
                <c:pt idx="1295">
                  <c:v>-0.130371993845656</c:v>
                </c:pt>
                <c:pt idx="1296">
                  <c:v>-0.129583399527196</c:v>
                </c:pt>
                <c:pt idx="1297">
                  <c:v>-0.128791086417632</c:v>
                </c:pt>
                <c:pt idx="1298">
                  <c:v>-0.127995151303462</c:v>
                </c:pt>
                <c:pt idx="1299">
                  <c:v>-0.127195692029135</c:v>
                </c:pt>
                <c:pt idx="1300">
                  <c:v>-0.126392807458283</c:v>
                </c:pt>
                <c:pt idx="1301">
                  <c:v>-0.12558659743453</c:v>
                </c:pt>
                <c:pt idx="1302">
                  <c:v>-0.124777162741898</c:v>
                </c:pt>
                <c:pt idx="1303">
                  <c:v>-0.123964605064852</c:v>
                </c:pt>
                <c:pt idx="1304">
                  <c:v>-0.123149026947984</c:v>
                </c:pt>
                <c:pt idx="1305">
                  <c:v>-0.122330531755387</c:v>
                </c:pt>
                <c:pt idx="1306">
                  <c:v>-0.121509223629737</c:v>
                </c:pt>
                <c:pt idx="1307">
                  <c:v>-0.120685207451097</c:v>
                </c:pt>
                <c:pt idx="1308">
                  <c:v>-0.119858588795492</c:v>
                </c:pt>
                <c:pt idx="1309">
                  <c:v>-0.119029473893266</c:v>
                </c:pt>
                <c:pt idx="1310">
                  <c:v>-0.118197969587246</c:v>
                </c:pt>
                <c:pt idx="1311">
                  <c:v>-0.117364183290754</c:v>
                </c:pt>
                <c:pt idx="1312">
                  <c:v>-0.116528222945476</c:v>
                </c:pt>
                <c:pt idx="1313">
                  <c:v>-0.115690196979226</c:v>
                </c:pt>
                <c:pt idx="1314">
                  <c:v>-0.114850214263632</c:v>
                </c:pt>
                <c:pt idx="1315">
                  <c:v>-0.114008384071752</c:v>
                </c:pt>
                <c:pt idx="1316">
                  <c:v>-0.11316481603568</c:v>
                </c:pt>
                <c:pt idx="1317">
                  <c:v>-0.112319620104127</c:v>
                </c:pt>
                <c:pt idx="1318">
                  <c:v>-0.111472906500038</c:v>
                </c:pt>
                <c:pt idx="1319">
                  <c:v>-0.110624785678249</c:v>
                </c:pt>
                <c:pt idx="1320">
                  <c:v>-0.109775368283214</c:v>
                </c:pt>
                <c:pt idx="1321">
                  <c:v>-0.10892476510684</c:v>
                </c:pt>
                <c:pt idx="1322">
                  <c:v>-0.108073087046426</c:v>
                </c:pt>
                <c:pt idx="1323">
                  <c:v>-0.107220445062764</c:v>
                </c:pt>
                <c:pt idx="1324">
                  <c:v>-0.106366950138404</c:v>
                </c:pt>
                <c:pt idx="1325">
                  <c:v>-0.105512713236111</c:v>
                </c:pt>
                <c:pt idx="1326">
                  <c:v>-0.104657845257546</c:v>
                </c:pt>
                <c:pt idx="1327">
                  <c:v>-0.103802457002182</c:v>
                </c:pt>
                <c:pt idx="1328">
                  <c:v>-0.102946659126486</c:v>
                </c:pt>
                <c:pt idx="1329">
                  <c:v>-0.102090562103394</c:v>
                </c:pt>
                <c:pt idx="1330">
                  <c:v>-0.101234276182083</c:v>
                </c:pt>
                <c:pt idx="1331">
                  <c:v>-0.100377911348084</c:v>
                </c:pt>
                <c:pt idx="1332">
                  <c:v>-0.0995215772837417</c:v>
                </c:pt>
                <c:pt idx="1333">
                  <c:v>-0.0986653833290497</c:v>
                </c:pt>
                <c:pt idx="1334">
                  <c:v>-0.0978094384428762</c:v>
                </c:pt>
                <c:pt idx="1335">
                  <c:v>-0.0969538511646063</c:v>
                </c:pt>
                <c:pt idx="1336">
                  <c:v>-0.0960987295762166</c:v>
                </c:pt>
                <c:pt idx="1337">
                  <c:v>-0.095244181264801</c:v>
                </c:pt>
                <c:pt idx="1338">
                  <c:v>-0.0943903132855693</c:v>
                </c:pt>
                <c:pt idx="1339">
                  <c:v>-0.0935372321253338</c:v>
                </c:pt>
                <c:pt idx="1340">
                  <c:v>-0.0926850436665031</c:v>
                </c:pt>
                <c:pt idx="1341">
                  <c:v>-0.0918338531516005</c:v>
                </c:pt>
                <c:pt idx="1342">
                  <c:v>-0.0909837651483224</c:v>
                </c:pt>
                <c:pt idx="1343">
                  <c:v>-0.0901348835151543</c:v>
                </c:pt>
                <c:pt idx="1344">
                  <c:v>-0.0892873113675591</c:v>
                </c:pt>
                <c:pt idx="1345">
                  <c:v>-0.0884411510447528</c:v>
                </c:pt>
                <c:pt idx="1346">
                  <c:v>-0.0875965040770826</c:v>
                </c:pt>
                <c:pt idx="1347">
                  <c:v>-0.0867534711540213</c:v>
                </c:pt>
                <c:pt idx="1348">
                  <c:v>-0.0859121520927908</c:v>
                </c:pt>
                <c:pt idx="1349">
                  <c:v>-0.0850726458076282</c:v>
                </c:pt>
                <c:pt idx="1350">
                  <c:v>-0.0842350502797072</c:v>
                </c:pt>
                <c:pt idx="1351">
                  <c:v>-0.0833994625277249</c:v>
                </c:pt>
                <c:pt idx="1352">
                  <c:v>-0.0825659785791676</c:v>
                </c:pt>
                <c:pt idx="1353">
                  <c:v>-0.0817346934422633</c:v>
                </c:pt>
                <c:pt idx="1354">
                  <c:v>-0.080905701078634</c:v>
                </c:pt>
                <c:pt idx="1355">
                  <c:v>-0.0800790943766546</c:v>
                </c:pt>
                <c:pt idx="1356">
                  <c:v>-0.0792549651255289</c:v>
                </c:pt>
                <c:pt idx="1357">
                  <c:v>-0.0784334039900909</c:v>
                </c:pt>
                <c:pt idx="1358">
                  <c:v>-0.0776145004863371</c:v>
                </c:pt>
                <c:pt idx="1359">
                  <c:v>-0.0767983429577009</c:v>
                </c:pt>
                <c:pt idx="1360">
                  <c:v>-0.0759850185520713</c:v>
                </c:pt>
                <c:pt idx="1361">
                  <c:v>-0.0751746131995648</c:v>
                </c:pt>
                <c:pt idx="1362">
                  <c:v>-0.0743672115910554</c:v>
                </c:pt>
                <c:pt idx="1363">
                  <c:v>-0.0735628971574659</c:v>
                </c:pt>
                <c:pt idx="1364">
                  <c:v>-0.0727617520498276</c:v>
                </c:pt>
                <c:pt idx="1365">
                  <c:v>-0.0719638571201094</c:v>
                </c:pt>
                <c:pt idx="1366">
                  <c:v>-0.0711692919028214</c:v>
                </c:pt>
                <c:pt idx="1367">
                  <c:v>-0.0703781345973944</c:v>
                </c:pt>
                <c:pt idx="1368">
                  <c:v>-0.0695904620513382</c:v>
                </c:pt>
                <c:pt idx="1369">
                  <c:v>-0.0688063497441797</c:v>
                </c:pt>
                <c:pt idx="1370">
                  <c:v>-0.0680258717721817</c:v>
                </c:pt>
                <c:pt idx="1371">
                  <c:v>-0.0672491008338436</c:v>
                </c:pt>
                <c:pt idx="1372">
                  <c:v>-0.0664761082161831</c:v>
                </c:pt>
                <c:pt idx="1373">
                  <c:v>-0.0657069637817987</c:v>
                </c:pt>
                <c:pt idx="1374">
                  <c:v>-0.0649417359567113</c:v>
                </c:pt>
                <c:pt idx="1375">
                  <c:v>-0.0641804917189849</c:v>
                </c:pt>
                <c:pt idx="1376">
                  <c:v>-0.0634232965881222</c:v>
                </c:pt>
                <c:pt idx="1377">
                  <c:v>-0.0626702146152336</c:v>
                </c:pt>
                <c:pt idx="1378">
                  <c:v>-0.061921308373977</c:v>
                </c:pt>
                <c:pt idx="1379">
                  <c:v>-0.0611766389522635</c:v>
                </c:pt>
                <c:pt idx="1380">
                  <c:v>-0.0604362659447263</c:v>
                </c:pt>
                <c:pt idx="1381">
                  <c:v>-0.0597002474459471</c:v>
                </c:pt>
                <c:pt idx="1382">
                  <c:v>-0.0589686400444369</c:v>
                </c:pt>
                <c:pt idx="1383">
                  <c:v>-0.0582414988173627</c:v>
                </c:pt>
                <c:pt idx="1384">
                  <c:v>-0.0575188773260188</c:v>
                </c:pt>
                <c:pt idx="1385">
                  <c:v>-0.0568008276120318</c:v>
                </c:pt>
                <c:pt idx="1386">
                  <c:v>-0.0560874001942964</c:v>
                </c:pt>
                <c:pt idx="1387">
                  <c:v>-0.0553786440666323</c:v>
                </c:pt>
                <c:pt idx="1388">
                  <c:v>-0.0546746066961577</c:v>
                </c:pt>
                <c:pt idx="1389">
                  <c:v>-0.053975334022368</c:v>
                </c:pt>
                <c:pt idx="1390">
                  <c:v>-0.0532808704569152</c:v>
                </c:pt>
                <c:pt idx="1391">
                  <c:v>-0.0525912588840773</c:v>
                </c:pt>
                <c:pt idx="1392">
                  <c:v>-0.0519065406619093</c:v>
                </c:pt>
                <c:pt idx="1393">
                  <c:v>-0.0512267556240678</c:v>
                </c:pt>
                <c:pt idx="1394">
                  <c:v>-0.0505519420822973</c:v>
                </c:pt>
                <c:pt idx="1395">
                  <c:v>-0.0498821368295722</c:v>
                </c:pt>
                <c:pt idx="1396">
                  <c:v>-0.0492173751438802</c:v>
                </c:pt>
                <c:pt idx="1397">
                  <c:v>-0.0485576907926402</c:v>
                </c:pt>
                <c:pt idx="1398">
                  <c:v>-0.0479031160377422</c:v>
                </c:pt>
                <c:pt idx="1399">
                  <c:v>-0.0472536816411993</c:v>
                </c:pt>
                <c:pt idx="1400">
                  <c:v>-0.0466094168714002</c:v>
                </c:pt>
                <c:pt idx="1401">
                  <c:v>-0.0459703495099505</c:v>
                </c:pt>
                <c:pt idx="1402">
                  <c:v>-0.0453365058590931</c:v>
                </c:pt>
                <c:pt idx="1403">
                  <c:v>-0.044707910749693</c:v>
                </c:pt>
                <c:pt idx="1404">
                  <c:v>-0.0440845875497776</c:v>
                </c:pt>
                <c:pt idx="1405">
                  <c:v>-0.0434665581736179</c:v>
                </c:pt>
                <c:pt idx="1406">
                  <c:v>-0.04285384309134</c:v>
                </c:pt>
                <c:pt idx="1407">
                  <c:v>-0.0422464613390534</c:v>
                </c:pt>
                <c:pt idx="1408">
                  <c:v>-0.0416444305294838</c:v>
                </c:pt>
                <c:pt idx="1409">
                  <c:v>-0.0410477668630979</c:v>
                </c:pt>
                <c:pt idx="1410">
                  <c:v>-0.040456485139707</c:v>
                </c:pt>
                <c:pt idx="1411">
                  <c:v>-0.0398705987705361</c:v>
                </c:pt>
                <c:pt idx="1412">
                  <c:v>-0.0392901197907465</c:v>
                </c:pt>
                <c:pt idx="1413">
                  <c:v>-0.0387150588723968</c:v>
                </c:pt>
                <c:pt idx="1414">
                  <c:v>-0.0381454253378315</c:v>
                </c:pt>
                <c:pt idx="1415">
                  <c:v>-0.0375812271734812</c:v>
                </c:pt>
                <c:pt idx="1416">
                  <c:v>-0.0370224710440635</c:v>
                </c:pt>
                <c:pt idx="1417">
                  <c:v>-0.0364691623071687</c:v>
                </c:pt>
                <c:pt idx="1418">
                  <c:v>-0.0359213050282188</c:v>
                </c:pt>
                <c:pt idx="1419">
                  <c:v>-0.0353789019957857</c:v>
                </c:pt>
                <c:pt idx="1420">
                  <c:v>-0.0348419547372534</c:v>
                </c:pt>
                <c:pt idx="1421">
                  <c:v>-0.0343104635348141</c:v>
                </c:pt>
                <c:pt idx="1422">
                  <c:v>-0.0337844274417806</c:v>
                </c:pt>
                <c:pt idx="1423">
                  <c:v>-0.0332638442992051</c:v>
                </c:pt>
                <c:pt idx="1424">
                  <c:v>-0.032748710752788</c:v>
                </c:pt>
                <c:pt idx="1425">
                  <c:v>-0.0322390222700653</c:v>
                </c:pt>
                <c:pt idx="1426">
                  <c:v>-0.0317347731578598</c:v>
                </c:pt>
                <c:pt idx="1427">
                  <c:v>-0.0312359565799834</c:v>
                </c:pt>
                <c:pt idx="1428">
                  <c:v>-0.030742564575177</c:v>
                </c:pt>
                <c:pt idx="1429">
                  <c:v>-0.0302545880752745</c:v>
                </c:pt>
                <c:pt idx="1430">
                  <c:v>-0.0297720169235781</c:v>
                </c:pt>
                <c:pt idx="1431">
                  <c:v>-0.0292948398934315</c:v>
                </c:pt>
                <c:pt idx="1432">
                  <c:v>-0.0288230447069778</c:v>
                </c:pt>
                <c:pt idx="1433">
                  <c:v>-0.0283566180540903</c:v>
                </c:pt>
                <c:pt idx="1434">
                  <c:v>-0.0278955456114612</c:v>
                </c:pt>
                <c:pt idx="1435">
                  <c:v>-0.0274398120618382</c:v>
                </c:pt>
                <c:pt idx="1436">
                  <c:v>-0.026989401113394</c:v>
                </c:pt>
                <c:pt idx="1437">
                  <c:v>-0.0265442955192181</c:v>
                </c:pt>
                <c:pt idx="1438">
                  <c:v>-0.0261044770969174</c:v>
                </c:pt>
                <c:pt idx="1439">
                  <c:v>-0.0256699267483136</c:v>
                </c:pt>
                <c:pt idx="1440">
                  <c:v>-0.0252406244792265</c:v>
                </c:pt>
                <c:pt idx="1441">
                  <c:v>-0.0248165494193295</c:v>
                </c:pt>
                <c:pt idx="1442">
                  <c:v>-0.0243976798420674</c:v>
                </c:pt>
                <c:pt idx="1443">
                  <c:v>-0.0239839931846233</c:v>
                </c:pt>
                <c:pt idx="1444">
                  <c:v>-0.023575466067925</c:v>
                </c:pt>
                <c:pt idx="1445">
                  <c:v>-0.0231720743166776</c:v>
                </c:pt>
                <c:pt idx="1446">
                  <c:v>-0.022773792979414</c:v>
                </c:pt>
                <c:pt idx="1447">
                  <c:v>-0.0223805963485495</c:v>
                </c:pt>
                <c:pt idx="1448">
                  <c:v>-0.0219924579804319</c:v>
                </c:pt>
                <c:pt idx="1449">
                  <c:v>-0.0216093507153765</c:v>
                </c:pt>
                <c:pt idx="1450">
                  <c:v>-0.0212312466976747</c:v>
                </c:pt>
                <c:pt idx="1451">
                  <c:v>-0.0208581173955669</c:v>
                </c:pt>
                <c:pt idx="1452">
                  <c:v>-0.0204899336211701</c:v>
                </c:pt>
                <c:pt idx="1453">
                  <c:v>-0.0201266655503496</c:v>
                </c:pt>
                <c:pt idx="1454">
                  <c:v>-0.0197682827425271</c:v>
                </c:pt>
                <c:pt idx="1455">
                  <c:v>-0.0194147541604135</c:v>
                </c:pt>
                <c:pt idx="1456">
                  <c:v>-0.0190660481896599</c:v>
                </c:pt>
                <c:pt idx="1457">
                  <c:v>-0.0187221326584165</c:v>
                </c:pt>
                <c:pt idx="1458">
                  <c:v>-0.0183829748567916</c:v>
                </c:pt>
                <c:pt idx="1459">
                  <c:v>-0.0180485415562014</c:v>
                </c:pt>
                <c:pt idx="1460">
                  <c:v>-0.0177187990286039</c:v>
                </c:pt>
                <c:pt idx="1461">
                  <c:v>-0.0173937130656079</c:v>
                </c:pt>
                <c:pt idx="1462">
                  <c:v>-0.0170732489974501</c:v>
                </c:pt>
                <c:pt idx="1463">
                  <c:v>-0.0167573717118321</c:v>
                </c:pt>
                <c:pt idx="1464">
                  <c:v>-0.0164460456726111</c:v>
                </c:pt>
                <c:pt idx="1465">
                  <c:v>-0.0161392349383367</c:v>
                </c:pt>
                <c:pt idx="1466">
                  <c:v>-0.015836903180627</c:v>
                </c:pt>
                <c:pt idx="1467">
                  <c:v>-0.0155390137023778</c:v>
                </c:pt>
                <c:pt idx="1468">
                  <c:v>-0.0152455294557986</c:v>
                </c:pt>
                <c:pt idx="1469">
                  <c:v>-0.0149564130602691</c:v>
                </c:pt>
                <c:pt idx="1470">
                  <c:v>-0.0146716268200102</c:v>
                </c:pt>
                <c:pt idx="1471">
                  <c:v>-0.0143911327415652</c:v>
                </c:pt>
                <c:pt idx="1472">
                  <c:v>-0.0141148925510833</c:v>
                </c:pt>
                <c:pt idx="1473">
                  <c:v>-0.0138428677114032</c:v>
                </c:pt>
                <c:pt idx="1474">
                  <c:v>-0.0135750194389297</c:v>
                </c:pt>
                <c:pt idx="1475">
                  <c:v>-0.0133113087202995</c:v>
                </c:pt>
                <c:pt idx="1476">
                  <c:v>-0.0130516963288316</c:v>
                </c:pt>
                <c:pt idx="1477">
                  <c:v>-0.0127961428407582</c:v>
                </c:pt>
                <c:pt idx="1478">
                  <c:v>-0.0125446086512315</c:v>
                </c:pt>
                <c:pt idx="1479">
                  <c:v>-0.0122970539901032</c:v>
                </c:pt>
                <c:pt idx="1480">
                  <c:v>-0.0120534389374731</c:v>
                </c:pt>
                <c:pt idx="1481">
                  <c:v>-0.0118137234390029</c:v>
                </c:pt>
                <c:pt idx="1482">
                  <c:v>-0.0115778673209921</c:v>
                </c:pt>
                <c:pt idx="1483">
                  <c:v>-0.0113458303052138</c:v>
                </c:pt>
                <c:pt idx="1484">
                  <c:v>-0.0111175720235066</c:v>
                </c:pt>
                <c:pt idx="1485">
                  <c:v>-0.0108930520321209</c:v>
                </c:pt>
                <c:pt idx="1486">
                  <c:v>-0.0106722298258165</c:v>
                </c:pt>
                <c:pt idx="1487">
                  <c:v>-0.0104550648517099</c:v>
                </c:pt>
                <c:pt idx="1488">
                  <c:v>-0.0102415165228693</c:v>
                </c:pt>
                <c:pt idx="1489">
                  <c:v>-0.0100315442316552</c:v>
                </c:pt>
                <c:pt idx="1490">
                  <c:v>-0.00982510736280513</c:v>
                </c:pt>
                <c:pt idx="1491">
                  <c:v>-0.0096221653062615</c:v>
                </c:pt>
                <c:pt idx="1492">
                  <c:v>-0.00942267746974088</c:v>
                </c:pt>
                <c:pt idx="1493">
                  <c:v>-0.00922660329104398</c:v>
                </c:pt>
                <c:pt idx="1494">
                  <c:v>-0.00903390225010529</c:v>
                </c:pt>
                <c:pt idx="1495">
                  <c:v>-0.00884453388078193</c:v>
                </c:pt>
                <c:pt idx="1496">
                  <c:v>-0.00865845778238107</c:v>
                </c:pt>
                <c:pt idx="1497">
                  <c:v>-0.00847563363092552</c:v>
                </c:pt>
                <c:pt idx="1498">
                  <c:v>-0.00829602119015759</c:v>
                </c:pt>
                <c:pt idx="1499">
                  <c:v>-0.00811958032228091</c:v>
                </c:pt>
                <c:pt idx="1500">
                  <c:v>-0.00794627099844054</c:v>
                </c:pt>
                <c:pt idx="1501">
                  <c:v>-0.00777605330894161</c:v>
                </c:pt>
                <c:pt idx="1502">
                  <c:v>-0.00760888747320706</c:v>
                </c:pt>
                <c:pt idx="1503">
                  <c:v>-0.00744473384947481</c:v>
                </c:pt>
                <c:pt idx="1504">
                  <c:v>-0.00728355294423544</c:v>
                </c:pt>
                <c:pt idx="1505">
                  <c:v>-0.00712530542141101</c:v>
                </c:pt>
                <c:pt idx="1506">
                  <c:v>-0.00696995211127608</c:v>
                </c:pt>
                <c:pt idx="1507">
                  <c:v>-0.00681745401912226</c:v>
                </c:pt>
                <c:pt idx="1508">
                  <c:v>-0.00666777233366722</c:v>
                </c:pt>
                <c:pt idx="1509">
                  <c:v>-0.00652086843520995</c:v>
                </c:pt>
                <c:pt idx="1510">
                  <c:v>-0.00637670390353341</c:v>
                </c:pt>
                <c:pt idx="1511">
                  <c:v>-0.00623524052555652</c:v>
                </c:pt>
                <c:pt idx="1512">
                  <c:v>-0.00609644030273695</c:v>
                </c:pt>
                <c:pt idx="1513">
                  <c:v>-0.00596026545822687</c:v>
                </c:pt>
                <c:pt idx="1514">
                  <c:v>-0.00582667844378324</c:v>
                </c:pt>
                <c:pt idx="1515">
                  <c:v>-0.00569564194643508</c:v>
                </c:pt>
                <c:pt idx="1516">
                  <c:v>-0.00556711889490955</c:v>
                </c:pt>
                <c:pt idx="1517">
                  <c:v>-0.00544107246581931</c:v>
                </c:pt>
                <c:pt idx="1518">
                  <c:v>-0.00531746608961335</c:v>
                </c:pt>
                <c:pt idx="1519">
                  <c:v>-0.0051962634562938</c:v>
                </c:pt>
                <c:pt idx="1520">
                  <c:v>-0.00507742852090113</c:v>
                </c:pt>
                <c:pt idx="1521">
                  <c:v>-0.00496092550877041</c:v>
                </c:pt>
                <c:pt idx="1522">
                  <c:v>-0.00484671892056122</c:v>
                </c:pt>
                <c:pt idx="1523">
                  <c:v>-0.00473477353706397</c:v>
                </c:pt>
                <c:pt idx="1524">
                  <c:v>-0.00462505442378535</c:v>
                </c:pt>
                <c:pt idx="1525">
                  <c:v>-0.00451752693531588</c:v>
                </c:pt>
                <c:pt idx="1526">
                  <c:v>-0.00441215671948235</c:v>
                </c:pt>
                <c:pt idx="1527">
                  <c:v>-0.00430890972128824</c:v>
                </c:pt>
                <c:pt idx="1528">
                  <c:v>-0.00420775218664499</c:v>
                </c:pt>
                <c:pt idx="1529">
                  <c:v>-0.00410865066589735</c:v>
                </c:pt>
                <c:pt idx="1530">
                  <c:v>-0.00401157201714587</c:v>
                </c:pt>
                <c:pt idx="1531">
                  <c:v>-0.00391648340936963</c:v>
                </c:pt>
                <c:pt idx="1532">
                  <c:v>-0.00382335232535251</c:v>
                </c:pt>
                <c:pt idx="1533">
                  <c:v>-0.00373214656441618</c:v>
                </c:pt>
                <c:pt idx="1534">
                  <c:v>-0.0036428342449631</c:v>
                </c:pt>
                <c:pt idx="1535">
                  <c:v>-0.0035553838068329</c:v>
                </c:pt>
                <c:pt idx="1536">
                  <c:v>-0.00346976401347525</c:v>
                </c:pt>
                <c:pt idx="1537">
                  <c:v>-0.00338594395394293</c:v>
                </c:pt>
                <c:pt idx="1538">
                  <c:v>-0.00330389304470816</c:v>
                </c:pt>
                <c:pt idx="1539">
                  <c:v>-0.00322358103130575</c:v>
                </c:pt>
                <c:pt idx="1540">
                  <c:v>-0.00314497798980644</c:v>
                </c:pt>
                <c:pt idx="1541">
                  <c:v>-0.00306805432812388</c:v>
                </c:pt>
                <c:pt idx="1542">
                  <c:v>-0.00299278078715866</c:v>
                </c:pt>
                <c:pt idx="1543">
                  <c:v>-0.00291912844178287</c:v>
                </c:pt>
                <c:pt idx="1544">
                  <c:v>-0.00284706870166862</c:v>
                </c:pt>
                <c:pt idx="1545">
                  <c:v>-0.00277657331196396</c:v>
                </c:pt>
                <c:pt idx="1546">
                  <c:v>-0.0027076143538197</c:v>
                </c:pt>
                <c:pt idx="1547">
                  <c:v>-0.00264016424477059</c:v>
                </c:pt>
                <c:pt idx="1548">
                  <c:v>-0.00257419573897426</c:v>
                </c:pt>
                <c:pt idx="1549">
                  <c:v>-0.00250968192731136</c:v>
                </c:pt>
                <c:pt idx="1550">
                  <c:v>-0.00244659623735047</c:v>
                </c:pt>
                <c:pt idx="1551">
                  <c:v>-0.00238491243318105</c:v>
                </c:pt>
                <c:pt idx="1552">
                  <c:v>-0.00232460461511787</c:v>
                </c:pt>
                <c:pt idx="1553">
                  <c:v>-0.00226564721928049</c:v>
                </c:pt>
                <c:pt idx="1554">
                  <c:v>-0.00220801501705091</c:v>
                </c:pt>
                <c:pt idx="1555">
                  <c:v>-0.00215168311441298</c:v>
                </c:pt>
                <c:pt idx="1556">
                  <c:v>-0.00209662695117681</c:v>
                </c:pt>
                <c:pt idx="1557">
                  <c:v>-0.00204282230009155</c:v>
                </c:pt>
                <c:pt idx="1558">
                  <c:v>-0.00199024526584979</c:v>
                </c:pt>
                <c:pt idx="1559">
                  <c:v>-0.00193887228398694</c:v>
                </c:pt>
                <c:pt idx="1560">
                  <c:v>-0.00188868011967879</c:v>
                </c:pt>
                <c:pt idx="1561">
                  <c:v>-0.00183964586644049</c:v>
                </c:pt>
                <c:pt idx="1562">
                  <c:v>-0.00179174694473009</c:v>
                </c:pt>
                <c:pt idx="1563">
                  <c:v>-0.00174496110045999</c:v>
                </c:pt>
                <c:pt idx="1564">
                  <c:v>-0.00169926640341919</c:v>
                </c:pt>
                <c:pt idx="1565">
                  <c:v>-0.00165464124560959</c:v>
                </c:pt>
                <c:pt idx="1566">
                  <c:v>-0.00161106433949944</c:v>
                </c:pt>
                <c:pt idx="1567">
                  <c:v>-0.00156851471619684</c:v>
                </c:pt>
                <c:pt idx="1568">
                  <c:v>-0.00152697172354641</c:v>
                </c:pt>
                <c:pt idx="1569">
                  <c:v>-0.00148641502415202</c:v>
                </c:pt>
                <c:pt idx="1570">
                  <c:v>-0.00144682459332853</c:v>
                </c:pt>
                <c:pt idx="1571">
                  <c:v>-0.00140818071698545</c:v>
                </c:pt>
                <c:pt idx="1572">
                  <c:v>-0.00137046398944526</c:v>
                </c:pt>
                <c:pt idx="1573">
                  <c:v>-0.00133365531119936</c:v>
                </c:pt>
                <c:pt idx="1574">
                  <c:v>-0.00129773588660429</c:v>
                </c:pt>
                <c:pt idx="1575">
                  <c:v>-0.00126268722152089</c:v>
                </c:pt>
                <c:pt idx="1576">
                  <c:v>-0.00122849112089931</c:v>
                </c:pt>
                <c:pt idx="1577">
                  <c:v>-0.0011951296863122</c:v>
                </c:pt>
                <c:pt idx="1578">
                  <c:v>-0.00116258531343894</c:v>
                </c:pt>
                <c:pt idx="1579">
                  <c:v>-0.00113084068950331</c:v>
                </c:pt>
                <c:pt idx="1580">
                  <c:v>-0.00109987879066709</c:v>
                </c:pt>
                <c:pt idx="1581">
                  <c:v>-0.00106968287938213</c:v>
                </c:pt>
                <c:pt idx="1582">
                  <c:v>-0.0010402365017033</c:v>
                </c:pt>
                <c:pt idx="1583">
                  <c:v>-0.00101152348456458</c:v>
                </c:pt>
                <c:pt idx="1584">
                  <c:v>-0.000983527933020762</c:v>
                </c:pt>
                <c:pt idx="1585">
                  <c:v>-0.000956234227456883</c:v>
                </c:pt>
                <c:pt idx="1586">
                  <c:v>-0.000929627020767761</c:v>
                </c:pt>
                <c:pt idx="1587">
                  <c:v>-0.000903691235509726</c:v>
                </c:pt>
                <c:pt idx="1588">
                  <c:v>-0.000878412061026713</c:v>
                </c:pt>
                <c:pt idx="1589">
                  <c:v>-0.000853774950552807</c:v>
                </c:pt>
                <c:pt idx="1590">
                  <c:v>-0.000829765618293278</c:v>
                </c:pt>
                <c:pt idx="1591">
                  <c:v>-0.000806370036486104</c:v>
                </c:pt>
                <c:pt idx="1592">
                  <c:v>-0.000783574432445953</c:v>
                </c:pt>
                <c:pt idx="1593">
                  <c:v>-0.000761365285592483</c:v>
                </c:pt>
                <c:pt idx="1594">
                  <c:v>-0.000739729324464868</c:v>
                </c:pt>
                <c:pt idx="1595">
                  <c:v>-0.000718653523724332</c:v>
                </c:pt>
                <c:pt idx="1596">
                  <c:v>-0.000698125101146473</c:v>
                </c:pt>
                <c:pt idx="1597">
                  <c:v>-0.00067813151460508</c:v>
                </c:pt>
                <c:pt idx="1598">
                  <c:v>-0.000658660459049145</c:v>
                </c:pt>
                <c:pt idx="1599">
                  <c:v>-0.000639699863474669</c:v>
                </c:pt>
                <c:pt idx="1600">
                  <c:v>-0.000621237887892877</c:v>
                </c:pt>
                <c:pt idx="1601">
                  <c:v>-0.000603262920296362</c:v>
                </c:pt>
                <c:pt idx="1602">
                  <c:v>-0.000585763573624666</c:v>
                </c:pt>
                <c:pt idx="1603">
                  <c:v>-0.00056872868273074</c:v>
                </c:pt>
                <c:pt idx="1604">
                  <c:v>-0.000552147301349712</c:v>
                </c:pt>
                <c:pt idx="1605">
                  <c:v>-0.000536008699071295</c:v>
                </c:pt>
                <c:pt idx="1606">
                  <c:v>-0.000520302358317203</c:v>
                </c:pt>
                <c:pt idx="1607">
                  <c:v>-0.000505017971324813</c:v>
                </c:pt>
                <c:pt idx="1608">
                  <c:v>-0.000490145437138337</c:v>
                </c:pt>
                <c:pt idx="1609">
                  <c:v>-0.000475674858608702</c:v>
                </c:pt>
                <c:pt idx="1610">
                  <c:v>-0.000461596539403283</c:v>
                </c:pt>
                <c:pt idx="1611">
                  <c:v>-0.000447900981026608</c:v>
                </c:pt>
                <c:pt idx="1612">
                  <c:v>-0.000434578879853127</c:v>
                </c:pt>
                <c:pt idx="1613">
                  <c:v>-0.000421621124173053</c:v>
                </c:pt>
                <c:pt idx="1614">
                  <c:v>-0.000409018791252312</c:v>
                </c:pt>
                <c:pt idx="1615">
                  <c:v>-0.000396763144407522</c:v>
                </c:pt>
                <c:pt idx="1616">
                  <c:v>-0.000384845630096955</c:v>
                </c:pt>
                <c:pt idx="1617">
                  <c:v>-0.000373257875028348</c:v>
                </c:pt>
                <c:pt idx="1618">
                  <c:v>-0.000361991683284429</c:v>
                </c:pt>
                <c:pt idx="1619">
                  <c:v>-0.00035103903346695</c:v>
                </c:pt>
                <c:pt idx="1620">
                  <c:v>-0.000340392075860022</c:v>
                </c:pt>
                <c:pt idx="1621">
                  <c:v>-0.000330043129613489</c:v>
                </c:pt>
                <c:pt idx="1622">
                  <c:v>-0.00031998467994705</c:v>
                </c:pt>
                <c:pt idx="1623">
                  <c:v>-0.000310209375375799</c:v>
                </c:pt>
                <c:pt idx="1624">
                  <c:v>-0.000300710024957839</c:v>
                </c:pt>
                <c:pt idx="1625">
                  <c:v>-0.000291479595564563</c:v>
                </c:pt>
                <c:pt idx="1626">
                  <c:v>-0.000282511209174192</c:v>
                </c:pt>
                <c:pt idx="1627">
                  <c:v>-0.000273798140189118</c:v>
                </c:pt>
                <c:pt idx="1628">
                  <c:v>-0.000265333812777556</c:v>
                </c:pt>
                <c:pt idx="1629">
                  <c:v>-0.000257111798240015</c:v>
                </c:pt>
                <c:pt idx="1630">
                  <c:v>-0.000249125812401017</c:v>
                </c:pt>
                <c:pt idx="1631">
                  <c:v>-0.000241369713026521</c:v>
                </c:pt>
                <c:pt idx="1632">
                  <c:v>-0.000233837497267441</c:v>
                </c:pt>
                <c:pt idx="1633">
                  <c:v>-0.000226523299129627</c:v>
                </c:pt>
                <c:pt idx="1634">
                  <c:v>-0.000219421386970668</c:v>
                </c:pt>
                <c:pt idx="1635">
                  <c:v>-0.000212526161023842</c:v>
                </c:pt>
                <c:pt idx="1636">
                  <c:v>-0.000205832150949488</c:v>
                </c:pt>
                <c:pt idx="1637">
                  <c:v>-0.0001993340134141</c:v>
                </c:pt>
                <c:pt idx="1638">
                  <c:v>-0.000193026529697372</c:v>
                </c:pt>
                <c:pt idx="1639">
                  <c:v>-0.000186904603327427</c:v>
                </c:pt>
                <c:pt idx="1640">
                  <c:v>-0.000180963257744429</c:v>
                </c:pt>
                <c:pt idx="1641">
                  <c:v>-0.000175197633992757</c:v>
                </c:pt>
                <c:pt idx="1642">
                  <c:v>-0.000169602988441906</c:v>
                </c:pt>
                <c:pt idx="1643">
                  <c:v>-0.000164174690536236</c:v>
                </c:pt>
                <c:pt idx="1644">
                  <c:v>-0.000158908220573709</c:v>
                </c:pt>
                <c:pt idx="1645">
                  <c:v>-0.000153799167513691</c:v>
                </c:pt>
                <c:pt idx="1646">
                  <c:v>-0.000148843226813906</c:v>
                </c:pt>
                <c:pt idx="1647">
                  <c:v>-0.000144036198296597</c:v>
                </c:pt>
                <c:pt idx="1648">
                  <c:v>-0.000139373984043945</c:v>
                </c:pt>
                <c:pt idx="1649">
                  <c:v>-0.000134852586322754</c:v>
                </c:pt>
                <c:pt idx="1650">
                  <c:v>-0.000130468105538423</c:v>
                </c:pt>
                <c:pt idx="1651">
                  <c:v>-0.000126216738218189</c:v>
                </c:pt>
                <c:pt idx="1652">
                  <c:v>-0.000122094775023614</c:v>
                </c:pt>
                <c:pt idx="1653">
                  <c:v>-0.000118098598792282</c:v>
                </c:pt>
                <c:pt idx="1654">
                  <c:v>-0.000114224682608646</c:v>
                </c:pt>
                <c:pt idx="1655">
                  <c:v>-0.000110469587903958</c:v>
                </c:pt>
                <c:pt idx="1656">
                  <c:v>-0.000106829962585196</c:v>
                </c:pt>
                <c:pt idx="1657">
                  <c:v>-0.000103302539192895</c:v>
                </c:pt>
                <c:pt idx="1658">
                  <c:v>-9.98841330877747E-5</c:v>
                </c:pt>
                <c:pt idx="1659">
                  <c:v>-9.65716406660367E-5</c:v>
                </c:pt>
                <c:pt idx="1660">
                  <c:v>-9.33620376032091E-5</c:v>
                </c:pt>
                <c:pt idx="1661">
                  <c:v>-9.02523771263836E-5</c:v>
                </c:pt>
                <c:pt idx="1662">
                  <c:v>-8.72397883146984E-5</c:v>
                </c:pt>
                <c:pt idx="1663">
                  <c:v>-8.43214744279005E-5</c:v>
                </c:pt>
                <c:pt idx="1664">
                  <c:v>-8.14947112628133E-5</c:v>
                </c:pt>
                <c:pt idx="1665">
                  <c:v>-7.87568455375244E-5</c:v>
                </c:pt>
                <c:pt idx="1666">
                  <c:v>-7.61052933031036E-5</c:v>
                </c:pt>
                <c:pt idx="1667">
                  <c:v>-7.35375383826493E-5</c:v>
                </c:pt>
                <c:pt idx="1668">
                  <c:v>-7.10511308374534E-5</c:v>
                </c:pt>
                <c:pt idx="1669">
                  <c:v>-6.86436854600702E-5</c:v>
                </c:pt>
                <c:pt idx="1670">
                  <c:v>-6.6312880294063E-5</c:v>
                </c:pt>
                <c:pt idx="1671">
                  <c:v>-6.40564551802012E-5</c:v>
                </c:pt>
                <c:pt idx="1672">
                  <c:v>-6.18722103288668E-5</c:v>
                </c:pt>
                <c:pt idx="1673">
                  <c:v>-5.97580049184316E-5</c:v>
                </c:pt>
                <c:pt idx="1674">
                  <c:v>-5.77117557193519E-5</c:v>
                </c:pt>
                <c:pt idx="1675">
                  <c:v>-5.57314357437302E-5</c:v>
                </c:pt>
                <c:pt idx="1676">
                  <c:v>-5.38150729200832E-5</c:v>
                </c:pt>
                <c:pt idx="1677">
                  <c:v>-5.19607487930515E-5</c:v>
                </c:pt>
                <c:pt idx="1678">
                  <c:v>-5.01665972477842E-5</c:v>
                </c:pt>
                <c:pt idx="1679">
                  <c:v>-4.84308032587258E-5</c:v>
                </c:pt>
                <c:pt idx="1680">
                  <c:v>-4.67516016625294E-5</c:v>
                </c:pt>
                <c:pt idx="1681">
                  <c:v>-4.51272759548168E-5</c:v>
                </c:pt>
                <c:pt idx="1682">
                  <c:v>-4.35561571105033E-5</c:v>
                </c:pt>
                <c:pt idx="1683">
                  <c:v>-4.20366224274023E-5</c:v>
                </c:pt>
                <c:pt idx="1684">
                  <c:v>-4.05670943928215E-5</c:v>
                </c:pt>
                <c:pt idx="1685">
                  <c:v>-3.91460395728608E-5</c:v>
                </c:pt>
                <c:pt idx="1686">
                  <c:v>-3.77719675241203E-5</c:v>
                </c:pt>
                <c:pt idx="1687">
                  <c:v>-3.64434297275243E-5</c:v>
                </c:pt>
                <c:pt idx="1688">
                  <c:v>-3.51590185439659E-5</c:v>
                </c:pt>
                <c:pt idx="1689">
                  <c:v>-3.39173661914769E-5</c:v>
                </c:pt>
                <c:pt idx="1690">
                  <c:v>-3.2717143743623E-5</c:v>
                </c:pt>
                <c:pt idx="1691">
                  <c:v>-3.15570601488295E-5</c:v>
                </c:pt>
                <c:pt idx="1692">
                  <c:v>-3.04358612703349E-5</c:v>
                </c:pt>
                <c:pt idx="1693">
                  <c:v>-2.93523289464757E-5</c:v>
                </c:pt>
                <c:pt idx="1694">
                  <c:v>-2.83052800710021E-5</c:v>
                </c:pt>
                <c:pt idx="1695">
                  <c:v>-2.72935656931247E-5</c:v>
                </c:pt>
                <c:pt idx="1696">
                  <c:v>-2.63160701369932E-5</c:v>
                </c:pt>
                <c:pt idx="1697">
                  <c:v>-2.53717101403093E-5</c:v>
                </c:pt>
                <c:pt idx="1698">
                  <c:v>-2.44594340117728E-5</c:v>
                </c:pt>
                <c:pt idx="1699">
                  <c:v>-2.35782208070664E-5</c:v>
                </c:pt>
                <c:pt idx="1700">
                  <c:v>-2.27270795230802E-5</c:v>
                </c:pt>
                <c:pt idx="1701">
                  <c:v>-2.19050483100811E-5</c:v>
                </c:pt>
                <c:pt idx="1702">
                  <c:v>-2.11111937015326E-5</c:v>
                </c:pt>
                <c:pt idx="1703">
                  <c:v>-2.03446098612705E-5</c:v>
                </c:pt>
                <c:pt idx="1704">
                  <c:v>-1.96044178477455E-5</c:v>
                </c:pt>
                <c:pt idx="1705">
                  <c:v>-1.88897648950391E-5</c:v>
                </c:pt>
                <c:pt idx="1706">
                  <c:v>-1.81998237103662E-5</c:v>
                </c:pt>
                <c:pt idx="1707">
                  <c:v>-1.75337917877782E-5</c:v>
                </c:pt>
                <c:pt idx="1708">
                  <c:v>-1.68908907377796E-5</c:v>
                </c:pt>
                <c:pt idx="1709">
                  <c:v>-1.62703656325777E-5</c:v>
                </c:pt>
                <c:pt idx="1710">
                  <c:v>-1.56714843666833E-5</c:v>
                </c:pt>
                <c:pt idx="1711">
                  <c:v>-1.50935370325842E-5</c:v>
                </c:pt>
                <c:pt idx="1712">
                  <c:v>-1.4535835311216E-5</c:v>
                </c:pt>
                <c:pt idx="1713">
                  <c:v>-1.39977118769559E-5</c:v>
                </c:pt>
                <c:pt idx="1714">
                  <c:v>-1.34785198168678E-5</c:v>
                </c:pt>
                <c:pt idx="1715">
                  <c:v>-1.29776320639319E-5</c:v>
                </c:pt>
                <c:pt idx="1716">
                  <c:v>-1.24944408439902E-5</c:v>
                </c:pt>
                <c:pt idx="1717">
                  <c:v>-1.20283571361459E-5</c:v>
                </c:pt>
                <c:pt idx="1718">
                  <c:v>-1.15788101463567E-5</c:v>
                </c:pt>
                <c:pt idx="1719">
                  <c:v>-1.11452467939621E-5</c:v>
                </c:pt>
                <c:pt idx="1720">
                  <c:v>-1.07271312108921E-5</c:v>
                </c:pt>
                <c:pt idx="1721">
                  <c:v>-1.03239442533028E-5</c:v>
                </c:pt>
                <c:pt idx="1722">
                  <c:v>-9.93518302539149E-6</c:v>
                </c:pt>
                <c:pt idx="1723">
                  <c:v>-9.56036041514502E-6</c:v>
                </c:pt>
                <c:pt idx="1724">
                  <c:v>-9.19900464177659E-6</c:v>
                </c:pt>
                <c:pt idx="1725">
                  <c:v>-8.85065881461312E-6</c:v>
                </c:pt>
                <c:pt idx="1726">
                  <c:v>-8.51488050319437E-6</c:v>
                </c:pt>
                <c:pt idx="1727">
                  <c:v>-8.19124131835126E-6</c:v>
                </c:pt>
                <c:pt idx="1728">
                  <c:v>-7.87932650403148E-6</c:v>
                </c:pt>
                <c:pt idx="1729">
                  <c:v>-7.57873453964595E-6</c:v>
                </c:pt>
                <c:pt idx="1730">
                  <c:v>-7.28907675271054E-6</c:v>
                </c:pt>
                <c:pt idx="1731">
                  <c:v>-7.00997694156286E-6</c:v>
                </c:pt>
                <c:pt idx="1732">
                  <c:v>-6.74107100793545E-6</c:v>
                </c:pt>
                <c:pt idx="1733">
                  <c:v>-6.48200659917067E-6</c:v>
                </c:pt>
                <c:pt idx="1734">
                  <c:v>-6.23244275986595E-6</c:v>
                </c:pt>
                <c:pt idx="1735">
                  <c:v>-5.99204959274063E-6</c:v>
                </c:pt>
                <c:pt idx="1736">
                  <c:v>-5.7605079285196E-6</c:v>
                </c:pt>
                <c:pt idx="1737">
                  <c:v>-5.53750900463156E-6</c:v>
                </c:pt>
                <c:pt idx="1738">
                  <c:v>-5.32275415252337E-6</c:v>
                </c:pt>
                <c:pt idx="1739">
                  <c:v>-5.11595449339471E-6</c:v>
                </c:pt>
                <c:pt idx="1740">
                  <c:v>-4.91683064216118E-6</c:v>
                </c:pt>
                <c:pt idx="1741">
                  <c:v>-4.72511241945635E-6</c:v>
                </c:pt>
                <c:pt idx="1742">
                  <c:v>-4.54053857148709E-6</c:v>
                </c:pt>
                <c:pt idx="1743">
                  <c:v>-4.36285649755936E-6</c:v>
                </c:pt>
                <c:pt idx="1744">
                  <c:v>-4.19182198509487E-6</c:v>
                </c:pt>
                <c:pt idx="1745">
                  <c:v>-4.0271989519623E-6</c:v>
                </c:pt>
                <c:pt idx="1746">
                  <c:v>-3.86875919594964E-6</c:v>
                </c:pt>
                <c:pt idx="1747">
                  <c:v>-3.71628215120751E-6</c:v>
                </c:pt>
                <c:pt idx="1748">
                  <c:v>-3.56955465149643E-6</c:v>
                </c:pt>
                <c:pt idx="1749">
                  <c:v>-3.42837070007379E-6</c:v>
                </c:pt>
                <c:pt idx="1750">
                  <c:v>-3.29253124605986E-6</c:v>
                </c:pt>
                <c:pt idx="1751">
                  <c:v>-3.16184396712451E-6</c:v>
                </c:pt>
                <c:pt idx="1752">
                  <c:v>-3.03612305833981E-6</c:v>
                </c:pt>
                <c:pt idx="1753">
                  <c:v>-2.91518902704661E-6</c:v>
                </c:pt>
                <c:pt idx="1754">
                  <c:v>-2.79886849358576E-6</c:v>
                </c:pt>
                <c:pt idx="1755">
                  <c:v>-2.68699399774799E-6</c:v>
                </c:pt>
                <c:pt idx="1756">
                  <c:v>-2.57940381079918E-6</c:v>
                </c:pt>
                <c:pt idx="1757">
                  <c:v>-2.4759417529404E-6</c:v>
                </c:pt>
                <c:pt idx="1758">
                  <c:v>-2.37645701606523E-6</c:v>
                </c:pt>
                <c:pt idx="1759">
                  <c:v>-2.2808039916797E-6</c:v>
                </c:pt>
                <c:pt idx="1760">
                  <c:v>-2.18884210385238E-6</c:v>
                </c:pt>
                <c:pt idx="1761">
                  <c:v>-2.10043564706568E-6</c:v>
                </c:pt>
                <c:pt idx="1762">
                  <c:v>-2.01545362884148E-6</c:v>
                </c:pt>
                <c:pt idx="1763">
                  <c:v>-1.93376961701725E-6</c:v>
                </c:pt>
                <c:pt idx="1764">
                  <c:v>-1.85526159155111E-6</c:v>
                </c:pt>
                <c:pt idx="1765">
                  <c:v>-1.77981180073728E-6</c:v>
                </c:pt>
                <c:pt idx="1766">
                  <c:v>-1.70730662171556E-6</c:v>
                </c:pt>
                <c:pt idx="1767">
                  <c:v>-1.63763642516122E-6</c:v>
                </c:pt>
                <c:pt idx="1768">
                  <c:v>-1.57069544404397E-6</c:v>
                </c:pt>
                <c:pt idx="1769">
                  <c:v>-1.50638164634745E-6</c:v>
                </c:pt>
                <c:pt idx="1770">
                  <c:v>-1.44459661164276E-6</c:v>
                </c:pt>
                <c:pt idx="1771">
                  <c:v>-1.38524541141203E-6</c:v>
                </c:pt>
                <c:pt idx="1772">
                  <c:v>-1.32823649302057E-6</c:v>
                </c:pt>
                <c:pt idx="1773">
                  <c:v>-1.2734815672381E-6</c:v>
                </c:pt>
                <c:pt idx="1774">
                  <c:v>-1.22089549921216E-6</c:v>
                </c:pt>
                <c:pt idx="1775">
                  <c:v>-1.17039620279877E-6</c:v>
                </c:pt>
                <c:pt idx="1776">
                  <c:v>-1.1219045381578E-6</c:v>
                </c:pt>
                <c:pt idx="1777">
                  <c:v>-1.07534421252257E-6</c:v>
                </c:pt>
                <c:pt idx="1778">
                  <c:v>-1.03064168405534E-6</c:v>
                </c:pt>
                <c:pt idx="1779">
                  <c:v>-9.8772606870244E-7</c:v>
                </c:pt>
                <c:pt idx="1780">
                  <c:v>-9.46529049964912E-7</c:v>
                </c:pt>
                <c:pt idx="1781">
                  <c:v>-9.06984791502367E-7</c:v>
                </c:pt>
                <c:pt idx="1782">
                  <c:v>-8.69029852490001E-7</c:v>
                </c:pt>
                <c:pt idx="1783">
                  <c:v>-8.32603105650417E-7</c:v>
                </c:pt>
                <c:pt idx="1784">
                  <c:v>-7.97645657883984E-7</c:v>
                </c:pt>
                <c:pt idx="1785">
                  <c:v>-7.64100773423219E-7</c:v>
                </c:pt>
                <c:pt idx="1786">
                  <c:v>-7.31913799438612E-7</c:v>
                </c:pt>
                <c:pt idx="1787">
                  <c:v>-7.01032094025028E-7</c:v>
                </c:pt>
                <c:pt idx="1788">
                  <c:v>-6.71404956499683E-7</c:v>
                </c:pt>
                <c:pt idx="1789">
                  <c:v>-6.4298355994436E-7</c:v>
                </c:pt>
                <c:pt idx="1790">
                  <c:v>-6.15720885926237E-7</c:v>
                </c:pt>
                <c:pt idx="1791">
                  <c:v>-5.89571661333425E-7</c:v>
                </c:pt>
                <c:pt idx="1792">
                  <c:v>-5.6449229726289E-7</c:v>
                </c:pt>
                <c:pt idx="1793">
                  <c:v>-5.40440829900033E-7</c:v>
                </c:pt>
                <c:pt idx="1794">
                  <c:v>-5.17376863330845E-7</c:v>
                </c:pt>
                <c:pt idx="1795">
                  <c:v>-4.95261514228992E-7</c:v>
                </c:pt>
                <c:pt idx="1796">
                  <c:v>-4.74057358361779E-7</c:v>
                </c:pt>
                <c:pt idx="1797">
                  <c:v>-4.53728378860333E-7</c:v>
                </c:pt>
                <c:pt idx="1798">
                  <c:v>-4.34239916200883E-7</c:v>
                </c:pt>
                <c:pt idx="1799">
                  <c:v>-4.15558619845333E-7</c:v>
                </c:pt>
                <c:pt idx="1800">
                  <c:v>-3.97652401490765E-7</c:v>
                </c:pt>
                <c:pt idx="1801">
                  <c:v>-3.8049038987885E-7</c:v>
                </c:pt>
                <c:pt idx="1802">
                  <c:v>-3.64042887117451E-7</c:v>
                </c:pt>
                <c:pt idx="1803">
                  <c:v>-3.48281326468E-7</c:v>
                </c:pt>
                <c:pt idx="1804">
                  <c:v>-3.33178231553512E-7</c:v>
                </c:pt>
                <c:pt idx="1805">
                  <c:v>-3.18707176943319E-7</c:v>
                </c:pt>
                <c:pt idx="1806">
                  <c:v>-3.04842750071804E-7</c:v>
                </c:pt>
                <c:pt idx="1807">
                  <c:v>-2.91560514449631E-7</c:v>
                </c:pt>
                <c:pt idx="1808">
                  <c:v>-2.78836974127071E-7</c:v>
                </c:pt>
                <c:pt idx="1809">
                  <c:v>-2.66649539370199E-7</c:v>
                </c:pt>
                <c:pt idx="1810">
                  <c:v>-2.54976493511794E-7</c:v>
                </c:pt>
                <c:pt idx="1811">
                  <c:v>-2.4379696093989E-7</c:v>
                </c:pt>
                <c:pt idx="1812">
                  <c:v>-2.33090876187925E-7</c:v>
                </c:pt>
                <c:pt idx="1813">
                  <c:v>-2.22838954091507E-7</c:v>
                </c:pt>
                <c:pt idx="1814">
                  <c:v>-2.13022660977782E-7</c:v>
                </c:pt>
                <c:pt idx="1815">
                  <c:v>-2.03624186854375E-7</c:v>
                </c:pt>
                <c:pt idx="1816">
                  <c:v>-1.94626418565834E-7</c:v>
                </c:pt>
                <c:pt idx="1817">
                  <c:v>-1.8601291388641E-7</c:v>
                </c:pt>
                <c:pt idx="1818">
                  <c:v>-1.77767876518936E-7</c:v>
                </c:pt>
                <c:pt idx="1819">
                  <c:v>-1.69876131970448E-7</c:v>
                </c:pt>
                <c:pt idx="1820">
                  <c:v>-1.62323104276015E-7</c:v>
                </c:pt>
                <c:pt idx="1821">
                  <c:v>-1.5509479354315E-7</c:v>
                </c:pt>
                <c:pt idx="1822">
                  <c:v>-1.48177754289916E-7</c:v>
                </c:pt>
                <c:pt idx="1823">
                  <c:v>-1.41559074550698E-7</c:v>
                </c:pt>
                <c:pt idx="1824">
                  <c:v>-1.35226355724352E-7</c:v>
                </c:pt>
                <c:pt idx="1825">
                  <c:v>-1.29167693140207E-7</c:v>
                </c:pt>
                <c:pt idx="1826">
                  <c:v>-1.23371657318142E-7</c:v>
                </c:pt>
                <c:pt idx="1827">
                  <c:v>-1.17827275899667E-7</c:v>
                </c:pt>
                <c:pt idx="1828">
                  <c:v>-1.12524016227629E-7</c:v>
                </c:pt>
                <c:pt idx="1829">
                  <c:v>-1.07451768552856E-7</c:v>
                </c:pt>
                <c:pt idx="1830">
                  <c:v>-1.02600829846717E-7</c:v>
                </c:pt>
                <c:pt idx="1831">
                  <c:v>-9.79618881991936E-8</c:v>
                </c:pt>
                <c:pt idx="1832">
                  <c:v>-9.35260077827239E-8</c:v>
                </c:pt>
                <c:pt idx="1833">
                  <c:v>-8.92846143626486E-8</c:v>
                </c:pt>
                <c:pt idx="1834">
                  <c:v>-8.52294813357186E-8</c:v>
                </c:pt>
                <c:pt idx="1835">
                  <c:v>-8.13527162786725E-8</c:v>
                </c:pt>
                <c:pt idx="1836">
                  <c:v>-7.76467479894706E-8</c:v>
                </c:pt>
                <c:pt idx="1837">
                  <c:v>-7.41043140043072E-8</c:v>
                </c:pt>
                <c:pt idx="1838">
                  <c:v>-7.07184485740621E-8</c:v>
                </c:pt>
                <c:pt idx="1839">
                  <c:v>-6.74824710843582E-8</c:v>
                </c:pt>
                <c:pt idx="1840">
                  <c:v>-6.4389974903903E-8</c:v>
                </c:pt>
                <c:pt idx="1841">
                  <c:v>-6.14348166462702E-8</c:v>
                </c:pt>
                <c:pt idx="1842">
                  <c:v>-5.86111058307572E-8</c:v>
                </c:pt>
                <c:pt idx="1843">
                  <c:v>-5.59131949284104E-8</c:v>
                </c:pt>
                <c:pt idx="1844">
                  <c:v>-5.33356697797584E-8</c:v>
                </c:pt>
                <c:pt idx="1845">
                  <c:v>-5.0873340371226E-8</c:v>
                </c:pt>
                <c:pt idx="1846">
                  <c:v>-4.85212319576248E-8</c:v>
                </c:pt>
                <c:pt idx="1847">
                  <c:v>-4.62745765185228E-8</c:v>
                </c:pt>
                <c:pt idx="1848">
                  <c:v>-4.41288045366954E-8</c:v>
                </c:pt>
                <c:pt idx="1849">
                  <c:v>-4.20795370872427E-8</c:v>
                </c:pt>
                <c:pt idx="1850">
                  <c:v>-4.01225782263355E-8</c:v>
                </c:pt>
                <c:pt idx="1851">
                  <c:v>-3.82539076689127E-8</c:v>
                </c:pt>
                <c:pt idx="1852">
                  <c:v>-3.64696737450065E-8</c:v>
                </c:pt>
                <c:pt idx="1853">
                  <c:v>-3.47661866247135E-8</c:v>
                </c:pt>
                <c:pt idx="1854">
                  <c:v>-3.31399118021616E-8</c:v>
                </c:pt>
                <c:pt idx="1855">
                  <c:v>-3.15874638291446E-8</c:v>
                </c:pt>
                <c:pt idx="1856">
                  <c:v>-3.01056002894063E-8</c:v>
                </c:pt>
                <c:pt idx="1857">
                  <c:v>-2.86912160048621E-8</c:v>
                </c:pt>
                <c:pt idx="1858">
                  <c:v>-2.7341337465336E-8</c:v>
                </c:pt>
                <c:pt idx="1859">
                  <c:v>-2.60531174736766E-8</c:v>
                </c:pt>
                <c:pt idx="1860">
                  <c:v>-2.48238299983926E-8</c:v>
                </c:pt>
                <c:pt idx="1861">
                  <c:v>-2.36508652262121E-8</c:v>
                </c:pt>
                <c:pt idx="1862">
                  <c:v>-2.2531724807233E-8</c:v>
                </c:pt>
                <c:pt idx="1863">
                  <c:v>-2.14640172855793E-8</c:v>
                </c:pt>
                <c:pt idx="1864">
                  <c:v>-2.04454537087225E-8</c:v>
                </c:pt>
                <c:pt idx="1865">
                  <c:v>-1.94738434088626E-8</c:v>
                </c:pt>
                <c:pt idx="1866">
                  <c:v>-1.85470899499919E-8</c:v>
                </c:pt>
                <c:pt idx="1867">
                  <c:v>-1.7663187234483E-8</c:v>
                </c:pt>
                <c:pt idx="1868">
                  <c:v>-1.68202157632597E-8</c:v>
                </c:pt>
                <c:pt idx="1869">
                  <c:v>-1.60163390438143E-8</c:v>
                </c:pt>
                <c:pt idx="1870">
                  <c:v>-1.52498001405355E-8</c:v>
                </c:pt>
                <c:pt idx="1871">
                  <c:v>-1.45189183620042E-8</c:v>
                </c:pt>
                <c:pt idx="1872">
                  <c:v>-1.38220860801062E-8</c:v>
                </c:pt>
                <c:pt idx="1873">
                  <c:v>-1.31577656759859E-8</c:v>
                </c:pt>
                <c:pt idx="1874">
                  <c:v>-1.25244866080473E-8</c:v>
                </c:pt>
                <c:pt idx="1875">
                  <c:v>-1.19208425973739E-8</c:v>
                </c:pt>
                <c:pt idx="1876">
                  <c:v>-1.13454889261068E-8</c:v>
                </c:pt>
                <c:pt idx="1877">
                  <c:v>-1.07971398444782E-8</c:v>
                </c:pt>
                <c:pt idx="1878">
                  <c:v>-1.02745660823491E-8</c:v>
                </c:pt>
                <c:pt idx="1879">
                  <c:v>-9.77659246125486E-9</c:v>
                </c:pt>
                <c:pt idx="1880">
                  <c:v>-9.3020956030982E-9</c:v>
                </c:pt>
                <c:pt idx="1881">
                  <c:v>-8.85000173177563E-9</c:v>
                </c:pt>
                <c:pt idx="1882">
                  <c:v>-8.41928456415249E-9</c:v>
                </c:pt>
                <c:pt idx="1883">
                  <c:v>-8.00896328693474E-9</c:v>
                </c:pt>
                <c:pt idx="1884">
                  <c:v>-7.61810061610987E-9</c:v>
                </c:pt>
                <c:pt idx="1885">
                  <c:v>-7.24580093575122E-9</c:v>
                </c:pt>
                <c:pt idx="1886">
                  <c:v>-6.89120851309664E-9</c:v>
                </c:pt>
                <c:pt idx="1887">
                  <c:v>-6.55350578692671E-9</c:v>
                </c:pt>
                <c:pt idx="1888">
                  <c:v>-6.23191172637594E-9</c:v>
                </c:pt>
                <c:pt idx="1889">
                  <c:v>-5.92568025741689E-9</c:v>
                </c:pt>
                <c:pt idx="1890">
                  <c:v>-5.63409875435909E-9</c:v>
                </c:pt>
                <c:pt idx="1891">
                  <c:v>-5.35648659380264E-9</c:v>
                </c:pt>
                <c:pt idx="1892">
                  <c:v>-5.0921937685824E-9</c:v>
                </c:pt>
                <c:pt idx="1893">
                  <c:v>-4.84059955932955E-9</c:v>
                </c:pt>
                <c:pt idx="1894">
                  <c:v>-4.60111126136691E-9</c:v>
                </c:pt>
                <c:pt idx="1895">
                  <c:v>-4.37316296473918E-9</c:v>
                </c:pt>
                <c:pt idx="1896">
                  <c:v>-4.1562143852624E-9</c:v>
                </c:pt>
                <c:pt idx="1897">
                  <c:v>-3.94974974455645E-9</c:v>
                </c:pt>
                <c:pt idx="1898">
                  <c:v>-3.7532766971009E-9</c:v>
                </c:pt>
                <c:pt idx="1899">
                  <c:v>-3.56632530242968E-9</c:v>
                </c:pt>
                <c:pt idx="1900">
                  <c:v>-3.38844704065039E-9</c:v>
                </c:pt>
                <c:pt idx="1901">
                  <c:v>-3.21921386954395E-9</c:v>
                </c:pt>
                <c:pt idx="1902">
                  <c:v>-3.05821732156657E-9</c:v>
                </c:pt>
                <c:pt idx="1903">
                  <c:v>-2.90506763914001E-9</c:v>
                </c:pt>
                <c:pt idx="1904">
                  <c:v>-2.7593929466784E-9</c:v>
                </c:pt>
                <c:pt idx="1905">
                  <c:v>-2.62083845785904E-9</c:v>
                </c:pt>
                <c:pt idx="1906">
                  <c:v>-2.48906571670263E-9</c:v>
                </c:pt>
                <c:pt idx="1907">
                  <c:v>-2.36375187108333E-9</c:v>
                </c:pt>
                <c:pt idx="1908">
                  <c:v>-2.24458897734279E-9</c:v>
                </c:pt>
                <c:pt idx="1909">
                  <c:v>-2.13128333473374E-9</c:v>
                </c:pt>
                <c:pt idx="1910">
                  <c:v>-2.0235548484681E-9</c:v>
                </c:pt>
                <c:pt idx="1911">
                  <c:v>-1.92113642019257E-9</c:v>
                </c:pt>
                <c:pt idx="1912">
                  <c:v>-1.82377336476079E-9</c:v>
                </c:pt>
                <c:pt idx="1913">
                  <c:v>-1.73122285221512E-9</c:v>
                </c:pt>
                <c:pt idx="1914">
                  <c:v>-1.6432533739342E-9</c:v>
                </c:pt>
                <c:pt idx="1915">
                  <c:v>-1.55964423194328E-9</c:v>
                </c:pt>
                <c:pt idx="1916">
                  <c:v>-1.48018505042422E-9</c:v>
                </c:pt>
                <c:pt idx="1917">
                  <c:v>-1.40467530849978E-9</c:v>
                </c:pt>
                <c:pt idx="1918">
                  <c:v>-1.33292389340394E-9</c:v>
                </c:pt>
                <c:pt idx="1919">
                  <c:v>-1.26474867318508E-9</c:v>
                </c:pt>
                <c:pt idx="1920">
                  <c:v>-1.1999760881228E-9</c:v>
                </c:pt>
                <c:pt idx="1921">
                  <c:v>-1.13844076007225E-9</c:v>
                </c:pt>
                <c:pt idx="1922">
                  <c:v>-1.07998511898086E-9</c:v>
                </c:pt>
                <c:pt idx="1923">
                  <c:v>-1.02445904585299E-9</c:v>
                </c:pt>
                <c:pt idx="1924">
                  <c:v>-9.71719531467089E-10</c:v>
                </c:pt>
                <c:pt idx="1925">
                  <c:v>-9.21630350177973E-10</c:v>
                </c:pt>
                <c:pt idx="1926">
                  <c:v>-8.74061748163811E-10</c:v>
                </c:pt>
                <c:pt idx="1927">
                  <c:v>-8.28890145503381E-10</c:v>
                </c:pt>
                <c:pt idx="1928">
                  <c:v>-7.85997851494082E-10</c:v>
                </c:pt>
                <c:pt idx="1929">
                  <c:v>-7.45272792645209E-10</c:v>
                </c:pt>
                <c:pt idx="1930">
                  <c:v>-7.06608252804051E-10</c:v>
                </c:pt>
                <c:pt idx="1931">
                  <c:v>-6.6990262489453E-10</c:v>
                </c:pt>
                <c:pt idx="1932">
                  <c:v>-6.35059173769447E-10</c:v>
                </c:pt>
                <c:pt idx="1933">
                  <c:v>-6.01985809697889E-10</c:v>
                </c:pt>
                <c:pt idx="1934">
                  <c:v>-5.70594872029026E-10</c:v>
                </c:pt>
                <c:pt idx="1935">
                  <c:v>-5.40802922592455E-10</c:v>
                </c:pt>
                <c:pt idx="1936">
                  <c:v>-5.12530548413443E-10</c:v>
                </c:pt>
                <c:pt idx="1937">
                  <c:v>-4.85702173338884E-10</c:v>
                </c:pt>
                <c:pt idx="1938">
                  <c:v>-4.60245878186571E-10</c:v>
                </c:pt>
                <c:pt idx="1939">
                  <c:v>-4.36093229046501E-10</c:v>
                </c:pt>
                <c:pt idx="1940">
                  <c:v>-4.13179113378394E-10</c:v>
                </c:pt>
                <c:pt idx="1941">
                  <c:v>-3.9144158356456E-10</c:v>
                </c:pt>
                <c:pt idx="1942">
                  <c:v>-3.70821707591394E-10</c:v>
                </c:pt>
                <c:pt idx="1943">
                  <c:v>-3.51263426546617E-10</c:v>
                </c:pt>
                <c:pt idx="1944">
                  <c:v>-3.32713418632478E-10</c:v>
                </c:pt>
                <c:pt idx="1945">
                  <c:v>-3.15120969407767E-10</c:v>
                </c:pt>
                <c:pt idx="1946">
                  <c:v>-2.98437847983664E-10</c:v>
                </c:pt>
                <c:pt idx="1947">
                  <c:v>-2.82618188910031E-10</c:v>
                </c:pt>
                <c:pt idx="1948">
                  <c:v>-2.6761837949999E-10</c:v>
                </c:pt>
                <c:pt idx="1949">
                  <c:v>-2.5339695235129E-10</c:v>
                </c:pt>
                <c:pt idx="1950">
                  <c:v>-2.39914482833304E-10</c:v>
                </c:pt>
                <c:pt idx="1951">
                  <c:v>-2.27133491318339E-10</c:v>
                </c:pt>
                <c:pt idx="1952">
                  <c:v>-2.15018349945414E-10</c:v>
                </c:pt>
                <c:pt idx="1953">
                  <c:v>-2.03535193713744E-10</c:v>
                </c:pt>
                <c:pt idx="1954">
                  <c:v>-1.92651835711888E-10</c:v>
                </c:pt>
                <c:pt idx="1955">
                  <c:v>-1.8233768629686E-10</c:v>
                </c:pt>
                <c:pt idx="1956">
                  <c:v>-1.72563676045501E-10</c:v>
                </c:pt>
                <c:pt idx="1957">
                  <c:v>-1.63302182308135E-10</c:v>
                </c:pt>
                <c:pt idx="1958">
                  <c:v>-1.54526959201841E-10</c:v>
                </c:pt>
                <c:pt idx="1959">
                  <c:v>-1.46213070887764E-10</c:v>
                </c:pt>
                <c:pt idx="1960">
                  <c:v>-1.38336827983648E-10</c:v>
                </c:pt>
                <c:pt idx="1961">
                  <c:v>-1.3087572696926E-10</c:v>
                </c:pt>
                <c:pt idx="1962">
                  <c:v>-1.23808392448575E-10</c:v>
                </c:pt>
                <c:pt idx="1963">
                  <c:v>-1.17114522138578E-10</c:v>
                </c:pt>
                <c:pt idx="1964">
                  <c:v>-1.107748344602E-10</c:v>
                </c:pt>
                <c:pt idx="1965">
                  <c:v>-1.04771018612422E-10</c:v>
                </c:pt>
                <c:pt idx="1966">
                  <c:v>-9.90856870157831E-11</c:v>
                </c:pt>
                <c:pt idx="1967">
                  <c:v>-9.37023300165506E-11</c:v>
                </c:pt>
                <c:pt idx="1968">
                  <c:v>-8.86052727476322E-11</c:v>
                </c:pt>
                <c:pt idx="1969">
                  <c:v>-8.37796340468933E-11</c:v>
                </c:pt>
                <c:pt idx="1970">
                  <c:v>-7.92112873379552E-11</c:v>
                </c:pt>
                <c:pt idx="1971">
                  <c:v>-7.48868233827731E-11</c:v>
                </c:pt>
                <c:pt idx="1972">
                  <c:v>-7.07935148193251E-11</c:v>
                </c:pt>
                <c:pt idx="1973">
                  <c:v>-6.69192824016174E-11</c:v>
                </c:pt>
                <c:pt idx="1974">
                  <c:v>-6.32526628629058E-11</c:v>
                </c:pt>
                <c:pt idx="1975">
                  <c:v>-5.97827783265837E-11</c:v>
                </c:pt>
                <c:pt idx="1976">
                  <c:v>-5.64993071925709E-11</c:v>
                </c:pt>
                <c:pt idx="1977">
                  <c:v>-5.33924564302873E-11</c:v>
                </c:pt>
                <c:pt idx="1978">
                  <c:v>-5.04529352123972E-11</c:v>
                </c:pt>
                <c:pt idx="1979">
                  <c:v>-4.76719298264838E-11</c:v>
                </c:pt>
                <c:pt idx="1980">
                  <c:v>-4.50410798046505E-11</c:v>
                </c:pt>
                <c:pt idx="1981">
                  <c:v>-4.25524552137701E-11</c:v>
                </c:pt>
                <c:pt idx="1982">
                  <c:v>-4.01985350516981E-11</c:v>
                </c:pt>
                <c:pt idx="1983">
                  <c:v>-3.79721866972563E-11</c:v>
                </c:pt>
                <c:pt idx="1984">
                  <c:v>-3.586664636417E-11</c:v>
                </c:pt>
                <c:pt idx="1985">
                  <c:v>-3.38755005114156E-11</c:v>
                </c:pt>
                <c:pt idx="1986">
                  <c:v>-3.19926681646119E-11</c:v>
                </c:pt>
                <c:pt idx="1987">
                  <c:v>-3.02123841051644E-11</c:v>
                </c:pt>
                <c:pt idx="1988">
                  <c:v>-2.85291828858611E-11</c:v>
                </c:pt>
                <c:pt idx="1989">
                  <c:v>-2.6937883633516E-11</c:v>
                </c:pt>
                <c:pt idx="1990">
                  <c:v>-2.54335756010754E-11</c:v>
                </c:pt>
                <c:pt idx="1991">
                  <c:v>-2.40116044333317E-11</c:v>
                </c:pt>
                <c:pt idx="1992">
                  <c:v>-2.26675591120522E-11</c:v>
                </c:pt>
                <c:pt idx="1993">
                  <c:v>-2.13972595479117E-11</c:v>
                </c:pt>
                <c:pt idx="1994">
                  <c:v>-2.01967447881329E-11</c:v>
                </c:pt>
                <c:pt idx="1995">
                  <c:v>-1.9062261810183E-11</c:v>
                </c:pt>
                <c:pt idx="1996">
                  <c:v>-1.79902548732567E-11</c:v>
                </c:pt>
                <c:pt idx="1997">
                  <c:v>-1.6977355400595E-11</c:v>
                </c:pt>
                <c:pt idx="1998">
                  <c:v>-1.60203723669499E-11</c:v>
                </c:pt>
                <c:pt idx="1999">
                  <c:v>-1.51162831667056E-11</c:v>
                </c:pt>
                <c:pt idx="2000">
                  <c:v>-1.42622249393192E-11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6048992"/>
        <c:axId val="-1975922256"/>
      </c:lineChart>
      <c:catAx>
        <c:axId val="-19760489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5922256"/>
        <c:crosses val="autoZero"/>
        <c:auto val="1"/>
        <c:lblAlgn val="ctr"/>
        <c:lblOffset val="100"/>
        <c:tickLblSkip val="100"/>
        <c:noMultiLvlLbl val="0"/>
      </c:catAx>
      <c:valAx>
        <c:axId val="-1975922256"/>
        <c:scaling>
          <c:orientation val="minMax"/>
          <c:max val="0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760489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-EXP(-B$8*POWER($A11,2))*(POWER(B$8,3)*POWER($A11,6)+3*POWER(B$8,2)*POWER($A11,4)+6*B$8*POWER($A11,2)+6)/(2*POWER(B$8,4))</f>
        <v>-2.7942483882792039E-4</v>
      </c>
      <c r="C11">
        <f t="shared" ref="C11:D26" si="0">-EXP(-C$8*POWER($A11,2))*(POWER(C$8,3)*POWER($A11,6)+3*POWER(C$8,2)*POWER($A11,4)+6*C$8*POWER($A11,2)+6)/(2*POWER(C$8,4))</f>
        <v>-5.8545345791871991E-8</v>
      </c>
      <c r="D11">
        <f t="shared" si="0"/>
        <v>-1.4262224939320497E-11</v>
      </c>
    </row>
    <row r="12" spans="1:4" x14ac:dyDescent="0.2">
      <c r="A12">
        <f>A11+B$3</f>
        <v>-3.996</v>
      </c>
      <c r="B12">
        <f t="shared" ref="B12:D75" si="1">-EXP(-B$8*POWER($A12,2))*(POWER(B$8,3)*POWER($A12,6)+3*POWER(B$8,2)*POWER($A12,4)+6*B$8*POWER($A12,2)+6)/(2*POWER(B$8,4))</f>
        <v>-2.8689285706900509E-4</v>
      </c>
      <c r="C12">
        <f t="shared" si="0"/>
        <v>-6.1070813373183766E-8</v>
      </c>
      <c r="D12">
        <f t="shared" si="0"/>
        <v>-1.5116283166707019E-11</v>
      </c>
    </row>
    <row r="13" spans="1:4" x14ac:dyDescent="0.2">
      <c r="A13">
        <f t="shared" ref="A13:A76" si="2">A12+B$3</f>
        <v>-3.992</v>
      </c>
      <c r="B13">
        <f t="shared" si="1"/>
        <v>-2.9454962978798691E-4</v>
      </c>
      <c r="C13">
        <f t="shared" si="0"/>
        <v>-6.3701831864861131E-8</v>
      </c>
      <c r="D13">
        <f t="shared" si="0"/>
        <v>-1.6020372366951458E-11</v>
      </c>
    </row>
    <row r="14" spans="1:4" x14ac:dyDescent="0.2">
      <c r="A14">
        <f t="shared" si="2"/>
        <v>-3.988</v>
      </c>
      <c r="B14">
        <f t="shared" si="1"/>
        <v>-3.0239962144215529E-4</v>
      </c>
      <c r="C14">
        <f t="shared" si="0"/>
        <v>-6.6442661918163673E-8</v>
      </c>
      <c r="D14">
        <f t="shared" si="0"/>
        <v>-1.6977355400596657E-11</v>
      </c>
    </row>
    <row r="15" spans="1:4" x14ac:dyDescent="0.2">
      <c r="A15">
        <f t="shared" si="2"/>
        <v>-3.984</v>
      </c>
      <c r="B15">
        <f t="shared" si="1"/>
        <v>-3.1044739376705536E-4</v>
      </c>
      <c r="C15">
        <f t="shared" si="0"/>
        <v>-6.9297729636459801E-8</v>
      </c>
      <c r="D15">
        <f t="shared" si="0"/>
        <v>-1.799025487325841E-11</v>
      </c>
    </row>
    <row r="16" spans="1:4" x14ac:dyDescent="0.2">
      <c r="A16">
        <f t="shared" si="2"/>
        <v>-3.98</v>
      </c>
      <c r="B16">
        <f t="shared" si="1"/>
        <v>-3.1869760767972317E-4</v>
      </c>
      <c r="C16">
        <f t="shared" si="0"/>
        <v>-7.2271632725066372E-8</v>
      </c>
      <c r="D16">
        <f t="shared" si="0"/>
        <v>-1.9062261810184813E-11</v>
      </c>
    </row>
    <row r="17" spans="1:4" x14ac:dyDescent="0.2">
      <c r="A17">
        <f t="shared" si="2"/>
        <v>-3.976</v>
      </c>
      <c r="B17">
        <f t="shared" si="1"/>
        <v>-3.2715502521376346E-4</v>
      </c>
      <c r="C17">
        <f t="shared" si="0"/>
        <v>-7.5369146858437166E-8</v>
      </c>
      <c r="D17">
        <f t="shared" si="0"/>
        <v>-2.0196744788134802E-11</v>
      </c>
    </row>
    <row r="18" spans="1:4" x14ac:dyDescent="0.2">
      <c r="A18">
        <f t="shared" si="2"/>
        <v>-3.972</v>
      </c>
      <c r="B18">
        <f t="shared" si="1"/>
        <v>-3.3582451148666235E-4</v>
      </c>
      <c r="C18">
        <f t="shared" si="0"/>
        <v>-7.8595232271935684E-8</v>
      </c>
      <c r="D18">
        <f t="shared" si="0"/>
        <v>-2.1397259547913732E-11</v>
      </c>
    </row>
    <row r="19" spans="1:4" x14ac:dyDescent="0.2">
      <c r="A19">
        <f t="shared" si="2"/>
        <v>-3.968</v>
      </c>
      <c r="B19">
        <f t="shared" si="1"/>
        <v>-3.4471103669974734E-4</v>
      </c>
      <c r="C19">
        <f t="shared" si="0"/>
        <v>-8.1955040585652775E-8</v>
      </c>
      <c r="D19">
        <f t="shared" si="0"/>
        <v>-2.2667559112054413E-11</v>
      </c>
    </row>
    <row r="20" spans="1:4" x14ac:dyDescent="0.2">
      <c r="A20">
        <f t="shared" si="2"/>
        <v>-3.964</v>
      </c>
      <c r="B20">
        <f t="shared" si="1"/>
        <v>-3.5381967817119716E-4</v>
      </c>
      <c r="C20">
        <f t="shared" si="0"/>
        <v>-8.5453921867959555E-8</v>
      </c>
      <c r="D20">
        <f t="shared" si="0"/>
        <v>-2.4011604433334075E-11</v>
      </c>
    </row>
    <row r="21" spans="1:4" x14ac:dyDescent="0.2">
      <c r="A21">
        <f t="shared" si="2"/>
        <v>-3.96</v>
      </c>
      <c r="B21">
        <f t="shared" si="1"/>
        <v>-3.6315562240251027E-4</v>
      </c>
      <c r="C21">
        <f t="shared" si="0"/>
        <v>-8.9097431946724525E-8</v>
      </c>
      <c r="D21">
        <f t="shared" si="0"/>
        <v>-2.5433575601077883E-11</v>
      </c>
    </row>
    <row r="22" spans="1:4" x14ac:dyDescent="0.2">
      <c r="A22">
        <f t="shared" si="2"/>
        <v>-3.956</v>
      </c>
      <c r="B22">
        <f t="shared" si="1"/>
        <v>-3.7272416717883946E-4</v>
      </c>
      <c r="C22">
        <f t="shared" si="0"/>
        <v>-9.2891339976360949E-8</v>
      </c>
      <c r="D22">
        <f t="shared" si="0"/>
        <v>-2.6937883633518531E-11</v>
      </c>
    </row>
    <row r="23" spans="1:4" x14ac:dyDescent="0.2">
      <c r="A23">
        <f t="shared" si="2"/>
        <v>-3.952</v>
      </c>
      <c r="B23">
        <f t="shared" si="1"/>
        <v>-3.8253072370361018E-4</v>
      </c>
      <c r="C23">
        <f t="shared" si="0"/>
        <v>-9.684163626913391E-8</v>
      </c>
      <c r="D23">
        <f t="shared" si="0"/>
        <v>-2.8529182885863752E-11</v>
      </c>
    </row>
    <row r="24" spans="1:4" x14ac:dyDescent="0.2">
      <c r="A24">
        <f t="shared" si="2"/>
        <v>-3.948</v>
      </c>
      <c r="B24">
        <f t="shared" si="1"/>
        <v>-3.9258081876782715E-4</v>
      </c>
      <c r="C24">
        <f t="shared" si="0"/>
        <v>-1.0095454039939134E-7</v>
      </c>
      <c r="D24">
        <f t="shared" si="0"/>
        <v>-3.0212384105167347E-11</v>
      </c>
    </row>
    <row r="25" spans="1:4" x14ac:dyDescent="0.2">
      <c r="A25">
        <f t="shared" si="2"/>
        <v>-3.944</v>
      </c>
      <c r="B25">
        <f t="shared" si="1"/>
        <v>-4.0288009695448989E-4</v>
      </c>
      <c r="C25">
        <f t="shared" si="0"/>
        <v>-1.0523650958967614E-7</v>
      </c>
      <c r="D25">
        <f t="shared" si="0"/>
        <v>-3.1992668164614952E-11</v>
      </c>
    </row>
    <row r="26" spans="1:4" x14ac:dyDescent="0.2">
      <c r="A26">
        <f t="shared" si="2"/>
        <v>-3.94</v>
      </c>
      <c r="B26">
        <f t="shared" si="1"/>
        <v>-4.1343432287853192E-4</v>
      </c>
      <c r="C26">
        <f t="shared" si="0"/>
        <v>-1.0969424738791944E-7</v>
      </c>
      <c r="D26">
        <f t="shared" si="0"/>
        <v>-3.3875500511418738E-11</v>
      </c>
    </row>
    <row r="27" spans="1:4" x14ac:dyDescent="0.2">
      <c r="A27">
        <f t="shared" si="2"/>
        <v>-3.9359999999999999</v>
      </c>
      <c r="B27">
        <f t="shared" si="1"/>
        <v>-4.242493834626989E-4</v>
      </c>
      <c r="C27">
        <f t="shared" si="1"/>
        <v>-1.1433471264521381E-7</v>
      </c>
      <c r="D27">
        <f t="shared" si="1"/>
        <v>-3.5866646364173351E-11</v>
      </c>
    </row>
    <row r="28" spans="1:4" x14ac:dyDescent="0.2">
      <c r="A28">
        <f t="shared" si="2"/>
        <v>-3.9319999999999999</v>
      </c>
      <c r="B28">
        <f t="shared" si="1"/>
        <v>-4.3533129024978326E-4</v>
      </c>
      <c r="C28">
        <f t="shared" si="1"/>
        <v>-1.1916512880394217E-7</v>
      </c>
      <c r="D28">
        <f t="shared" si="1"/>
        <v>-3.7972186697259975E-11</v>
      </c>
    </row>
    <row r="29" spans="1:4" x14ac:dyDescent="0.2">
      <c r="A29">
        <f t="shared" si="2"/>
        <v>-3.9279999999999999</v>
      </c>
      <c r="B29">
        <f t="shared" si="1"/>
        <v>-4.4668618175163649E-4</v>
      </c>
      <c r="C29">
        <f t="shared" si="1"/>
        <v>-1.2419299350633724E-7</v>
      </c>
      <c r="D29">
        <f t="shared" si="1"/>
        <v>-4.0198535051701944E-11</v>
      </c>
    </row>
    <row r="30" spans="1:4" x14ac:dyDescent="0.2">
      <c r="A30">
        <f t="shared" si="2"/>
        <v>-3.9239999999999999</v>
      </c>
      <c r="B30">
        <f t="shared" si="1"/>
        <v>-4.5832032583538067E-4</v>
      </c>
      <c r="C30">
        <f t="shared" si="1"/>
        <v>-1.2942608853383951E-7</v>
      </c>
      <c r="D30">
        <f t="shared" si="1"/>
        <v>-4.2552455213774082E-11</v>
      </c>
    </row>
    <row r="31" spans="1:4" x14ac:dyDescent="0.2">
      <c r="A31">
        <f t="shared" si="2"/>
        <v>-3.92</v>
      </c>
      <c r="B31">
        <f t="shared" si="1"/>
        <v>-4.7024012214723815E-4</v>
      </c>
      <c r="C31">
        <f t="shared" si="1"/>
        <v>-1.3487249008794944E-7</v>
      </c>
      <c r="D31">
        <f t="shared" si="1"/>
        <v>-4.5041079804654826E-11</v>
      </c>
    </row>
    <row r="32" spans="1:4" x14ac:dyDescent="0.2">
      <c r="A32">
        <f t="shared" si="2"/>
        <v>-3.9159999999999999</v>
      </c>
      <c r="B32">
        <f t="shared" si="1"/>
        <v>-4.824521045743942E-4</v>
      </c>
      <c r="C32">
        <f t="shared" si="1"/>
        <v>-1.4054057942356486E-7</v>
      </c>
      <c r="D32">
        <f t="shared" si="1"/>
        <v>-4.7671929826488266E-11</v>
      </c>
    </row>
    <row r="33" spans="1:4" x14ac:dyDescent="0.2">
      <c r="A33">
        <f t="shared" si="2"/>
        <v>-3.9119999999999999</v>
      </c>
      <c r="B33">
        <f t="shared" si="1"/>
        <v>-4.949629437453354E-4</v>
      </c>
      <c r="C33">
        <f t="shared" si="1"/>
        <v>-1.4643905384614654E-7</v>
      </c>
      <c r="D33">
        <f t="shared" si="1"/>
        <v>-5.0452935212401911E-11</v>
      </c>
    </row>
    <row r="34" spans="1:4" x14ac:dyDescent="0.2">
      <c r="A34">
        <f t="shared" si="2"/>
        <v>-3.9079999999999999</v>
      </c>
      <c r="B34">
        <f t="shared" si="1"/>
        <v>-5.0777944956906078E-4</v>
      </c>
      <c r="C34">
        <f t="shared" si="1"/>
        <v>-1.5257693808436889E-7</v>
      </c>
      <c r="D34">
        <f t="shared" si="1"/>
        <v>-5.339245643029227E-11</v>
      </c>
    </row>
    <row r="35" spans="1:4" x14ac:dyDescent="0.2">
      <c r="A35">
        <f t="shared" si="2"/>
        <v>-3.9039999999999999</v>
      </c>
      <c r="B35">
        <f t="shared" si="1"/>
        <v>-5.2090857381360627E-4</v>
      </c>
      <c r="C35">
        <f t="shared" si="1"/>
        <v>-1.5896359605027332E-7</v>
      </c>
      <c r="D35">
        <f t="shared" si="1"/>
        <v>-5.6499307192576196E-11</v>
      </c>
    </row>
    <row r="36" spans="1:4" x14ac:dyDescent="0.2">
      <c r="A36">
        <f t="shared" si="2"/>
        <v>-3.9</v>
      </c>
      <c r="B36">
        <f t="shared" si="1"/>
        <v>-5.3435741272430456E-4</v>
      </c>
      <c r="C36">
        <f t="shared" si="1"/>
        <v>-1.6560874299928802E-7</v>
      </c>
      <c r="D36">
        <f t="shared" si="1"/>
        <v>-5.9782778326589311E-11</v>
      </c>
    </row>
    <row r="37" spans="1:4" x14ac:dyDescent="0.2">
      <c r="A37">
        <f t="shared" si="2"/>
        <v>-3.8959999999999999</v>
      </c>
      <c r="B37">
        <f t="shared" si="1"/>
        <v>-5.481332096821935E-4</v>
      </c>
      <c r="C37">
        <f t="shared" si="1"/>
        <v>-1.7252245810284333E-7</v>
      </c>
      <c r="D37">
        <f t="shared" si="1"/>
        <v>-6.3252662862911661E-11</v>
      </c>
    </row>
    <row r="38" spans="1:4" x14ac:dyDescent="0.2">
      <c r="A38">
        <f t="shared" si="2"/>
        <v>-3.8919999999999999</v>
      </c>
      <c r="B38">
        <f t="shared" si="1"/>
        <v>-5.6224335790300967E-4</v>
      </c>
      <c r="C38">
        <f t="shared" si="1"/>
        <v>-1.7971519744668798E-7</v>
      </c>
      <c r="D38">
        <f t="shared" si="1"/>
        <v>-6.6919282401623626E-11</v>
      </c>
    </row>
    <row r="39" spans="1:4" x14ac:dyDescent="0.2">
      <c r="A39">
        <f t="shared" si="2"/>
        <v>-3.8879999999999999</v>
      </c>
      <c r="B39">
        <f t="shared" si="1"/>
        <v>-5.7669540317718056E-4</v>
      </c>
      <c r="C39">
        <f t="shared" si="1"/>
        <v>-1.8719780746838219E-7</v>
      </c>
      <c r="D39">
        <f t="shared" si="1"/>
        <v>-7.0793514819331697E-11</v>
      </c>
    </row>
    <row r="40" spans="1:4" x14ac:dyDescent="0.2">
      <c r="A40">
        <f t="shared" si="2"/>
        <v>-3.8839999999999999</v>
      </c>
      <c r="B40">
        <f t="shared" si="1"/>
        <v>-5.9149704665124533E-4</v>
      </c>
      <c r="C40">
        <f t="shared" si="1"/>
        <v>-1.9498153884786088E-7</v>
      </c>
      <c r="D40">
        <f t="shared" si="1"/>
        <v>-7.4886823382780046E-11</v>
      </c>
    </row>
    <row r="41" spans="1:4" x14ac:dyDescent="0.2">
      <c r="A41">
        <f t="shared" si="2"/>
        <v>-3.88</v>
      </c>
      <c r="B41">
        <f t="shared" si="1"/>
        <v>-6.0665614765112051E-4</v>
      </c>
      <c r="C41">
        <f t="shared" si="1"/>
        <v>-2.0307806086532766E-7</v>
      </c>
      <c r="D41">
        <f t="shared" si="1"/>
        <v>-7.9211287337962543E-11</v>
      </c>
    </row>
    <row r="42" spans="1:4" x14ac:dyDescent="0.2">
      <c r="A42">
        <f t="shared" si="2"/>
        <v>-3.8759999999999999</v>
      </c>
      <c r="B42">
        <f t="shared" si="1"/>
        <v>-6.221807265476408E-4</v>
      </c>
      <c r="C42">
        <f t="shared" si="1"/>
        <v>-2.1149947624119484E-7</v>
      </c>
      <c r="D42">
        <f t="shared" si="1"/>
        <v>-8.3779634046901091E-11</v>
      </c>
    </row>
    <row r="43" spans="1:4" x14ac:dyDescent="0.2">
      <c r="A43">
        <f t="shared" si="2"/>
        <v>-3.8719999999999999</v>
      </c>
      <c r="B43">
        <f t="shared" si="1"/>
        <v>-6.380789676647858E-4</v>
      </c>
      <c r="C43">
        <f t="shared" si="1"/>
        <v>-2.2025833647316985E-7</v>
      </c>
      <c r="D43">
        <f t="shared" si="1"/>
        <v>-8.8605272747640452E-11</v>
      </c>
    </row>
    <row r="44" spans="1:4" x14ac:dyDescent="0.2">
      <c r="A44">
        <f t="shared" si="2"/>
        <v>-3.8679999999999999</v>
      </c>
      <c r="B44">
        <f t="shared" si="1"/>
        <v>-6.5435922223102587E-4</v>
      </c>
      <c r="C44">
        <f t="shared" si="1"/>
        <v>-2.2936765768605025E-7</v>
      </c>
      <c r="D44">
        <f t="shared" si="1"/>
        <v>-9.3702330016559339E-11</v>
      </c>
    </row>
    <row r="45" spans="1:4" x14ac:dyDescent="0.2">
      <c r="A45">
        <f t="shared" si="2"/>
        <v>-3.8639999999999999</v>
      </c>
      <c r="B45">
        <f t="shared" si="1"/>
        <v>-6.7103001137419139E-4</v>
      </c>
      <c r="C45">
        <f t="shared" si="1"/>
        <v>-2.3884093701022432E-7</v>
      </c>
      <c r="D45">
        <f t="shared" si="1"/>
        <v>-9.9085687015792366E-11</v>
      </c>
    </row>
    <row r="46" spans="1:4" x14ac:dyDescent="0.2">
      <c r="A46">
        <f t="shared" si="2"/>
        <v>-3.86</v>
      </c>
      <c r="B46">
        <f t="shared" si="1"/>
        <v>-6.8810002916030186E-4</v>
      </c>
      <c r="C46">
        <f t="shared" si="1"/>
        <v>-2.4869216950533622E-7</v>
      </c>
      <c r="D46">
        <f t="shared" si="1"/>
        <v>-1.0477101861243183E-10</v>
      </c>
    </row>
    <row r="47" spans="1:4" x14ac:dyDescent="0.2">
      <c r="A47">
        <f t="shared" si="2"/>
        <v>-3.8559999999999999</v>
      </c>
      <c r="B47">
        <f t="shared" si="1"/>
        <v>-7.0557814567675213E-4</v>
      </c>
      <c r="C47">
        <f t="shared" si="1"/>
        <v>-2.5893586564603113E-7</v>
      </c>
      <c r="D47">
        <f t="shared" si="1"/>
        <v>-1.1077483446021016E-10</v>
      </c>
    </row>
    <row r="48" spans="1:4" x14ac:dyDescent="0.2">
      <c r="A48">
        <f t="shared" si="2"/>
        <v>-3.8519999999999999</v>
      </c>
      <c r="B48">
        <f t="shared" si="1"/>
        <v>-7.2347341016028505E-4</v>
      </c>
      <c r="C48">
        <f t="shared" si="1"/>
        <v>-2.6958706938719944E-7</v>
      </c>
      <c r="D48">
        <f t="shared" si="1"/>
        <v>-1.1711452213858916E-10</v>
      </c>
    </row>
    <row r="49" spans="1:4" x14ac:dyDescent="0.2">
      <c r="A49">
        <f t="shared" si="2"/>
        <v>-3.8479999999999999</v>
      </c>
      <c r="B49">
        <f t="shared" si="1"/>
        <v>-7.4179505417016147E-4</v>
      </c>
      <c r="C49">
        <f t="shared" si="1"/>
        <v>-2.8066137682661383E-7</v>
      </c>
      <c r="D49">
        <f t="shared" si="1"/>
        <v>-1.2380839244858686E-10</v>
      </c>
    </row>
    <row r="50" spans="1:4" x14ac:dyDescent="0.2">
      <c r="A50">
        <f t="shared" si="2"/>
        <v>-3.8439999999999999</v>
      </c>
      <c r="B50">
        <f t="shared" si="1"/>
        <v>-7.6055249480693442E-4</v>
      </c>
      <c r="C50">
        <f t="shared" si="1"/>
        <v>-2.9217495548335795E-7</v>
      </c>
      <c r="D50">
        <f t="shared" si="1"/>
        <v>-1.308757269692717E-10</v>
      </c>
    </row>
    <row r="51" spans="1:4" x14ac:dyDescent="0.2">
      <c r="A51">
        <f t="shared" si="2"/>
        <v>-3.84</v>
      </c>
      <c r="B51">
        <f t="shared" si="1"/>
        <v>-7.7975533797723889E-4</v>
      </c>
      <c r="C51">
        <f t="shared" si="1"/>
        <v>-3.0414456421097125E-7</v>
      </c>
      <c r="D51">
        <f t="shared" si="1"/>
        <v>-1.3833682798366064E-10</v>
      </c>
    </row>
    <row r="52" spans="1:4" x14ac:dyDescent="0.2">
      <c r="A52">
        <f t="shared" si="2"/>
        <v>-3.8359999999999999</v>
      </c>
      <c r="B52">
        <f t="shared" si="1"/>
        <v>-7.9941338170501028E-4</v>
      </c>
      <c r="C52">
        <f t="shared" si="1"/>
        <v>-3.1658757376477751E-7</v>
      </c>
      <c r="D52">
        <f t="shared" si="1"/>
        <v>-1.4621307088777721E-10</v>
      </c>
    </row>
    <row r="53" spans="1:4" x14ac:dyDescent="0.2">
      <c r="A53">
        <f t="shared" si="2"/>
        <v>-3.8319999999999999</v>
      </c>
      <c r="B53">
        <f t="shared" si="1"/>
        <v>-8.1953661948952505E-4</v>
      </c>
      <c r="C53">
        <f t="shared" si="1"/>
        <v>-3.2952198804336259E-7</v>
      </c>
      <c r="D53">
        <f t="shared" si="1"/>
        <v>-1.545269592018554E-10</v>
      </c>
    </row>
    <row r="54" spans="1:4" x14ac:dyDescent="0.2">
      <c r="A54">
        <f t="shared" si="2"/>
        <v>-3.8279999999999998</v>
      </c>
      <c r="B54">
        <f t="shared" si="1"/>
        <v>-8.4013524371067674E-4</v>
      </c>
      <c r="C54">
        <f t="shared" si="1"/>
        <v>-3.4296646602477862E-7</v>
      </c>
      <c r="D54">
        <f t="shared" si="1"/>
        <v>-1.6330218230815001E-10</v>
      </c>
    </row>
    <row r="55" spans="1:4" x14ac:dyDescent="0.2">
      <c r="A55">
        <f t="shared" si="2"/>
        <v>-3.8239999999999998</v>
      </c>
      <c r="B55">
        <f t="shared" si="1"/>
        <v>-8.6121964908188187E-4</v>
      </c>
      <c r="C55">
        <f t="shared" si="1"/>
        <v>-3.5694034441860378E-7</v>
      </c>
      <c r="D55">
        <f t="shared" si="1"/>
        <v>-1.7256367604551623E-10</v>
      </c>
    </row>
    <row r="56" spans="1:4" x14ac:dyDescent="0.2">
      <c r="A56">
        <f t="shared" si="2"/>
        <v>-3.82</v>
      </c>
      <c r="B56">
        <f t="shared" si="1"/>
        <v>-8.8280043615101157E-4</v>
      </c>
      <c r="C56">
        <f t="shared" si="1"/>
        <v>-3.7146366105553049E-7</v>
      </c>
      <c r="D56">
        <f t="shared" si="1"/>
        <v>-1.8233768629687637E-10</v>
      </c>
    </row>
    <row r="57" spans="1:4" x14ac:dyDescent="0.2">
      <c r="A57">
        <f t="shared" si="2"/>
        <v>-3.8159999999999998</v>
      </c>
      <c r="B57">
        <f t="shared" si="1"/>
        <v>-9.0488841484973981E-4</v>
      </c>
      <c r="C57">
        <f t="shared" si="1"/>
        <v>-3.8655717903683738E-7</v>
      </c>
      <c r="D57">
        <f t="shared" si="1"/>
        <v>-1.9265183571190626E-10</v>
      </c>
    </row>
    <row r="58" spans="1:4" x14ac:dyDescent="0.2">
      <c r="A58">
        <f t="shared" si="2"/>
        <v>-3.8119999999999998</v>
      </c>
      <c r="B58">
        <f t="shared" si="1"/>
        <v>-9.2749460809170162E-4</v>
      </c>
      <c r="C58">
        <f t="shared" si="1"/>
        <v>-4.022424116666182E-7</v>
      </c>
      <c r="D58">
        <f t="shared" si="1"/>
        <v>-2.0353519371376214E-10</v>
      </c>
    </row>
    <row r="59" spans="1:4" x14ac:dyDescent="0.2">
      <c r="A59">
        <f t="shared" si="2"/>
        <v>-3.8079999999999998</v>
      </c>
      <c r="B59">
        <f t="shared" si="1"/>
        <v>-9.5063025541985025E-4</v>
      </c>
      <c r="C59">
        <f t="shared" si="1"/>
        <v>-4.1854164819035984E-7</v>
      </c>
      <c r="D59">
        <f t="shared" si="1"/>
        <v>-2.1501834994543362E-10</v>
      </c>
    </row>
    <row r="60" spans="1:4" x14ac:dyDescent="0.2">
      <c r="A60">
        <f t="shared" si="2"/>
        <v>-3.8039999999999998</v>
      </c>
      <c r="B60">
        <f t="shared" si="1"/>
        <v>-9.7430681670338155E-4</v>
      </c>
      <c r="C60">
        <f t="shared" si="1"/>
        <v>-4.3547798036401718E-7</v>
      </c>
      <c r="D60">
        <f t="shared" si="1"/>
        <v>-2.2713349131836003E-10</v>
      </c>
    </row>
    <row r="61" spans="1:4" x14ac:dyDescent="0.2">
      <c r="A61">
        <f t="shared" si="2"/>
        <v>-3.8</v>
      </c>
      <c r="B61">
        <f t="shared" si="1"/>
        <v>-9.9853597588462099E-4</v>
      </c>
      <c r="C61">
        <f t="shared" si="1"/>
        <v>-4.5307532987847441E-7</v>
      </c>
      <c r="D61">
        <f t="shared" si="1"/>
        <v>-2.3991448283332526E-10</v>
      </c>
    </row>
    <row r="62" spans="1:4" x14ac:dyDescent="0.2">
      <c r="A62">
        <f t="shared" si="2"/>
        <v>-3.7959999999999998</v>
      </c>
      <c r="B62">
        <f t="shared" si="1"/>
        <v>-1.0233296447762356E-3</v>
      </c>
      <c r="C62">
        <f t="shared" si="1"/>
        <v>-4.7135847666488998E-7</v>
      </c>
      <c r="D62">
        <f t="shared" si="1"/>
        <v>-2.5339695235131314E-10</v>
      </c>
    </row>
    <row r="63" spans="1:4" x14ac:dyDescent="0.2">
      <c r="A63">
        <f t="shared" si="2"/>
        <v>-3.7919999999999998</v>
      </c>
      <c r="B63">
        <f t="shared" si="1"/>
        <v>-1.0486999669091295E-3</v>
      </c>
      <c r="C63">
        <f t="shared" si="1"/>
        <v>-4.9035308810712677E-7</v>
      </c>
      <c r="D63">
        <f t="shared" si="1"/>
        <v>-2.6761837950001437E-10</v>
      </c>
    </row>
    <row r="64" spans="1:4" x14ac:dyDescent="0.2">
      <c r="A64">
        <f t="shared" si="2"/>
        <v>-3.7879999999999998</v>
      </c>
      <c r="B64">
        <f t="shared" si="1"/>
        <v>-1.0746593214314263E-3</v>
      </c>
      <c r="C64">
        <f t="shared" si="1"/>
        <v>-5.1008574918823928E-7</v>
      </c>
      <c r="D64">
        <f t="shared" si="1"/>
        <v>-2.8261818891005751E-10</v>
      </c>
    </row>
    <row r="65" spans="1:4" x14ac:dyDescent="0.2">
      <c r="A65">
        <f t="shared" si="2"/>
        <v>-3.7839999999999998</v>
      </c>
      <c r="B65">
        <f t="shared" si="1"/>
        <v>-1.101220327058834E-3</v>
      </c>
      <c r="C65">
        <f t="shared" si="1"/>
        <v>-5.3058399359858146E-7</v>
      </c>
      <c r="D65">
        <f t="shared" si="1"/>
        <v>-2.9843784798369069E-10</v>
      </c>
    </row>
    <row r="66" spans="1:4" x14ac:dyDescent="0.2">
      <c r="A66">
        <f t="shared" si="2"/>
        <v>-3.78</v>
      </c>
      <c r="B66">
        <f t="shared" si="1"/>
        <v>-1.1283958460768194E-3</v>
      </c>
      <c r="C66">
        <f t="shared" si="1"/>
        <v>-5.5187633583398227E-7</v>
      </c>
      <c r="D66">
        <f t="shared" si="1"/>
        <v>-3.1512096940779552E-10</v>
      </c>
    </row>
    <row r="67" spans="1:4" x14ac:dyDescent="0.2">
      <c r="A67">
        <f t="shared" si="2"/>
        <v>-3.7759999999999998</v>
      </c>
      <c r="B67">
        <f t="shared" si="1"/>
        <v>-1.1561989883948716E-3</v>
      </c>
      <c r="C67">
        <f t="shared" si="1"/>
        <v>-5.7399230431308038E-7</v>
      </c>
      <c r="D67">
        <f t="shared" si="1"/>
        <v>-3.3271341863250782E-10</v>
      </c>
    </row>
    <row r="68" spans="1:4" x14ac:dyDescent="0.2">
      <c r="A68">
        <f t="shared" si="2"/>
        <v>-3.7719999999999998</v>
      </c>
      <c r="B68">
        <f t="shared" si="1"/>
        <v>-1.1846431156532404E-3</v>
      </c>
      <c r="C68">
        <f t="shared" si="1"/>
        <v>-5.9696247554373649E-7</v>
      </c>
      <c r="D68">
        <f t="shared" si="1"/>
        <v>-3.5126342654664844E-10</v>
      </c>
    </row>
    <row r="69" spans="1:4" x14ac:dyDescent="0.2">
      <c r="A69">
        <f t="shared" si="2"/>
        <v>-3.7679999999999998</v>
      </c>
      <c r="B69">
        <f t="shared" si="1"/>
        <v>-1.2137418453824762E-3</v>
      </c>
      <c r="C69">
        <f t="shared" si="1"/>
        <v>-6.2081850936924312E-7</v>
      </c>
      <c r="D69">
        <f t="shared" si="1"/>
        <v>-3.7082170759142675E-10</v>
      </c>
    </row>
    <row r="70" spans="1:4" x14ac:dyDescent="0.2">
      <c r="A70">
        <f t="shared" si="2"/>
        <v>-3.7639999999999998</v>
      </c>
      <c r="B70">
        <f t="shared" si="1"/>
        <v>-1.2435090552160859E-3</v>
      </c>
      <c r="C70">
        <f t="shared" si="1"/>
        <v>-6.4559318532580472E-7</v>
      </c>
      <c r="D70">
        <f t="shared" si="1"/>
        <v>-3.9144158356459609E-10</v>
      </c>
    </row>
    <row r="71" spans="1:4" x14ac:dyDescent="0.2">
      <c r="A71">
        <f t="shared" si="2"/>
        <v>-3.76</v>
      </c>
      <c r="B71">
        <f t="shared" si="1"/>
        <v>-1.2739588871566435E-3</v>
      </c>
      <c r="C71">
        <f t="shared" si="1"/>
        <v>-6.7132044014363377E-7</v>
      </c>
      <c r="D71">
        <f t="shared" si="1"/>
        <v>-4.131791133784308E-10</v>
      </c>
    </row>
    <row r="72" spans="1:4" x14ac:dyDescent="0.2">
      <c r="A72">
        <f t="shared" si="2"/>
        <v>-3.7559999999999998</v>
      </c>
      <c r="B72">
        <f t="shared" si="1"/>
        <v>-1.3051057518956781E-3</v>
      </c>
      <c r="C72">
        <f t="shared" si="1"/>
        <v>-6.9803540642487907E-7</v>
      </c>
      <c r="D72">
        <f t="shared" si="1"/>
        <v>-4.3609322904653962E-10</v>
      </c>
    </row>
    <row r="73" spans="1:4" x14ac:dyDescent="0.2">
      <c r="A73">
        <f t="shared" si="2"/>
        <v>-3.7519999999999998</v>
      </c>
      <c r="B73">
        <f t="shared" si="1"/>
        <v>-1.3369643331876094E-3</v>
      </c>
      <c r="C73">
        <f t="shared" si="1"/>
        <v>-7.2577445253235668E-7</v>
      </c>
      <c r="D73">
        <f t="shared" si="1"/>
        <v>-4.6024587818661391E-10</v>
      </c>
    </row>
    <row r="74" spans="1:4" x14ac:dyDescent="0.2">
      <c r="A74">
        <f t="shared" si="2"/>
        <v>-3.7479999999999998</v>
      </c>
      <c r="B74">
        <f t="shared" si="1"/>
        <v>-1.3695495922780873E-3</v>
      </c>
      <c r="C74">
        <f t="shared" si="1"/>
        <v>-7.5457522372407813E-7</v>
      </c>
      <c r="D74">
        <f t="shared" si="1"/>
        <v>-4.857021733389273E-10</v>
      </c>
    </row>
    <row r="75" spans="1:4" x14ac:dyDescent="0.2">
      <c r="A75">
        <f t="shared" si="2"/>
        <v>-3.7439999999999998</v>
      </c>
      <c r="B75">
        <f t="shared" si="1"/>
        <v>-1.4028767723869872E-3</v>
      </c>
      <c r="C75">
        <f t="shared" si="1"/>
        <v>-7.8447668456938633E-7</v>
      </c>
      <c r="D75">
        <f t="shared" si="1"/>
        <v>-5.1253054841348863E-10</v>
      </c>
    </row>
    <row r="76" spans="1:4" x14ac:dyDescent="0.2">
      <c r="A76">
        <f t="shared" si="2"/>
        <v>-3.7399999999999998</v>
      </c>
      <c r="B76">
        <f t="shared" ref="B76:D139" si="3">-EXP(-B$8*POWER($A76,2))*(POWER(B$8,3)*POWER($A76,6)+3*POWER(B$8,2)*POWER($A76,4)+6*B$8*POWER($A76,2)+6)/(2*POWER(B$8,4))</f>
        <v>-1.4369614032463574E-3</v>
      </c>
      <c r="C76">
        <f t="shared" si="3"/>
        <v>-8.1551916268341849E-7</v>
      </c>
      <c r="D76">
        <f t="shared" si="3"/>
        <v>-5.4080292259250348E-10</v>
      </c>
    </row>
    <row r="77" spans="1:4" x14ac:dyDescent="0.2">
      <c r="A77">
        <f t="shared" ref="A77:A140" si="4">A76+B$3</f>
        <v>-3.7359999999999998</v>
      </c>
      <c r="B77">
        <f t="shared" si="3"/>
        <v>-1.4718193056936107E-3</v>
      </c>
      <c r="C77">
        <f t="shared" si="3"/>
        <v>-8.4774439381765757E-7</v>
      </c>
      <c r="D77">
        <f t="shared" si="3"/>
        <v>-5.7059487202907722E-10</v>
      </c>
    </row>
    <row r="78" spans="1:4" x14ac:dyDescent="0.2">
      <c r="A78">
        <f t="shared" si="4"/>
        <v>-3.7319999999999998</v>
      </c>
      <c r="B78">
        <f t="shared" si="3"/>
        <v>-1.5074665963202042E-3</v>
      </c>
      <c r="C78">
        <f t="shared" si="3"/>
        <v>-8.811955683451719E-7</v>
      </c>
      <c r="D78">
        <f t="shared" si="3"/>
        <v>-6.0198580969794317E-10</v>
      </c>
    </row>
    <row r="79" spans="1:4" x14ac:dyDescent="0.2">
      <c r="A79">
        <f t="shared" si="4"/>
        <v>-3.7279999999999998</v>
      </c>
      <c r="B79">
        <f t="shared" si="3"/>
        <v>-1.5439196921760857E-3</v>
      </c>
      <c r="C79">
        <f t="shared" si="3"/>
        <v>-9.1591737918020312E-7</v>
      </c>
      <c r="D79">
        <f t="shared" si="3"/>
        <v>-6.3505917376950372E-10</v>
      </c>
    </row>
    <row r="80" spans="1:4" x14ac:dyDescent="0.2">
      <c r="A80">
        <f t="shared" si="4"/>
        <v>-3.7239999999999998</v>
      </c>
      <c r="B80">
        <f t="shared" si="3"/>
        <v>-1.5811953155301516E-3</v>
      </c>
      <c r="C80">
        <f t="shared" si="3"/>
        <v>-9.5195607117280261E-7</v>
      </c>
      <c r="D80">
        <f t="shared" si="3"/>
        <v>-6.6990262489458942E-10</v>
      </c>
    </row>
    <row r="81" spans="1:4" x14ac:dyDescent="0.2">
      <c r="A81">
        <f t="shared" si="4"/>
        <v>-3.7199999999999998</v>
      </c>
      <c r="B81">
        <f t="shared" si="3"/>
        <v>-1.6193104986869579E-3</v>
      </c>
      <c r="C81">
        <f t="shared" si="3"/>
        <v>-9.8935949202008847E-7</v>
      </c>
      <c r="D81">
        <f t="shared" si="3"/>
        <v>-7.0660825280411422E-10</v>
      </c>
    </row>
    <row r="82" spans="1:4" x14ac:dyDescent="0.2">
      <c r="A82">
        <f t="shared" si="4"/>
        <v>-3.7159999999999997</v>
      </c>
      <c r="B82">
        <f t="shared" si="3"/>
        <v>-1.6582825888599056E-3</v>
      </c>
      <c r="C82">
        <f t="shared" si="3"/>
        <v>-1.0281771447369501E-6</v>
      </c>
      <c r="D82">
        <f t="shared" si="3"/>
        <v>-7.4527279264527539E-10</v>
      </c>
    </row>
    <row r="83" spans="1:4" x14ac:dyDescent="0.2">
      <c r="A83">
        <f t="shared" si="4"/>
        <v>-3.7119999999999997</v>
      </c>
      <c r="B83">
        <f t="shared" si="3"/>
        <v>-1.6981292531011325E-3</v>
      </c>
      <c r="C83">
        <f t="shared" si="3"/>
        <v>-1.0684602417299322E-6</v>
      </c>
      <c r="D83">
        <f t="shared" si="3"/>
        <v>-7.8599785149415145E-10</v>
      </c>
    </row>
    <row r="84" spans="1:4" x14ac:dyDescent="0.2">
      <c r="A84">
        <f t="shared" si="4"/>
        <v>-3.7079999999999997</v>
      </c>
      <c r="B84">
        <f t="shared" si="3"/>
        <v>-1.7388684832883251E-3</v>
      </c>
      <c r="C84">
        <f t="shared" si="3"/>
        <v>-1.1102617605192176E-6</v>
      </c>
      <c r="D84">
        <f t="shared" si="3"/>
        <v>-8.2889014550345463E-10</v>
      </c>
    </row>
    <row r="85" spans="1:4" x14ac:dyDescent="0.2">
      <c r="A85">
        <f t="shared" si="4"/>
        <v>-3.7039999999999997</v>
      </c>
      <c r="B85">
        <f t="shared" si="3"/>
        <v>-1.7805186011686383E-3</v>
      </c>
      <c r="C85">
        <f t="shared" si="3"/>
        <v>-1.1536365011546814E-6</v>
      </c>
      <c r="D85">
        <f t="shared" si="3"/>
        <v>-8.7406174816388912E-10</v>
      </c>
    </row>
    <row r="86" spans="1:4" x14ac:dyDescent="0.2">
      <c r="A86">
        <f t="shared" si="4"/>
        <v>-3.6999999999999997</v>
      </c>
      <c r="B86">
        <f t="shared" si="3"/>
        <v>-1.8230982634599114E-3</v>
      </c>
      <c r="C86">
        <f t="shared" si="3"/>
        <v>-1.1986411453731677E-6</v>
      </c>
      <c r="D86">
        <f t="shared" si="3"/>
        <v>-9.2163035017805555E-10</v>
      </c>
    </row>
    <row r="87" spans="1:4" x14ac:dyDescent="0.2">
      <c r="A87">
        <f t="shared" si="4"/>
        <v>-3.6959999999999997</v>
      </c>
      <c r="B87">
        <f t="shared" si="3"/>
        <v>-1.8666264670093619E-3</v>
      </c>
      <c r="C87">
        <f t="shared" si="3"/>
        <v>-1.2453343175453309E-6</v>
      </c>
      <c r="D87">
        <f t="shared" si="3"/>
        <v>-9.7171953146717605E-10</v>
      </c>
    </row>
    <row r="88" spans="1:4" x14ac:dyDescent="0.2">
      <c r="A88">
        <f t="shared" si="4"/>
        <v>-3.6919999999999997</v>
      </c>
      <c r="B88">
        <f t="shared" si="3"/>
        <v>-1.9111225540099357E-3</v>
      </c>
      <c r="C88">
        <f t="shared" si="3"/>
        <v>-1.293776647461452E-6</v>
      </c>
      <c r="D88">
        <f t="shared" si="3"/>
        <v>-1.0244590458530848E-9</v>
      </c>
    </row>
    <row r="89" spans="1:4" x14ac:dyDescent="0.2">
      <c r="A89">
        <f t="shared" si="4"/>
        <v>-3.6879999999999997</v>
      </c>
      <c r="B89">
        <f t="shared" si="3"/>
        <v>-1.9566062172744268E-3</v>
      </c>
      <c r="C89">
        <f t="shared" si="3"/>
        <v>-1.3440308350069928E-6</v>
      </c>
      <c r="D89">
        <f t="shared" si="3"/>
        <v>-1.0799851189809609E-9</v>
      </c>
    </row>
    <row r="90" spans="1:4" x14ac:dyDescent="0.2">
      <c r="A90">
        <f t="shared" si="4"/>
        <v>-3.6839999999999997</v>
      </c>
      <c r="B90">
        <f t="shared" si="3"/>
        <v>-2.0030975055675554E-3</v>
      </c>
      <c r="C90">
        <f t="shared" si="3"/>
        <v>-1.3961617167797778E-6</v>
      </c>
      <c r="D90">
        <f t="shared" si="3"/>
        <v>-1.1384407600723515E-9</v>
      </c>
    </row>
    <row r="91" spans="1:4" x14ac:dyDescent="0.2">
      <c r="A91">
        <f t="shared" si="4"/>
        <v>-3.6799999999999997</v>
      </c>
      <c r="B91">
        <f t="shared" si="3"/>
        <v>-2.0506168289960965E-3</v>
      </c>
      <c r="C91">
        <f t="shared" si="3"/>
        <v>-1.4502363347020355E-6</v>
      </c>
      <c r="D91">
        <f t="shared" si="3"/>
        <v>-1.1999760881229036E-9</v>
      </c>
    </row>
    <row r="92" spans="1:4" x14ac:dyDescent="0.2">
      <c r="A92">
        <f t="shared" si="4"/>
        <v>-3.6759999999999997</v>
      </c>
      <c r="B92">
        <f t="shared" si="3"/>
        <v>-2.0991849644571669E-3</v>
      </c>
      <c r="C92">
        <f t="shared" si="3"/>
        <v>-1.5063240066816658E-6</v>
      </c>
      <c r="D92">
        <f t="shared" si="3"/>
        <v>-1.2647486731851848E-9</v>
      </c>
    </row>
    <row r="93" spans="1:4" x14ac:dyDescent="0.2">
      <c r="A93">
        <f t="shared" si="4"/>
        <v>-3.6719999999999997</v>
      </c>
      <c r="B93">
        <f t="shared" si="3"/>
        <v>-2.1488230611448303E-3</v>
      </c>
      <c r="C93">
        <f t="shared" si="3"/>
        <v>-1.5644963993787237E-6</v>
      </c>
      <c r="D93">
        <f t="shared" si="3"/>
        <v>-1.3329238934040556E-9</v>
      </c>
    </row>
    <row r="94" spans="1:4" x14ac:dyDescent="0.2">
      <c r="A94">
        <f t="shared" si="4"/>
        <v>-3.6679999999999997</v>
      </c>
      <c r="B94">
        <f t="shared" si="3"/>
        <v>-2.1995526461150148E-3</v>
      </c>
      <c r="C94">
        <f t="shared" si="3"/>
        <v>-1.6248276031339157E-6</v>
      </c>
      <c r="D94">
        <f t="shared" si="3"/>
        <v>-1.4046753084998963E-9</v>
      </c>
    </row>
    <row r="95" spans="1:4" x14ac:dyDescent="0.2">
      <c r="A95">
        <f t="shared" si="4"/>
        <v>-3.6639999999999997</v>
      </c>
      <c r="B95">
        <f t="shared" si="3"/>
        <v>-2.2513956299088887E-3</v>
      </c>
      <c r="C95">
        <f t="shared" si="3"/>
        <v>-1.687394209117919E-6</v>
      </c>
      <c r="D95">
        <f t="shared" si="3"/>
        <v>-1.4801850504243446E-9</v>
      </c>
    </row>
    <row r="96" spans="1:4" x14ac:dyDescent="0.2">
      <c r="A96">
        <f t="shared" si="4"/>
        <v>-3.6599999999999997</v>
      </c>
      <c r="B96">
        <f t="shared" si="3"/>
        <v>-2.3043743122347308E-3</v>
      </c>
      <c r="C96">
        <f t="shared" si="3"/>
        <v>-1.7522753887611226E-6</v>
      </c>
      <c r="D96">
        <f t="shared" si="3"/>
        <v>-1.5596442319434162E-9</v>
      </c>
    </row>
    <row r="97" spans="1:4" x14ac:dyDescent="0.2">
      <c r="A97">
        <f t="shared" si="4"/>
        <v>-3.6559999999999997</v>
      </c>
      <c r="B97">
        <f t="shared" si="3"/>
        <v>-2.3585113877083084E-3</v>
      </c>
      <c r="C97">
        <f t="shared" si="3"/>
        <v>-1.8195529755251675E-6</v>
      </c>
      <c r="D97">
        <f t="shared" si="3"/>
        <v>-1.6432533739343448E-9</v>
      </c>
    </row>
    <row r="98" spans="1:4" x14ac:dyDescent="0.2">
      <c r="A98">
        <f t="shared" si="4"/>
        <v>-3.6519999999999997</v>
      </c>
      <c r="B98">
        <f t="shared" si="3"/>
        <v>-2.4138299516518265E-3</v>
      </c>
      <c r="C98">
        <f t="shared" si="3"/>
        <v>-1.889311549079023E-6</v>
      </c>
      <c r="D98">
        <f t="shared" si="3"/>
        <v>-1.7312228522152735E-9</v>
      </c>
    </row>
    <row r="99" spans="1:4" x14ac:dyDescent="0.2">
      <c r="A99">
        <f t="shared" si="4"/>
        <v>-3.6479999999999997</v>
      </c>
      <c r="B99">
        <f t="shared" si="3"/>
        <v>-2.4703535059514632E-3</v>
      </c>
      <c r="C99">
        <f t="shared" si="3"/>
        <v>-1.9616385219436962E-6</v>
      </c>
      <c r="D99">
        <f t="shared" si="3"/>
        <v>-1.8237733647609498E-9</v>
      </c>
    </row>
    <row r="100" spans="1:4" x14ac:dyDescent="0.2">
      <c r="A100">
        <f t="shared" si="4"/>
        <v>-3.6439999999999997</v>
      </c>
      <c r="B100">
        <f t="shared" si="3"/>
        <v>-2.5281059649734081E-3</v>
      </c>
      <c r="C100">
        <f t="shared" si="3"/>
        <v>-2.0366242286712337E-6</v>
      </c>
      <c r="D100">
        <f t="shared" si="3"/>
        <v>-1.921136420192731E-9</v>
      </c>
    </row>
    <row r="101" spans="1:4" x14ac:dyDescent="0.2">
      <c r="A101">
        <f t="shared" si="4"/>
        <v>-3.6399999999999997</v>
      </c>
      <c r="B101">
        <f t="shared" si="3"/>
        <v>-2.5871116615385197E-3</v>
      </c>
      <c r="C101">
        <f t="shared" si="3"/>
        <v>-2.1143620176253286E-6</v>
      </c>
      <c r="D101">
        <f t="shared" si="3"/>
        <v>-2.0235548484682749E-9</v>
      </c>
    </row>
    <row r="102" spans="1:4" x14ac:dyDescent="0.2">
      <c r="A102">
        <f t="shared" si="4"/>
        <v>-3.6359999999999997</v>
      </c>
      <c r="B102">
        <f t="shared" si="3"/>
        <v>-2.6473953529553957E-3</v>
      </c>
      <c r="C102">
        <f t="shared" si="3"/>
        <v>-2.1949483454320345E-6</v>
      </c>
      <c r="D102">
        <f t="shared" si="3"/>
        <v>-2.1312833347339346E-9</v>
      </c>
    </row>
    <row r="103" spans="1:4" x14ac:dyDescent="0.2">
      <c r="A103">
        <f t="shared" si="4"/>
        <v>-3.6319999999999997</v>
      </c>
      <c r="B103">
        <f t="shared" si="3"/>
        <v>-2.7089822271119507E-3</v>
      </c>
      <c r="C103">
        <f t="shared" si="3"/>
        <v>-2.2784828741711991E-6</v>
      </c>
      <c r="D103">
        <f t="shared" si="3"/>
        <v>-2.2445889773429846E-9</v>
      </c>
    </row>
    <row r="104" spans="1:4" x14ac:dyDescent="0.2">
      <c r="A104">
        <f t="shared" si="4"/>
        <v>-3.6279999999999997</v>
      </c>
      <c r="B104">
        <f t="shared" si="3"/>
        <v>-2.7718979086253314E-3</v>
      </c>
      <c r="C104">
        <f t="shared" si="3"/>
        <v>-2.3650685713802153E-6</v>
      </c>
      <c r="D104">
        <f t="shared" si="3"/>
        <v>-2.3637518710835285E-9</v>
      </c>
    </row>
    <row r="105" spans="1:4" x14ac:dyDescent="0.2">
      <c r="A105">
        <f t="shared" si="4"/>
        <v>-3.6239999999999997</v>
      </c>
      <c r="B105">
        <f t="shared" si="3"/>
        <v>-2.8361684650500944E-3</v>
      </c>
      <c r="C105">
        <f t="shared" si="3"/>
        <v>-2.4548118129438529E-6</v>
      </c>
      <c r="D105">
        <f t="shared" si="3"/>
        <v>-2.489065716702841E-9</v>
      </c>
    </row>
    <row r="106" spans="1:4" x14ac:dyDescent="0.2">
      <c r="A106">
        <f t="shared" si="4"/>
        <v>-3.6199999999999997</v>
      </c>
      <c r="B106">
        <f t="shared" si="3"/>
        <v>-2.9018204131445644E-3</v>
      </c>
      <c r="C106">
        <f t="shared" si="3"/>
        <v>-2.5478224889452822E-6</v>
      </c>
      <c r="D106">
        <f t="shared" si="3"/>
        <v>-2.6208384578592595E-9</v>
      </c>
    </row>
    <row r="107" spans="1:4" x14ac:dyDescent="0.2">
      <c r="A107">
        <f t="shared" si="4"/>
        <v>-3.6159999999999997</v>
      </c>
      <c r="B107">
        <f t="shared" si="3"/>
        <v>-2.9688807251952065E-3</v>
      </c>
      <c r="C107">
        <f t="shared" si="3"/>
        <v>-2.6442141125552148E-6</v>
      </c>
      <c r="D107">
        <f t="shared" si="3"/>
        <v>-2.7593929466786333E-9</v>
      </c>
    </row>
    <row r="108" spans="1:4" x14ac:dyDescent="0.2">
      <c r="A108">
        <f t="shared" si="4"/>
        <v>-3.6119999999999997</v>
      </c>
      <c r="B108">
        <f t="shared" si="3"/>
        <v>-3.0373768353988678E-3</v>
      </c>
      <c r="C108">
        <f t="shared" si="3"/>
        <v>-2.7441039320377666E-6</v>
      </c>
      <c r="D108">
        <f t="shared" si="3"/>
        <v>-2.9050676391402636E-9</v>
      </c>
    </row>
    <row r="109" spans="1:4" x14ac:dyDescent="0.2">
      <c r="A109">
        <f t="shared" si="4"/>
        <v>-3.6079999999999997</v>
      </c>
      <c r="B109">
        <f t="shared" si="3"/>
        <v>-3.1073366463027479E-3</v>
      </c>
      <c r="C109">
        <f t="shared" si="3"/>
        <v>-2.847613045953399E-6</v>
      </c>
      <c r="D109">
        <f t="shared" si="3"/>
        <v>-3.0582173215668297E-9</v>
      </c>
    </row>
    <row r="110" spans="1:4" x14ac:dyDescent="0.2">
      <c r="A110">
        <f t="shared" si="4"/>
        <v>-3.6039999999999996</v>
      </c>
      <c r="B110">
        <f t="shared" si="3"/>
        <v>-3.1787885353018667E-3</v>
      </c>
      <c r="C110">
        <f t="shared" si="3"/>
        <v>-2.9548665216411462E-6</v>
      </c>
      <c r="D110">
        <f t="shared" si="3"/>
        <v>-3.219213869544227E-9</v>
      </c>
    </row>
    <row r="111" spans="1:4" x14ac:dyDescent="0.2">
      <c r="A111">
        <f t="shared" si="4"/>
        <v>-3.5999999999999996</v>
      </c>
      <c r="B111">
        <f t="shared" si="3"/>
        <v>-3.2517613611938289E-3</v>
      </c>
      <c r="C111">
        <f t="shared" si="3"/>
        <v>-3.0659935170639252E-6</v>
      </c>
      <c r="D111">
        <f t="shared" si="3"/>
        <v>-3.3884470406506792E-9</v>
      </c>
    </row>
    <row r="112" spans="1:4" x14ac:dyDescent="0.2">
      <c r="A112">
        <f t="shared" si="4"/>
        <v>-3.5959999999999996</v>
      </c>
      <c r="B112">
        <f t="shared" si="3"/>
        <v>-3.326284470790657E-3</v>
      </c>
      <c r="C112">
        <f t="shared" si="3"/>
        <v>-3.1811274061029721E-6</v>
      </c>
      <c r="D112">
        <f t="shared" si="3"/>
        <v>-3.5663253024299826E-9</v>
      </c>
    </row>
    <row r="113" spans="1:4" x14ac:dyDescent="0.2">
      <c r="A113">
        <f t="shared" si="4"/>
        <v>-3.5919999999999996</v>
      </c>
      <c r="B113">
        <f t="shared" si="3"/>
        <v>-3.4023877055874606E-3</v>
      </c>
      <c r="C113">
        <f t="shared" si="3"/>
        <v>-3.3004059073887489E-6</v>
      </c>
      <c r="D113">
        <f t="shared" si="3"/>
        <v>-3.7532766971012186E-9</v>
      </c>
    </row>
    <row r="114" spans="1:4" x14ac:dyDescent="0.2">
      <c r="A114">
        <f t="shared" si="4"/>
        <v>-3.5879999999999996</v>
      </c>
      <c r="B114">
        <f t="shared" si="3"/>
        <v>-3.480101408487602E-3</v>
      </c>
      <c r="C114">
        <f t="shared" si="3"/>
        <v>-3.4239712167582261E-6</v>
      </c>
      <c r="D114">
        <f t="shared" si="3"/>
        <v>-3.9497497445567837E-9</v>
      </c>
    </row>
    <row r="115" spans="1:4" x14ac:dyDescent="0.2">
      <c r="A115">
        <f t="shared" si="4"/>
        <v>-3.5839999999999996</v>
      </c>
      <c r="B115">
        <f t="shared" si="3"/>
        <v>-3.5594564305841273E-3</v>
      </c>
      <c r="C115">
        <f t="shared" si="3"/>
        <v>-3.5519701434297217E-6</v>
      </c>
      <c r="D115">
        <f t="shared" si="3"/>
        <v>-4.1562143852627598E-9</v>
      </c>
    </row>
    <row r="116" spans="1:4" x14ac:dyDescent="0.2">
      <c r="A116">
        <f t="shared" si="4"/>
        <v>-3.5799999999999996</v>
      </c>
      <c r="B116">
        <f t="shared" si="3"/>
        <v>-3.6404841379971027E-3</v>
      </c>
      <c r="C116">
        <f t="shared" si="3"/>
        <v>-3.6845542499889489E-6</v>
      </c>
      <c r="D116">
        <f t="shared" si="3"/>
        <v>-4.37316296473954E-9</v>
      </c>
    </row>
    <row r="117" spans="1:4" x14ac:dyDescent="0.2">
      <c r="A117">
        <f t="shared" si="4"/>
        <v>-3.5759999999999996</v>
      </c>
      <c r="B117">
        <f t="shared" si="3"/>
        <v>-3.723216418766496E-3</v>
      </c>
      <c r="C117">
        <f t="shared" si="3"/>
        <v>-3.8218799962816254E-6</v>
      </c>
      <c r="D117">
        <f t="shared" si="3"/>
        <v>-4.6011112613673005E-9</v>
      </c>
    </row>
    <row r="118" spans="1:4" x14ac:dyDescent="0.2">
      <c r="A118">
        <f t="shared" si="4"/>
        <v>-3.5719999999999996</v>
      </c>
      <c r="B118">
        <f t="shared" si="3"/>
        <v>-3.8076856898002715E-3</v>
      </c>
      <c r="C118">
        <f t="shared" si="3"/>
        <v>-3.9641088873102042E-6</v>
      </c>
      <c r="D118">
        <f t="shared" si="3"/>
        <v>-4.8405995593299611E-9</v>
      </c>
    </row>
    <row r="119" spans="1:4" x14ac:dyDescent="0.2">
      <c r="A119">
        <f t="shared" si="4"/>
        <v>-3.5679999999999996</v>
      </c>
      <c r="B119">
        <f t="shared" si="3"/>
        <v>-3.8939249038772946E-3</v>
      </c>
      <c r="C119">
        <f t="shared" si="3"/>
        <v>-4.1114076252340396E-6</v>
      </c>
      <c r="D119">
        <f t="shared" si="3"/>
        <v>-5.0921937685828382E-9</v>
      </c>
    </row>
    <row r="120" spans="1:4" x14ac:dyDescent="0.2">
      <c r="A120">
        <f t="shared" si="4"/>
        <v>-3.5639999999999996</v>
      </c>
      <c r="B120">
        <f t="shared" si="3"/>
        <v>-3.9819675567045838E-3</v>
      </c>
      <c r="C120">
        <f t="shared" si="3"/>
        <v>-4.2639482655748584E-6</v>
      </c>
      <c r="D120">
        <f t="shared" si="3"/>
        <v>-5.3564865938031025E-9</v>
      </c>
    </row>
    <row r="121" spans="1:4" x14ac:dyDescent="0.2">
      <c r="A121">
        <f t="shared" si="4"/>
        <v>-3.5599999999999996</v>
      </c>
      <c r="B121">
        <f t="shared" si="3"/>
        <v>-4.0718476940285447E-3</v>
      </c>
      <c r="C121">
        <f t="shared" si="3"/>
        <v>-4.421908377731126E-6</v>
      </c>
      <c r="D121">
        <f t="shared" si="3"/>
        <v>-5.6340987543595705E-9</v>
      </c>
    </row>
    <row r="122" spans="1:4" x14ac:dyDescent="0.2">
      <c r="A122">
        <f t="shared" si="4"/>
        <v>-3.5559999999999996</v>
      </c>
      <c r="B122">
        <f t="shared" si="3"/>
        <v>-4.1635999187996158E-3</v>
      </c>
      <c r="C122">
        <f t="shared" si="3"/>
        <v>-4.5854712099071109E-6</v>
      </c>
      <c r="D122">
        <f t="shared" si="3"/>
        <v>-5.9256802574173999E-9</v>
      </c>
    </row>
    <row r="123" spans="1:4" x14ac:dyDescent="0.2">
      <c r="A123">
        <f t="shared" si="4"/>
        <v>-3.5519999999999996</v>
      </c>
      <c r="B123">
        <f t="shared" si="3"/>
        <v>-4.2572593983899367E-3</v>
      </c>
      <c r="C123">
        <f t="shared" si="3"/>
        <v>-4.7548258585648263E-6</v>
      </c>
      <c r="D123">
        <f t="shared" si="3"/>
        <v>-6.2319117263764728E-9</v>
      </c>
    </row>
    <row r="124" spans="1:4" x14ac:dyDescent="0.2">
      <c r="A124">
        <f t="shared" si="4"/>
        <v>-3.5479999999999996</v>
      </c>
      <c r="B124">
        <f t="shared" si="3"/>
        <v>-4.3528618718634195E-3</v>
      </c>
      <c r="C124">
        <f t="shared" si="3"/>
        <v>-4.9301674425089788E-6</v>
      </c>
      <c r="D124">
        <f t="shared" si="3"/>
        <v>-6.5535057869272706E-9</v>
      </c>
    </row>
    <row r="125" spans="1:4" x14ac:dyDescent="0.2">
      <c r="A125">
        <f t="shared" si="4"/>
        <v>-3.5439999999999996</v>
      </c>
      <c r="B125">
        <f t="shared" si="3"/>
        <v>-4.4504436572977589E-3</v>
      </c>
      <c r="C125">
        <f t="shared" si="3"/>
        <v>-5.1116972817176998E-6</v>
      </c>
      <c r="D125">
        <f t="shared" si="3"/>
        <v>-6.8912085130972219E-9</v>
      </c>
    </row>
    <row r="126" spans="1:4" x14ac:dyDescent="0.2">
      <c r="A126">
        <f t="shared" si="4"/>
        <v>-3.5399999999999996</v>
      </c>
      <c r="B126">
        <f t="shared" si="3"/>
        <v>-4.550041659157707E-3</v>
      </c>
      <c r="C126">
        <f t="shared" si="3"/>
        <v>-5.2996230810333403E-6</v>
      </c>
      <c r="D126">
        <f t="shared" si="3"/>
        <v>-7.2458009357518167E-9</v>
      </c>
    </row>
    <row r="127" spans="1:4" x14ac:dyDescent="0.2">
      <c r="A127">
        <f t="shared" si="4"/>
        <v>-3.5359999999999996</v>
      </c>
      <c r="B127">
        <f t="shared" si="3"/>
        <v>-4.6516933757191322E-3</v>
      </c>
      <c r="C127">
        <f t="shared" si="3"/>
        <v>-5.4941591188309275E-6</v>
      </c>
      <c r="D127">
        <f t="shared" si="3"/>
        <v>-7.6181006161105151E-9</v>
      </c>
    </row>
    <row r="128" spans="1:4" x14ac:dyDescent="0.2">
      <c r="A128">
        <f t="shared" si="4"/>
        <v>-3.5319999999999996</v>
      </c>
      <c r="B128">
        <f t="shared" si="3"/>
        <v>-4.7554369065430802E-3</v>
      </c>
      <c r="C128">
        <f t="shared" si="3"/>
        <v>-5.6955264407833743E-6</v>
      </c>
      <c r="D128">
        <f t="shared" si="3"/>
        <v>-8.008963286935391E-9</v>
      </c>
    </row>
    <row r="129" spans="1:4" x14ac:dyDescent="0.2">
      <c r="A129">
        <f t="shared" si="4"/>
        <v>-3.5279999999999996</v>
      </c>
      <c r="B129">
        <f t="shared" si="3"/>
        <v>-4.861310959999335E-3</v>
      </c>
      <c r="C129">
        <f t="shared" si="3"/>
        <v>-5.9039530588453985E-6</v>
      </c>
      <c r="D129">
        <f t="shared" si="3"/>
        <v>-8.4192845641531874E-9</v>
      </c>
    </row>
    <row r="130" spans="1:4" x14ac:dyDescent="0.2">
      <c r="A130">
        <f t="shared" si="4"/>
        <v>-3.5239999999999996</v>
      </c>
      <c r="B130">
        <f t="shared" si="3"/>
        <v>-4.96935486083863E-3</v>
      </c>
      <c r="C130">
        <f t="shared" si="3"/>
        <v>-6.1196741555801833E-6</v>
      </c>
      <c r="D130">
        <f t="shared" si="3"/>
        <v>-8.8500017317763818E-9</v>
      </c>
    </row>
    <row r="131" spans="1:4" x14ac:dyDescent="0.2">
      <c r="A131">
        <f t="shared" si="4"/>
        <v>-3.5199999999999996</v>
      </c>
      <c r="B131">
        <f t="shared" si="3"/>
        <v>-5.0796085578128994E-3</v>
      </c>
      <c r="C131">
        <f t="shared" si="3"/>
        <v>-6.3429322939554354E-6</v>
      </c>
      <c r="D131">
        <f t="shared" si="3"/>
        <v>-9.3020956030989612E-9</v>
      </c>
    </row>
    <row r="132" spans="1:4" x14ac:dyDescent="0.2">
      <c r="A132">
        <f t="shared" si="4"/>
        <v>-3.5159999999999996</v>
      </c>
      <c r="B132">
        <f t="shared" si="3"/>
        <v>-5.1921126313428335E-3</v>
      </c>
      <c r="C132">
        <f t="shared" si="3"/>
        <v>-6.5739776327381217E-6</v>
      </c>
      <c r="D132">
        <f t="shared" si="3"/>
        <v>-9.7765924612556654E-9</v>
      </c>
    </row>
    <row r="133" spans="1:4" x14ac:dyDescent="0.2">
      <c r="A133">
        <f t="shared" si="4"/>
        <v>-3.5119999999999996</v>
      </c>
      <c r="B133">
        <f t="shared" si="3"/>
        <v>-5.3069083012317799E-3</v>
      </c>
      <c r="C133">
        <f t="shared" si="3"/>
        <v>-6.8130681476190886E-6</v>
      </c>
      <c r="D133">
        <f t="shared" si="3"/>
        <v>-1.0274566082349969E-8</v>
      </c>
    </row>
    <row r="134" spans="1:4" x14ac:dyDescent="0.2">
      <c r="A134">
        <f t="shared" si="4"/>
        <v>-3.5079999999999996</v>
      </c>
      <c r="B134">
        <f t="shared" si="3"/>
        <v>-5.4240374344254284E-3</v>
      </c>
      <c r="C134">
        <f t="shared" si="3"/>
        <v>-7.0604698582019252E-6</v>
      </c>
      <c r="D134">
        <f t="shared" si="3"/>
        <v>-1.0797139844479036E-8</v>
      </c>
    </row>
    <row r="135" spans="1:4" x14ac:dyDescent="0.2">
      <c r="A135">
        <f t="shared" si="4"/>
        <v>-3.5039999999999996</v>
      </c>
      <c r="B135">
        <f t="shared" si="3"/>
        <v>-5.543542552816254E-3</v>
      </c>
      <c r="C135">
        <f t="shared" si="3"/>
        <v>-7.3164570609925522E-6</v>
      </c>
      <c r="D135">
        <f t="shared" si="3"/>
        <v>-1.1345488926107751E-8</v>
      </c>
    </row>
    <row r="136" spans="1:4" x14ac:dyDescent="0.2">
      <c r="A136">
        <f t="shared" si="4"/>
        <v>-3.4999999999999996</v>
      </c>
      <c r="B136">
        <f t="shared" si="3"/>
        <v>-5.6654668410918837E-3</v>
      </c>
      <c r="C136">
        <f t="shared" si="3"/>
        <v>-7.5813125685290174E-6</v>
      </c>
      <c r="D136">
        <f t="shared" si="3"/>
        <v>-1.1920842597374826E-8</v>
      </c>
    </row>
    <row r="137" spans="1:4" x14ac:dyDescent="0.2">
      <c r="A137">
        <f t="shared" si="4"/>
        <v>-3.4959999999999996</v>
      </c>
      <c r="B137">
        <f t="shared" si="3"/>
        <v>-5.7898541546265196E-3</v>
      </c>
      <c r="C137">
        <f t="shared" si="3"/>
        <v>-7.8553279547926919E-6</v>
      </c>
      <c r="D137">
        <f t="shared" si="3"/>
        <v>-1.2524486608048335E-8</v>
      </c>
    </row>
    <row r="138" spans="1:4" x14ac:dyDescent="0.2">
      <c r="A138">
        <f t="shared" si="4"/>
        <v>-3.4919999999999995</v>
      </c>
      <c r="B138">
        <f t="shared" si="3"/>
        <v>-5.9167490274144386E-3</v>
      </c>
      <c r="C138">
        <f t="shared" si="3"/>
        <v>-8.1388038070464181E-6</v>
      </c>
      <c r="D138">
        <f t="shared" si="3"/>
        <v>-1.3157765675987002E-8</v>
      </c>
    </row>
    <row r="139" spans="1:4" x14ac:dyDescent="0.2">
      <c r="A139">
        <f t="shared" si="4"/>
        <v>-3.4879999999999995</v>
      </c>
      <c r="B139">
        <f t="shared" si="3"/>
        <v>-6.046196680044618E-3</v>
      </c>
      <c r="C139">
        <f t="shared" si="3"/>
        <v>-8.4320499842455836E-6</v>
      </c>
      <c r="D139">
        <f t="shared" si="3"/>
        <v>-1.3822086080107308E-8</v>
      </c>
    </row>
    <row r="140" spans="1:4" x14ac:dyDescent="0.2">
      <c r="A140">
        <f t="shared" si="4"/>
        <v>-3.4839999999999995</v>
      </c>
      <c r="B140">
        <f t="shared" ref="B140:D203" si="5">-EXP(-B$8*POWER($A140,2))*(POWER(B$8,3)*POWER($A140,6)+3*POWER(B$8,2)*POWER($A140,4)+6*B$8*POWER($A140,2)+6)/(2*POWER(B$8,4))</f>
        <v>-6.1782430277154314E-3</v>
      </c>
      <c r="C140">
        <f t="shared" si="5"/>
        <v>-8.7353858821728003E-6</v>
      </c>
      <c r="D140">
        <f t="shared" si="5"/>
        <v>-1.4518918362005382E-8</v>
      </c>
    </row>
    <row r="141" spans="1:4" x14ac:dyDescent="0.2">
      <c r="A141">
        <f t="shared" ref="A141:A204" si="6">A140+B$3</f>
        <v>-3.4799999999999995</v>
      </c>
      <c r="B141">
        <f t="shared" si="5"/>
        <v>-6.3129346882884133E-3</v>
      </c>
      <c r="C141">
        <f t="shared" si="5"/>
        <v>-9.0491407054482702E-6</v>
      </c>
      <c r="D141">
        <f t="shared" si="5"/>
        <v>-1.5249800140536709E-8</v>
      </c>
    </row>
    <row r="142" spans="1:4" x14ac:dyDescent="0.2">
      <c r="A142">
        <f t="shared" si="6"/>
        <v>-3.4759999999999995</v>
      </c>
      <c r="B142">
        <f t="shared" si="5"/>
        <v>-6.4503189903800584E-3</v>
      </c>
      <c r="C142">
        <f t="shared" si="5"/>
        <v>-9.3736537465716882E-6</v>
      </c>
      <c r="D142">
        <f t="shared" si="5"/>
        <v>-1.6016339043815686E-8</v>
      </c>
    </row>
    <row r="143" spans="1:4" x14ac:dyDescent="0.2">
      <c r="A143">
        <f t="shared" si="6"/>
        <v>-3.4719999999999995</v>
      </c>
      <c r="B143">
        <f t="shared" si="5"/>
        <v>-6.5904439814903929E-3</v>
      </c>
      <c r="C143">
        <f t="shared" si="5"/>
        <v>-9.7092746721531723E-6</v>
      </c>
      <c r="D143">
        <f t="shared" si="5"/>
        <v>-1.6820215763261058E-8</v>
      </c>
    </row>
    <row r="144" spans="1:4" x14ac:dyDescent="0.2">
      <c r="A144">
        <f t="shared" si="6"/>
        <v>-3.4679999999999995</v>
      </c>
      <c r="B144">
        <f t="shared" si="5"/>
        <v>-6.7333584361673766E-3</v>
      </c>
      <c r="C144">
        <f t="shared" si="5"/>
        <v>-1.0056363816494609E-5</v>
      </c>
      <c r="D144">
        <f t="shared" si="5"/>
        <v>-1.7663187234484406E-8</v>
      </c>
    </row>
    <row r="145" spans="1:4" x14ac:dyDescent="0.2">
      <c r="A145">
        <f t="shared" si="6"/>
        <v>-3.4639999999999995</v>
      </c>
      <c r="B145">
        <f t="shared" si="5"/>
        <v>-6.8791118642057662E-3</v>
      </c>
      <c r="C145">
        <f t="shared" si="5"/>
        <v>-1.0415292482685159E-5</v>
      </c>
      <c r="D145">
        <f t="shared" si="5"/>
        <v>-1.8547089949993444E-8</v>
      </c>
    </row>
    <row r="146" spans="1:4" x14ac:dyDescent="0.2">
      <c r="A146">
        <f t="shared" si="6"/>
        <v>-3.4599999999999995</v>
      </c>
      <c r="B146">
        <f t="shared" si="5"/>
        <v>-7.0277545188793169E-3</v>
      </c>
      <c r="C146">
        <f t="shared" si="5"/>
        <v>-1.078644325137708E-5</v>
      </c>
      <c r="D146">
        <f t="shared" si="5"/>
        <v>-1.9473843408864235E-8</v>
      </c>
    </row>
    <row r="147" spans="1:4" x14ac:dyDescent="0.2">
      <c r="A147">
        <f t="shared" si="6"/>
        <v>-3.4559999999999995</v>
      </c>
      <c r="B147">
        <f t="shared" si="5"/>
        <v>-7.1793374052050527E-3</v>
      </c>
      <c r="C147">
        <f t="shared" si="5"/>
        <v>-1.1170210297412264E-5</v>
      </c>
      <c r="D147">
        <f t="shared" si="5"/>
        <v>-2.0445453708724121E-8</v>
      </c>
    </row>
    <row r="148" spans="1:4" x14ac:dyDescent="0.2">
      <c r="A148">
        <f t="shared" si="6"/>
        <v>-3.4519999999999995</v>
      </c>
      <c r="B148">
        <f t="shared" si="5"/>
        <v>-7.3339122882383279E-3</v>
      </c>
      <c r="C148">
        <f t="shared" si="5"/>
        <v>-1.1566999714471022E-5</v>
      </c>
      <c r="D148">
        <f t="shared" si="5"/>
        <v>-2.1464017285581044E-8</v>
      </c>
    </row>
    <row r="149" spans="1:4" x14ac:dyDescent="0.2">
      <c r="A149">
        <f t="shared" si="6"/>
        <v>-3.4479999999999995</v>
      </c>
      <c r="B149">
        <f t="shared" si="5"/>
        <v>-7.4915317013972641E-3</v>
      </c>
      <c r="C149">
        <f t="shared" si="5"/>
        <v>-1.1977229847918926E-5</v>
      </c>
      <c r="D149">
        <f t="shared" si="5"/>
        <v>-2.2531724807234791E-8</v>
      </c>
    </row>
    <row r="150" spans="1:4" x14ac:dyDescent="0.2">
      <c r="A150">
        <f t="shared" si="6"/>
        <v>-3.4439999999999995</v>
      </c>
      <c r="B150">
        <f t="shared" si="5"/>
        <v>-7.6522489548153418E-3</v>
      </c>
      <c r="C150">
        <f t="shared" si="5"/>
        <v>-1.2401331636030368E-5</v>
      </c>
      <c r="D150">
        <f t="shared" si="5"/>
        <v>-2.365086522621398E-8</v>
      </c>
    </row>
    <row r="151" spans="1:4" x14ac:dyDescent="0.2">
      <c r="A151">
        <f t="shared" si="6"/>
        <v>-3.4399999999999995</v>
      </c>
      <c r="B151">
        <f t="shared" si="5"/>
        <v>-7.816118143720548E-3</v>
      </c>
      <c r="C151">
        <f t="shared" si="5"/>
        <v>-1.2839748959769417E-5</v>
      </c>
      <c r="D151">
        <f t="shared" si="5"/>
        <v>-2.4823829998394575E-8</v>
      </c>
    </row>
    <row r="152" spans="1:4" x14ac:dyDescent="0.2">
      <c r="A152">
        <f t="shared" si="6"/>
        <v>-3.4359999999999995</v>
      </c>
      <c r="B152">
        <f t="shared" si="5"/>
        <v>-7.9831941568398578E-3</v>
      </c>
      <c r="C152">
        <f t="shared" si="5"/>
        <v>-1.3292939001312953E-5</v>
      </c>
      <c r="D152">
        <f t="shared" si="5"/>
        <v>-2.6053117473678734E-8</v>
      </c>
    </row>
    <row r="153" spans="1:4" x14ac:dyDescent="0.2">
      <c r="A153">
        <f t="shared" si="6"/>
        <v>-3.4319999999999995</v>
      </c>
      <c r="B153">
        <f t="shared" si="5"/>
        <v>-8.1535326848273214E-3</v>
      </c>
      <c r="C153">
        <f t="shared" si="5"/>
        <v>-1.3761372611503112E-5</v>
      </c>
      <c r="D153">
        <f t="shared" si="5"/>
        <v>-2.7341337465338164E-8</v>
      </c>
    </row>
    <row r="154" spans="1:4" x14ac:dyDescent="0.2">
      <c r="A154">
        <f t="shared" si="6"/>
        <v>-3.4279999999999995</v>
      </c>
      <c r="B154">
        <f t="shared" si="5"/>
        <v>-8.3271902287144831E-3</v>
      </c>
      <c r="C154">
        <f t="shared" si="5"/>
        <v>-1.4245534686419799E-5</v>
      </c>
      <c r="D154">
        <f t="shared" si="5"/>
        <v>-2.8691216004864409E-8</v>
      </c>
    </row>
    <row r="155" spans="1:4" x14ac:dyDescent="0.2">
      <c r="A155">
        <f t="shared" si="6"/>
        <v>-3.4239999999999995</v>
      </c>
      <c r="B155">
        <f t="shared" si="5"/>
        <v>-8.5042241083813225E-3</v>
      </c>
      <c r="C155">
        <f t="shared" si="5"/>
        <v>-1.4745924553266081E-5</v>
      </c>
      <c r="D155">
        <f t="shared" si="5"/>
        <v>-3.0105600289408649E-8</v>
      </c>
    </row>
    <row r="156" spans="1:4" x14ac:dyDescent="0.2">
      <c r="A156">
        <f t="shared" si="6"/>
        <v>-3.4199999999999995</v>
      </c>
      <c r="B156">
        <f t="shared" si="5"/>
        <v>-8.6846924710463295E-3</v>
      </c>
      <c r="C156">
        <f t="shared" si="5"/>
        <v>-1.5263056365763934E-5</v>
      </c>
      <c r="D156">
        <f t="shared" si="5"/>
        <v>-3.1587463829147088E-8</v>
      </c>
    </row>
    <row r="157" spans="1:4" x14ac:dyDescent="0.2">
      <c r="A157">
        <f t="shared" si="6"/>
        <v>-3.4159999999999995</v>
      </c>
      <c r="B157">
        <f t="shared" si="5"/>
        <v>-8.8686542997739089E-3</v>
      </c>
      <c r="C157">
        <f t="shared" si="5"/>
        <v>-1.5797459509259556E-5</v>
      </c>
      <c r="D157">
        <f t="shared" si="5"/>
        <v>-3.3139911802164307E-8</v>
      </c>
    </row>
    <row r="158" spans="1:4" x14ac:dyDescent="0.2">
      <c r="A158">
        <f t="shared" si="6"/>
        <v>-3.4119999999999995</v>
      </c>
      <c r="B158">
        <f t="shared" si="5"/>
        <v>-9.056169421997497E-3</v>
      </c>
      <c r="C158">
        <f t="shared" si="5"/>
        <v>-1.6349679015740633E-5</v>
      </c>
      <c r="D158">
        <f t="shared" si="5"/>
        <v>-3.4766186624716307E-8</v>
      </c>
    </row>
    <row r="159" spans="1:4" x14ac:dyDescent="0.2">
      <c r="A159">
        <f t="shared" si="6"/>
        <v>-3.4079999999999995</v>
      </c>
      <c r="B159">
        <f t="shared" si="5"/>
        <v>-9.247298518056701E-3</v>
      </c>
      <c r="C159">
        <f t="shared" si="5"/>
        <v>-1.692027598897268E-5</v>
      </c>
      <c r="D159">
        <f t="shared" si="5"/>
        <v>-3.6469673745009443E-8</v>
      </c>
    </row>
    <row r="160" spans="1:4" x14ac:dyDescent="0.2">
      <c r="A160">
        <f t="shared" si="6"/>
        <v>-3.4039999999999995</v>
      </c>
      <c r="B160">
        <f t="shared" si="5"/>
        <v>-9.4421031297466287E-3</v>
      </c>
      <c r="C160">
        <f t="shared" si="5"/>
        <v>-1.7509828039962242E-5</v>
      </c>
      <c r="D160">
        <f t="shared" si="5"/>
        <v>-3.8253907668915802E-8</v>
      </c>
    </row>
    <row r="161" spans="1:4" x14ac:dyDescent="0.2">
      <c r="A161">
        <f t="shared" si="6"/>
        <v>-3.3999999999999995</v>
      </c>
      <c r="B161">
        <f t="shared" si="5"/>
        <v>-9.6406456688775538E-3</v>
      </c>
      <c r="C161">
        <f t="shared" si="5"/>
        <v>-1.8118929732960093E-5</v>
      </c>
      <c r="D161">
        <f t="shared" si="5"/>
        <v>-4.0122578226338644E-8</v>
      </c>
    </row>
    <row r="162" spans="1:4" x14ac:dyDescent="0.2">
      <c r="A162">
        <f t="shared" si="6"/>
        <v>-3.3959999999999995</v>
      </c>
      <c r="B162">
        <f t="shared" si="5"/>
        <v>-9.8429894258432495E-3</v>
      </c>
      <c r="C162">
        <f t="shared" si="5"/>
        <v>-1.8748193042219838E-5</v>
      </c>
      <c r="D162">
        <f t="shared" si="5"/>
        <v>-4.2079537087246E-8</v>
      </c>
    </row>
    <row r="163" spans="1:4" x14ac:dyDescent="0.2">
      <c r="A163">
        <f t="shared" si="6"/>
        <v>-3.3919999999999995</v>
      </c>
      <c r="B163">
        <f t="shared" si="5"/>
        <v>-1.0049198578195856E-2</v>
      </c>
      <c r="C163">
        <f t="shared" si="5"/>
        <v>-1.9398247819729716E-5</v>
      </c>
      <c r="D163">
        <f t="shared" si="5"/>
        <v>-4.412880453669897E-8</v>
      </c>
    </row>
    <row r="164" spans="1:4" x14ac:dyDescent="0.2">
      <c r="A164">
        <f t="shared" si="6"/>
        <v>-3.3879999999999995</v>
      </c>
      <c r="B164">
        <f t="shared" si="5"/>
        <v>-1.0259338199225511E-2</v>
      </c>
      <c r="C164">
        <f t="shared" si="5"/>
        <v>-2.0069742274140733E-5</v>
      </c>
      <c r="D164">
        <f t="shared" si="5"/>
        <v>-4.6274576518526577E-8</v>
      </c>
    </row>
    <row r="165" spans="1:4" x14ac:dyDescent="0.2">
      <c r="A165">
        <f t="shared" si="6"/>
        <v>-3.3839999999999995</v>
      </c>
      <c r="B165">
        <f t="shared" si="5"/>
        <v>-1.0473474266542751E-2</v>
      </c>
      <c r="C165">
        <f t="shared" si="5"/>
        <v>-2.0763343461114971E-5</v>
      </c>
      <c r="D165">
        <f t="shared" si="5"/>
        <v>-4.8521231957628582E-8</v>
      </c>
    </row>
    <row r="166" spans="1:4" x14ac:dyDescent="0.2">
      <c r="A166">
        <f t="shared" si="6"/>
        <v>-3.3799999999999994</v>
      </c>
      <c r="B166">
        <f t="shared" si="5"/>
        <v>-1.069167367066157E-2</v>
      </c>
      <c r="C166">
        <f t="shared" si="5"/>
        <v>-2.1479737785323698E-5</v>
      </c>
      <c r="D166">
        <f t="shared" si="5"/>
        <v>-5.0873340371229935E-8</v>
      </c>
    </row>
    <row r="167" spans="1:4" x14ac:dyDescent="0.2">
      <c r="A167">
        <f t="shared" si="6"/>
        <v>-3.3759999999999994</v>
      </c>
      <c r="B167">
        <f t="shared" si="5"/>
        <v>-1.091400422358111E-2</v>
      </c>
      <c r="C167">
        <f t="shared" si="5"/>
        <v>-2.2219631514324329E-5</v>
      </c>
      <c r="D167">
        <f t="shared" si="5"/>
        <v>-5.3335669779762569E-8</v>
      </c>
    </row>
    <row r="168" spans="1:4" x14ac:dyDescent="0.2">
      <c r="A168">
        <f t="shared" si="6"/>
        <v>-3.3719999999999994</v>
      </c>
      <c r="B168">
        <f t="shared" si="5"/>
        <v>-1.114053466736388E-2</v>
      </c>
      <c r="C168">
        <f t="shared" si="5"/>
        <v>-2.298375130455436E-5</v>
      </c>
      <c r="D168">
        <f t="shared" si="5"/>
        <v>-5.5913194928414782E-8</v>
      </c>
    </row>
    <row r="169" spans="1:4" x14ac:dyDescent="0.2">
      <c r="A169">
        <f t="shared" si="6"/>
        <v>-3.3679999999999994</v>
      </c>
      <c r="B169">
        <f t="shared" si="5"/>
        <v>-1.1371334682708421E-2</v>
      </c>
      <c r="C169">
        <f t="shared" si="5"/>
        <v>-2.3772844739677048E-5</v>
      </c>
      <c r="D169">
        <f t="shared" si="5"/>
        <v>-5.8611105830761701E-8</v>
      </c>
    </row>
    <row r="170" spans="1:4" x14ac:dyDescent="0.2">
      <c r="A170">
        <f t="shared" si="6"/>
        <v>-3.3639999999999994</v>
      </c>
      <c r="B170">
        <f t="shared" si="5"/>
        <v>-1.1606474897514076E-2</v>
      </c>
      <c r="C170">
        <f t="shared" si="5"/>
        <v>-2.4587680881521761E-5</v>
      </c>
      <c r="D170">
        <f t="shared" si="5"/>
        <v>-6.1434816646275129E-8</v>
      </c>
    </row>
    <row r="171" spans="1:4" x14ac:dyDescent="0.2">
      <c r="A171">
        <f t="shared" si="6"/>
        <v>-3.3599999999999994</v>
      </c>
      <c r="B171">
        <f t="shared" si="5"/>
        <v>-1.1846026895435574E-2</v>
      </c>
      <c r="C171">
        <f t="shared" si="5"/>
        <v>-2.5429050833862798E-5</v>
      </c>
      <c r="D171">
        <f t="shared" si="5"/>
        <v>-6.4389974903908068E-8</v>
      </c>
    </row>
    <row r="172" spans="1:4" x14ac:dyDescent="0.2">
      <c r="A172">
        <f t="shared" si="6"/>
        <v>-3.3559999999999994</v>
      </c>
      <c r="B172">
        <f t="shared" si="5"/>
        <v>-1.2090063224425544E-2</v>
      </c>
      <c r="C172">
        <f t="shared" si="5"/>
        <v>-2.6297768319284573E-5</v>
      </c>
      <c r="D172">
        <f t="shared" si="5"/>
        <v>-6.7482471084363446E-8</v>
      </c>
    </row>
    <row r="173" spans="1:4" x14ac:dyDescent="0.2">
      <c r="A173">
        <f t="shared" si="6"/>
        <v>-3.3519999999999994</v>
      </c>
      <c r="B173">
        <f t="shared" si="5"/>
        <v>-1.2338657405262021E-2</v>
      </c>
      <c r="C173">
        <f t="shared" si="5"/>
        <v>-2.7194670269383064E-5</v>
      </c>
      <c r="D173">
        <f t="shared" si="5"/>
        <v>-7.0718448574067589E-8</v>
      </c>
    </row>
    <row r="174" spans="1:4" x14ac:dyDescent="0.2">
      <c r="A174">
        <f t="shared" si="6"/>
        <v>-3.3479999999999994</v>
      </c>
      <c r="B174">
        <f t="shared" si="5"/>
        <v>-1.259188394005901E-2</v>
      </c>
      <c r="C174">
        <f t="shared" si="5"/>
        <v>-2.8120617428558762E-5</v>
      </c>
      <c r="D174">
        <f t="shared" si="5"/>
        <v>-7.4104314004312986E-8</v>
      </c>
    </row>
    <row r="175" spans="1:4" x14ac:dyDescent="0.2">
      <c r="A175">
        <f t="shared" si="6"/>
        <v>-3.3439999999999994</v>
      </c>
      <c r="B175">
        <f t="shared" si="5"/>
        <v>-1.2849818320757577E-2</v>
      </c>
      <c r="C175">
        <f t="shared" si="5"/>
        <v>-2.9076494971657805E-5</v>
      </c>
      <c r="D175">
        <f t="shared" si="5"/>
        <v>-7.7646747989476641E-8</v>
      </c>
    </row>
    <row r="176" spans="1:4" x14ac:dyDescent="0.2">
      <c r="A176">
        <f t="shared" si="6"/>
        <v>-3.3399999999999994</v>
      </c>
      <c r="B176">
        <f t="shared" si="5"/>
        <v>-1.3112537037594841E-2</v>
      </c>
      <c r="C176">
        <f t="shared" si="5"/>
        <v>-3.0063213135721061E-5</v>
      </c>
      <c r="D176">
        <f t="shared" si="5"/>
        <v>-8.1352716278678872E-8</v>
      </c>
    </row>
    <row r="177" spans="1:4" x14ac:dyDescent="0.2">
      <c r="A177">
        <f t="shared" si="6"/>
        <v>-3.3359999999999994</v>
      </c>
      <c r="B177">
        <f t="shared" si="5"/>
        <v>-1.3380117587548599E-2</v>
      </c>
      <c r="C177">
        <f t="shared" si="5"/>
        <v>-3.1081707866105673E-5</v>
      </c>
      <c r="D177">
        <f t="shared" si="5"/>
        <v>-8.5229481335725214E-8</v>
      </c>
    </row>
    <row r="178" spans="1:4" x14ac:dyDescent="0.2">
      <c r="A178">
        <f t="shared" si="6"/>
        <v>-3.3319999999999994</v>
      </c>
      <c r="B178">
        <f t="shared" si="5"/>
        <v>-1.3652638482754767E-2</v>
      </c>
      <c r="C178">
        <f t="shared" si="5"/>
        <v>-3.2132941477244781E-5</v>
      </c>
      <c r="D178">
        <f t="shared" si="5"/>
        <v>-8.92846143626555E-8</v>
      </c>
    </row>
    <row r="179" spans="1:4" x14ac:dyDescent="0.2">
      <c r="A179">
        <f t="shared" si="6"/>
        <v>-3.3279999999999994</v>
      </c>
      <c r="B179">
        <f t="shared" si="5"/>
        <v>-1.3930179258895267E-2</v>
      </c>
      <c r="C179">
        <f t="shared" si="5"/>
        <v>-3.3217903328317188E-5</v>
      </c>
      <c r="D179">
        <f t="shared" si="5"/>
        <v>-9.3526007782731141E-8</v>
      </c>
    </row>
    <row r="180" spans="1:4" x14ac:dyDescent="0.2">
      <c r="A180">
        <f t="shared" si="6"/>
        <v>-3.3239999999999994</v>
      </c>
      <c r="B180">
        <f t="shared" si="5"/>
        <v>-1.421282048355345E-2</v>
      </c>
      <c r="C180">
        <f t="shared" si="5"/>
        <v>-3.4337610514096702E-5</v>
      </c>
      <c r="D180">
        <f t="shared" si="5"/>
        <v>-9.7961888199201216E-8</v>
      </c>
    </row>
    <row r="181" spans="1:4" x14ac:dyDescent="0.2">
      <c r="A181">
        <f t="shared" si="6"/>
        <v>-3.3199999999999994</v>
      </c>
      <c r="B181">
        <f t="shared" si="5"/>
        <v>-1.4500643764534657E-2</v>
      </c>
      <c r="C181">
        <f t="shared" si="5"/>
        <v>-3.5493108571260428E-5</v>
      </c>
      <c r="D181">
        <f t="shared" si="5"/>
        <v>-1.0260082984672464E-7</v>
      </c>
    </row>
    <row r="182" spans="1:4" x14ac:dyDescent="0.2">
      <c r="A182">
        <f t="shared" si="6"/>
        <v>-3.3159999999999994</v>
      </c>
      <c r="B182">
        <f t="shared" si="5"/>
        <v>-1.4793731758148831E-2</v>
      </c>
      <c r="C182">
        <f t="shared" si="5"/>
        <v>-3.668547220043324E-5</v>
      </c>
      <c r="D182">
        <f t="shared" si="5"/>
        <v>-1.0745176855286422E-7</v>
      </c>
    </row>
    <row r="183" spans="1:4" x14ac:dyDescent="0.2">
      <c r="A183">
        <f t="shared" si="6"/>
        <v>-3.3119999999999994</v>
      </c>
      <c r="B183">
        <f t="shared" si="5"/>
        <v>-1.5092168177452717E-2</v>
      </c>
      <c r="C183">
        <f t="shared" si="5"/>
        <v>-3.7915806004251648E-5</v>
      </c>
      <c r="D183">
        <f t="shared" si="5"/>
        <v>-1.1252401622763739E-7</v>
      </c>
    </row>
    <row r="184" spans="1:4" x14ac:dyDescent="0.2">
      <c r="A184">
        <f t="shared" si="6"/>
        <v>-3.3079999999999994</v>
      </c>
      <c r="B184">
        <f t="shared" si="5"/>
        <v>-1.5396037800448483E-2</v>
      </c>
      <c r="C184">
        <f t="shared" si="5"/>
        <v>-3.9185245241731137E-5</v>
      </c>
      <c r="D184">
        <f t="shared" si="5"/>
        <v>-1.1782727589967605E-7</v>
      </c>
    </row>
    <row r="185" spans="1:4" x14ac:dyDescent="0.2">
      <c r="A185">
        <f t="shared" si="6"/>
        <v>-3.3039999999999994</v>
      </c>
      <c r="B185">
        <f t="shared" si="5"/>
        <v>-1.5705426478236247E-2</v>
      </c>
      <c r="C185">
        <f t="shared" si="5"/>
        <v>-4.0494956599225575E-5</v>
      </c>
      <c r="D185">
        <f t="shared" si="5"/>
        <v>-1.2337165731815113E-7</v>
      </c>
    </row>
    <row r="186" spans="1:4" x14ac:dyDescent="0.2">
      <c r="A186">
        <f t="shared" si="6"/>
        <v>-3.2999999999999994</v>
      </c>
      <c r="B186">
        <f t="shared" si="5"/>
        <v>-1.6020421143117164E-2</v>
      </c>
      <c r="C186">
        <f t="shared" si="5"/>
        <v>-4.1846138978271158E-5</v>
      </c>
      <c r="D186">
        <f t="shared" si="5"/>
        <v>-1.2916769314021657E-7</v>
      </c>
    </row>
    <row r="187" spans="1:4" x14ac:dyDescent="0.2">
      <c r="A187">
        <f t="shared" si="6"/>
        <v>-3.2959999999999994</v>
      </c>
      <c r="B187">
        <f t="shared" si="5"/>
        <v>-1.6341109816644373E-2</v>
      </c>
      <c r="C187">
        <f t="shared" si="5"/>
        <v>-4.3240024300606543E-5</v>
      </c>
      <c r="D187">
        <f t="shared" si="5"/>
        <v>-1.3522635572436274E-7</v>
      </c>
    </row>
    <row r="188" spans="1:4" x14ac:dyDescent="0.2">
      <c r="A188">
        <f t="shared" si="6"/>
        <v>-3.2919999999999994</v>
      </c>
      <c r="B188">
        <f t="shared" si="5"/>
        <v>-1.6667581617618825E-2</v>
      </c>
      <c r="C188">
        <f t="shared" si="5"/>
        <v>-4.4677878330667556E-5</v>
      </c>
      <c r="D188">
        <f t="shared" si="5"/>
        <v>-1.4155907455070925E-7</v>
      </c>
    </row>
    <row r="189" spans="1:4" x14ac:dyDescent="0.2">
      <c r="A189">
        <f t="shared" si="6"/>
        <v>-3.2879999999999994</v>
      </c>
      <c r="B189">
        <f t="shared" si="5"/>
        <v>-1.6999926770026624E-2</v>
      </c>
      <c r="C189">
        <f t="shared" si="5"/>
        <v>-4.6161001515855754E-5</v>
      </c>
      <c r="D189">
        <f t="shared" si="5"/>
        <v>-1.4817775428992702E-7</v>
      </c>
    </row>
    <row r="190" spans="1:4" x14ac:dyDescent="0.2">
      <c r="A190">
        <f t="shared" si="6"/>
        <v>-3.2839999999999994</v>
      </c>
      <c r="B190">
        <f t="shared" si="5"/>
        <v>-1.7338236610914992E-2</v>
      </c>
      <c r="C190">
        <f t="shared" si="5"/>
        <v>-4.7690729844884072E-5</v>
      </c>
      <c r="D190">
        <f t="shared" si="5"/>
        <v>-1.5509479354316109E-7</v>
      </c>
    </row>
    <row r="191" spans="1:4" x14ac:dyDescent="0.2">
      <c r="A191">
        <f t="shared" si="6"/>
        <v>-3.2799999999999994</v>
      </c>
      <c r="B191">
        <f t="shared" si="5"/>
        <v>-1.7682603598203703E-2</v>
      </c>
      <c r="C191">
        <f t="shared" si="5"/>
        <v>-4.9268435724502279E-5</v>
      </c>
      <c r="D191">
        <f t="shared" si="5"/>
        <v>-1.6232310427602689E-7</v>
      </c>
    </row>
    <row r="192" spans="1:4" x14ac:dyDescent="0.2">
      <c r="A192">
        <f t="shared" si="6"/>
        <v>-3.2759999999999994</v>
      </c>
      <c r="B192">
        <f t="shared" si="5"/>
        <v>-1.8033121318428602E-2</v>
      </c>
      <c r="C192">
        <f t="shared" si="5"/>
        <v>-5.0895528874914247E-5</v>
      </c>
      <c r="D192">
        <f t="shared" si="5"/>
        <v>-1.6987613197046069E-7</v>
      </c>
    </row>
    <row r="193" spans="1:4" x14ac:dyDescent="0.2">
      <c r="A193">
        <f t="shared" si="6"/>
        <v>-3.2719999999999994</v>
      </c>
      <c r="B193">
        <f t="shared" si="5"/>
        <v>-1.8389884494414106E-2</v>
      </c>
      <c r="C193">
        <f t="shared" si="5"/>
        <v>-5.2573457244192405E-5</v>
      </c>
      <c r="D193">
        <f t="shared" si="5"/>
        <v>-1.7776787651895017E-7</v>
      </c>
    </row>
    <row r="194" spans="1:4" x14ac:dyDescent="0.2">
      <c r="A194">
        <f t="shared" si="6"/>
        <v>-3.2679999999999993</v>
      </c>
      <c r="B194">
        <f t="shared" si="5"/>
        <v>-1.8752988992871356E-2</v>
      </c>
      <c r="C194">
        <f t="shared" si="5"/>
        <v>-5.4303707942007654E-5</v>
      </c>
      <c r="D194">
        <f t="shared" si="5"/>
        <v>-1.8601291388642365E-7</v>
      </c>
    </row>
    <row r="195" spans="1:4" x14ac:dyDescent="0.2">
      <c r="A195">
        <f t="shared" si="6"/>
        <v>-3.2639999999999993</v>
      </c>
      <c r="B195">
        <f t="shared" si="5"/>
        <v>-1.9122531831918661E-2</v>
      </c>
      <c r="C195">
        <f t="shared" si="5"/>
        <v>-5.6087808192985524E-5</v>
      </c>
      <c r="D195">
        <f t="shared" si="5"/>
        <v>-1.9462641856584871E-7</v>
      </c>
    </row>
    <row r="196" spans="1:4" x14ac:dyDescent="0.2">
      <c r="A196">
        <f t="shared" si="6"/>
        <v>-3.2599999999999993</v>
      </c>
      <c r="B196">
        <f t="shared" si="5"/>
        <v>-1.9498611188520712E-2</v>
      </c>
      <c r="C196">
        <f t="shared" si="5"/>
        <v>-5.7927326310009845E-5</v>
      </c>
      <c r="D196">
        <f t="shared" si="5"/>
        <v>-2.0362418685439042E-7</v>
      </c>
    </row>
    <row r="197" spans="1:4" x14ac:dyDescent="0.2">
      <c r="A197">
        <f t="shared" si="6"/>
        <v>-3.2559999999999993</v>
      </c>
      <c r="B197">
        <f t="shared" si="5"/>
        <v>-1.9881326405843332E-2</v>
      </c>
      <c r="C197">
        <f t="shared" si="5"/>
        <v>-5.9823872687792317E-5</v>
      </c>
      <c r="D197">
        <f t="shared" si="5"/>
        <v>-2.1302266097779768E-7</v>
      </c>
    </row>
    <row r="198" spans="1:4" x14ac:dyDescent="0.2">
      <c r="A198">
        <f t="shared" si="6"/>
        <v>-3.2519999999999993</v>
      </c>
      <c r="B198">
        <f t="shared" si="5"/>
        <v>-2.0270778000520229E-2</v>
      </c>
      <c r="C198">
        <f t="shared" si="5"/>
        <v>-6.177910081703127E-5</v>
      </c>
      <c r="D198">
        <f t="shared" si="5"/>
        <v>-2.2283895409152447E-7</v>
      </c>
    </row>
    <row r="199" spans="1:4" x14ac:dyDescent="0.2">
      <c r="A199">
        <f t="shared" si="6"/>
        <v>-3.2479999999999993</v>
      </c>
      <c r="B199">
        <f t="shared" si="5"/>
        <v>-2.0667067669828038E-2</v>
      </c>
      <c r="C199">
        <f t="shared" si="5"/>
        <v>-6.3794708319484154E-5</v>
      </c>
      <c r="D199">
        <f t="shared" si="5"/>
        <v>-2.3309087618794328E-7</v>
      </c>
    </row>
    <row r="200" spans="1:4" x14ac:dyDescent="0.2">
      <c r="A200">
        <f t="shared" si="6"/>
        <v>-3.2439999999999993</v>
      </c>
      <c r="B200">
        <f t="shared" si="5"/>
        <v>-2.107029829876635E-2</v>
      </c>
      <c r="C200">
        <f t="shared" si="5"/>
        <v>-6.5872438004280641E-5</v>
      </c>
      <c r="D200">
        <f t="shared" si="5"/>
        <v>-2.4379696093990835E-7</v>
      </c>
    </row>
    <row r="201" spans="1:4" x14ac:dyDescent="0.2">
      <c r="A201">
        <f t="shared" si="6"/>
        <v>-3.2399999999999993</v>
      </c>
      <c r="B201">
        <f t="shared" si="5"/>
        <v>-2.1480573967038952E-2</v>
      </c>
      <c r="C201">
        <f t="shared" si="5"/>
        <v>-6.8014078945805286E-5</v>
      </c>
      <c r="D201">
        <f t="shared" si="5"/>
        <v>-2.5497649351181358E-7</v>
      </c>
    </row>
    <row r="202" spans="1:4" x14ac:dyDescent="0.2">
      <c r="A202">
        <f t="shared" si="6"/>
        <v>-3.2359999999999993</v>
      </c>
      <c r="B202">
        <f t="shared" si="5"/>
        <v>-2.1897999955932418E-2</v>
      </c>
      <c r="C202">
        <f t="shared" si="5"/>
        <v>-7.0221467583478966E-5</v>
      </c>
      <c r="D202">
        <f t="shared" si="5"/>
        <v>-2.6664953937021835E-7</v>
      </c>
    </row>
    <row r="203" spans="1:4" x14ac:dyDescent="0.2">
      <c r="A203">
        <f t="shared" si="6"/>
        <v>-3.2319999999999993</v>
      </c>
      <c r="B203">
        <f t="shared" si="5"/>
        <v>-2.2322682755089019E-2</v>
      </c>
      <c r="C203">
        <f t="shared" si="5"/>
        <v>-7.2496488843775889E-5</v>
      </c>
      <c r="D203">
        <f t="shared" si="5"/>
        <v>-2.788369741270919E-7</v>
      </c>
    </row>
    <row r="204" spans="1:4" x14ac:dyDescent="0.2">
      <c r="A204">
        <f t="shared" si="6"/>
        <v>-3.2279999999999993</v>
      </c>
      <c r="B204">
        <f t="shared" ref="B204:D267" si="7">-EXP(-B$8*POWER($A204,2))*(POWER(B$8,3)*POWER($A204,6)+3*POWER(B$8,2)*POWER($A204,4)+6*B$8*POWER($A204,2)+6)/(2*POWER(B$8,4))</f>
        <v>-2.2754730069169268E-2</v>
      </c>
      <c r="C204">
        <f t="shared" si="7"/>
        <v>-7.4841077284804733E-5</v>
      </c>
      <c r="D204">
        <f t="shared" si="7"/>
        <v>-2.9156051444965269E-7</v>
      </c>
    </row>
    <row r="205" spans="1:4" x14ac:dyDescent="0.2">
      <c r="A205">
        <f t="shared" ref="A205:A268" si="8">A204+B$3</f>
        <v>-3.2239999999999993</v>
      </c>
      <c r="B205">
        <f t="shared" si="7"/>
        <v>-2.3194250824401057E-2</v>
      </c>
      <c r="C205">
        <f t="shared" si="7"/>
        <v>-7.7257218263794078E-5</v>
      </c>
      <c r="D205">
        <f t="shared" si="7"/>
        <v>-3.0484275007182632E-7</v>
      </c>
    </row>
    <row r="206" spans="1:4" x14ac:dyDescent="0.2">
      <c r="A206">
        <f t="shared" si="8"/>
        <v>-3.2199999999999993</v>
      </c>
      <c r="B206">
        <f t="shared" si="7"/>
        <v>-2.3641355175011251E-2</v>
      </c>
      <c r="C206">
        <f t="shared" si="7"/>
        <v>-7.9746949127819719E-5</v>
      </c>
      <c r="D206">
        <f t="shared" si="7"/>
        <v>-3.1870717694334197E-7</v>
      </c>
    </row>
    <row r="207" spans="1:4" x14ac:dyDescent="0.2">
      <c r="A207">
        <f t="shared" si="8"/>
        <v>-3.2159999999999993</v>
      </c>
      <c r="B207">
        <f t="shared" si="7"/>
        <v>-2.4096154509535752E-2</v>
      </c>
      <c r="C207">
        <f t="shared" si="7"/>
        <v>-8.2312360428108889E-5</v>
      </c>
      <c r="D207">
        <f t="shared" si="7"/>
        <v>-3.3317823155353647E-7</v>
      </c>
    </row>
    <row r="208" spans="1:4" x14ac:dyDescent="0.2">
      <c r="A208">
        <f t="shared" si="8"/>
        <v>-3.2119999999999993</v>
      </c>
      <c r="B208">
        <f t="shared" si="7"/>
        <v>-2.4558761457004471E-2</v>
      </c>
      <c r="C208">
        <f t="shared" si="7"/>
        <v>-8.4955597158265994E-5</v>
      </c>
      <c r="D208">
        <f t="shared" si="7"/>
        <v>-3.4828132646802582E-7</v>
      </c>
    </row>
    <row r="209" spans="1:4" x14ac:dyDescent="0.2">
      <c r="A209">
        <f t="shared" si="8"/>
        <v>-3.2079999999999993</v>
      </c>
      <c r="B209">
        <f t="shared" si="7"/>
        <v>-2.5029289892996791E-2</v>
      </c>
      <c r="C209">
        <f t="shared" si="7"/>
        <v>-8.7678860016759654E-5</v>
      </c>
      <c r="D209">
        <f t="shared" si="7"/>
        <v>-3.6404288711747914E-7</v>
      </c>
    </row>
    <row r="210" spans="1:4" x14ac:dyDescent="0.2">
      <c r="A210">
        <f t="shared" si="8"/>
        <v>-3.2039999999999993</v>
      </c>
      <c r="B210">
        <f t="shared" si="7"/>
        <v>-2.5507854945563842E-2</v>
      </c>
      <c r="C210">
        <f t="shared" si="7"/>
        <v>-9.0484406694011106E-5</v>
      </c>
      <c r="D210">
        <f t="shared" si="7"/>
        <v>-3.8049038987887807E-7</v>
      </c>
    </row>
    <row r="211" spans="1:4" x14ac:dyDescent="0.2">
      <c r="A211">
        <f t="shared" si="8"/>
        <v>-3.1999999999999993</v>
      </c>
      <c r="B211">
        <f t="shared" si="7"/>
        <v>-2.5994573001013706E-2</v>
      </c>
      <c r="C211">
        <f t="shared" si="7"/>
        <v>-9.3374553184433432E-5</v>
      </c>
      <c r="D211">
        <f t="shared" si="7"/>
        <v>-3.976524014907938E-7</v>
      </c>
    </row>
    <row r="212" spans="1:4" x14ac:dyDescent="0.2">
      <c r="A212">
        <f t="shared" si="8"/>
        <v>-3.1959999999999993</v>
      </c>
      <c r="B212">
        <f t="shared" si="7"/>
        <v>-2.6489561709554629E-2</v>
      </c>
      <c r="C212">
        <f t="shared" si="7"/>
        <v>-9.63516751237565E-5</v>
      </c>
      <c r="D212">
        <f t="shared" si="7"/>
        <v>-4.1555861984536346E-7</v>
      </c>
    </row>
    <row r="213" spans="1:4" x14ac:dyDescent="0.2">
      <c r="A213">
        <f t="shared" si="8"/>
        <v>-3.1919999999999993</v>
      </c>
      <c r="B213">
        <f t="shared" si="7"/>
        <v>-2.6992939990793365E-2</v>
      </c>
      <c r="C213">
        <f t="shared" si="7"/>
        <v>-9.9418209151993091E-5</v>
      </c>
      <c r="D213">
        <f t="shared" si="7"/>
        <v>-4.3423991620091522E-7</v>
      </c>
    </row>
    <row r="214" spans="1:4" x14ac:dyDescent="0.2">
      <c r="A214">
        <f t="shared" si="8"/>
        <v>-3.1879999999999993</v>
      </c>
      <c r="B214">
        <f t="shared" si="7"/>
        <v>-2.7504828039083478E-2</v>
      </c>
      <c r="C214">
        <f t="shared" si="7"/>
        <v>-1.0257665430238242E-4</v>
      </c>
      <c r="D214">
        <f t="shared" si="7"/>
        <v>-4.5372837886036654E-7</v>
      </c>
    </row>
    <row r="215" spans="1:4" x14ac:dyDescent="0.2">
      <c r="A215">
        <f t="shared" si="8"/>
        <v>-3.1839999999999993</v>
      </c>
      <c r="B215">
        <f t="shared" si="7"/>
        <v>-2.802534732871978E-2</v>
      </c>
      <c r="C215">
        <f t="shared" si="7"/>
        <v>-1.0582957341666195E-4</v>
      </c>
      <c r="D215">
        <f t="shared" si="7"/>
        <v>-4.7405735836181335E-7</v>
      </c>
    </row>
    <row r="216" spans="1:4" x14ac:dyDescent="0.2">
      <c r="A216">
        <f t="shared" si="8"/>
        <v>-3.1799999999999993</v>
      </c>
      <c r="B216">
        <f t="shared" si="7"/>
        <v>-2.8554620618974833E-2</v>
      </c>
      <c r="C216">
        <f t="shared" si="7"/>
        <v>-1.091795945870116E-4</v>
      </c>
      <c r="D216">
        <f t="shared" si="7"/>
        <v>-4.9526151422902891E-7</v>
      </c>
    </row>
    <row r="217" spans="1:4" x14ac:dyDescent="0.2">
      <c r="A217">
        <f t="shared" si="8"/>
        <v>-3.1759999999999993</v>
      </c>
      <c r="B217">
        <f t="shared" si="7"/>
        <v>-2.9092771958972898E-2</v>
      </c>
      <c r="C217">
        <f t="shared" si="7"/>
        <v>-1.126294126250164E-4</v>
      </c>
      <c r="D217">
        <f t="shared" si="7"/>
        <v>-5.1737686333088288E-7</v>
      </c>
    </row>
    <row r="218" spans="1:4" x14ac:dyDescent="0.2">
      <c r="A218">
        <f t="shared" si="8"/>
        <v>-3.1719999999999993</v>
      </c>
      <c r="B218">
        <f t="shared" si="7"/>
        <v>-2.963992669239722E-2</v>
      </c>
      <c r="C218">
        <f t="shared" si="7"/>
        <v>-1.16181790557992E-4</v>
      </c>
      <c r="D218">
        <f t="shared" si="7"/>
        <v>-5.4044082990007323E-7</v>
      </c>
    </row>
    <row r="219" spans="1:4" x14ac:dyDescent="0.2">
      <c r="A219">
        <f t="shared" si="8"/>
        <v>-3.1679999999999993</v>
      </c>
      <c r="B219">
        <f t="shared" si="7"/>
        <v>-3.0196211462026466E-2</v>
      </c>
      <c r="C219">
        <f t="shared" si="7"/>
        <v>-1.1983956115302134E-4</v>
      </c>
      <c r="D219">
        <f t="shared" si="7"/>
        <v>-5.6449229726293106E-7</v>
      </c>
    </row>
    <row r="220" spans="1:4" x14ac:dyDescent="0.2">
      <c r="A220">
        <f t="shared" si="8"/>
        <v>-3.1639999999999993</v>
      </c>
      <c r="B220">
        <f t="shared" si="7"/>
        <v>-3.0761754214095646E-2</v>
      </c>
      <c r="C220">
        <f t="shared" si="7"/>
        <v>-1.2360562846904573E-4</v>
      </c>
      <c r="D220">
        <f t="shared" si="7"/>
        <v>-5.8957166133346866E-7</v>
      </c>
    </row>
    <row r="221" spans="1:4" x14ac:dyDescent="0.2">
      <c r="A221">
        <f t="shared" si="8"/>
        <v>-3.1599999999999993</v>
      </c>
      <c r="B221">
        <f t="shared" si="7"/>
        <v>-3.1336684202477094E-2</v>
      </c>
      <c r="C221">
        <f t="shared" si="7"/>
        <v>-1.2748296943735312E-4</v>
      </c>
      <c r="D221">
        <f t="shared" si="7"/>
        <v>-6.1572088592628192E-7</v>
      </c>
    </row>
    <row r="222" spans="1:4" x14ac:dyDescent="0.2">
      <c r="A222">
        <f t="shared" si="8"/>
        <v>-3.1559999999999993</v>
      </c>
      <c r="B222">
        <f t="shared" si="7"/>
        <v>-3.1921131992677397E-2</v>
      </c>
      <c r="C222">
        <f t="shared" si="7"/>
        <v>-1.3147463547080846E-4</v>
      </c>
      <c r="D222">
        <f t="shared" si="7"/>
        <v>-6.4298355994440743E-7</v>
      </c>
    </row>
    <row r="223" spans="1:4" x14ac:dyDescent="0.2">
      <c r="A223">
        <f t="shared" si="8"/>
        <v>-3.1519999999999992</v>
      </c>
      <c r="B223">
        <f t="shared" si="7"/>
        <v>-3.2515229465645577E-2</v>
      </c>
      <c r="C223">
        <f t="shared" si="7"/>
        <v>-1.3558375410217016E-4</v>
      </c>
      <c r="D223">
        <f t="shared" si="7"/>
        <v>-6.714049564997321E-7</v>
      </c>
    </row>
    <row r="224" spans="1:4" x14ac:dyDescent="0.2">
      <c r="A224">
        <f t="shared" si="8"/>
        <v>-3.1479999999999992</v>
      </c>
      <c r="B224">
        <f t="shared" si="7"/>
        <v>-3.3119109821388049E-2</v>
      </c>
      <c r="C224">
        <f t="shared" si="7"/>
        <v>-1.3981353065183091E-4</v>
      </c>
      <c r="D224">
        <f t="shared" si="7"/>
        <v>-7.0103209402507736E-7</v>
      </c>
    </row>
    <row r="225" spans="1:4" x14ac:dyDescent="0.2">
      <c r="A225">
        <f t="shared" si="8"/>
        <v>-3.1439999999999992</v>
      </c>
      <c r="B225">
        <f t="shared" si="7"/>
        <v>-3.3732907582385709E-2</v>
      </c>
      <c r="C225">
        <f t="shared" si="7"/>
        <v>-1.4416724992532211E-4</v>
      </c>
      <c r="D225">
        <f t="shared" si="7"/>
        <v>-7.3191379943866514E-7</v>
      </c>
    </row>
    <row r="226" spans="1:4" x14ac:dyDescent="0.2">
      <c r="A226">
        <f t="shared" si="8"/>
        <v>-3.1399999999999992</v>
      </c>
      <c r="B226">
        <f t="shared" si="7"/>
        <v>-3.4356758596808826E-2</v>
      </c>
      <c r="C226">
        <f t="shared" si="7"/>
        <v>-1.4864827794092305E-4</v>
      </c>
      <c r="D226">
        <f t="shared" si="7"/>
        <v>-7.6410077342327493E-7</v>
      </c>
    </row>
    <row r="227" spans="1:4" x14ac:dyDescent="0.2">
      <c r="A227">
        <f t="shared" si="8"/>
        <v>-3.1359999999999992</v>
      </c>
      <c r="B227">
        <f t="shared" si="7"/>
        <v>-3.4990800041525057E-2</v>
      </c>
      <c r="C227">
        <f t="shared" si="7"/>
        <v>-1.5326006368771014E-4</v>
      </c>
      <c r="D227">
        <f t="shared" si="7"/>
        <v>-7.9764565788404174E-7</v>
      </c>
    </row>
    <row r="228" spans="1:4" x14ac:dyDescent="0.2">
      <c r="A228">
        <f t="shared" si="8"/>
        <v>-3.1319999999999992</v>
      </c>
      <c r="B228">
        <f t="shared" si="7"/>
        <v>-3.5635170424895835E-2</v>
      </c>
      <c r="C228">
        <f t="shared" si="7"/>
        <v>-1.5800614091437398E-4</v>
      </c>
      <c r="D228">
        <f t="shared" si="7"/>
        <v>-8.3260310565047759E-7</v>
      </c>
    </row>
    <row r="229" spans="1:4" x14ac:dyDescent="0.2">
      <c r="A229">
        <f t="shared" si="8"/>
        <v>-3.1279999999999992</v>
      </c>
      <c r="B229">
        <f t="shared" si="7"/>
        <v>-3.6290009589356693E-2</v>
      </c>
      <c r="C229">
        <f t="shared" si="7"/>
        <v>-1.6289012994914808E-4</v>
      </c>
      <c r="D229">
        <f t="shared" si="7"/>
        <v>-8.6902985249006217E-7</v>
      </c>
    </row>
    <row r="230" spans="1:4" x14ac:dyDescent="0.2">
      <c r="A230">
        <f t="shared" si="8"/>
        <v>-3.1239999999999992</v>
      </c>
      <c r="B230">
        <f t="shared" si="7"/>
        <v>-3.6955458713776826E-2</v>
      </c>
      <c r="C230">
        <f t="shared" si="7"/>
        <v>-1.6791573955116513E-4</v>
      </c>
      <c r="D230">
        <f t="shared" si="7"/>
        <v>-9.0698479150243363E-7</v>
      </c>
    </row>
    <row r="231" spans="1:4" x14ac:dyDescent="0.2">
      <c r="A231">
        <f t="shared" si="8"/>
        <v>-3.1199999999999992</v>
      </c>
      <c r="B231">
        <f t="shared" si="7"/>
        <v>-3.7631660315592737E-2</v>
      </c>
      <c r="C231">
        <f t="shared" si="7"/>
        <v>-1.7308676879357402E-4</v>
      </c>
      <c r="D231">
        <f t="shared" si="7"/>
        <v>-9.4652904996497835E-7</v>
      </c>
    </row>
    <row r="232" spans="1:4" x14ac:dyDescent="0.2">
      <c r="A232">
        <f t="shared" si="8"/>
        <v>-3.1159999999999992</v>
      </c>
      <c r="B232">
        <f t="shared" si="7"/>
        <v>-3.8318758252712345E-2</v>
      </c>
      <c r="C232">
        <f t="shared" si="7"/>
        <v>-1.7840710897874538E-4</v>
      </c>
      <c r="D232">
        <f t="shared" si="7"/>
        <v>-9.8772606870250922E-7</v>
      </c>
    </row>
    <row r="233" spans="1:4" x14ac:dyDescent="0.2">
      <c r="A233">
        <f t="shared" si="8"/>
        <v>-3.1119999999999992</v>
      </c>
      <c r="B233">
        <f t="shared" si="7"/>
        <v>-3.9016897725183526E-2</v>
      </c>
      <c r="C233">
        <f t="shared" si="7"/>
        <v>-1.8388074558586991E-4</v>
      </c>
      <c r="D233">
        <f t="shared" si="7"/>
        <v>-1.0306416840554099E-6</v>
      </c>
    </row>
    <row r="234" spans="1:4" x14ac:dyDescent="0.2">
      <c r="A234">
        <f t="shared" si="8"/>
        <v>-3.1079999999999992</v>
      </c>
      <c r="B234">
        <f t="shared" si="7"/>
        <v>-3.972622527662311E-2</v>
      </c>
      <c r="C234">
        <f t="shared" si="7"/>
        <v>-1.895117602512833E-4</v>
      </c>
      <c r="D234">
        <f t="shared" si="7"/>
        <v>-1.0753442125226473E-6</v>
      </c>
    </row>
    <row r="235" spans="1:4" x14ac:dyDescent="0.2">
      <c r="A235">
        <f t="shared" si="8"/>
        <v>-3.1039999999999992</v>
      </c>
      <c r="B235">
        <f t="shared" si="7"/>
        <v>-4.0446888795401682E-2</v>
      </c>
      <c r="C235">
        <f t="shared" si="7"/>
        <v>-1.9530433278181931E-4</v>
      </c>
      <c r="D235">
        <f t="shared" si="7"/>
        <v>-1.1219045381578829E-6</v>
      </c>
    </row>
    <row r="236" spans="1:4" x14ac:dyDescent="0.2">
      <c r="A236">
        <f t="shared" si="8"/>
        <v>-3.0999999999999992</v>
      </c>
      <c r="B236">
        <f t="shared" si="7"/>
        <v>-4.1179037515578609E-2</v>
      </c>
      <c r="C236">
        <f t="shared" si="7"/>
        <v>-2.0126274320150263E-4</v>
      </c>
      <c r="D236">
        <f t="shared" si="7"/>
        <v>-1.1703962027988559E-6</v>
      </c>
    </row>
    <row r="237" spans="1:4" x14ac:dyDescent="0.2">
      <c r="A237">
        <f t="shared" si="8"/>
        <v>-3.0959999999999992</v>
      </c>
      <c r="B237">
        <f t="shared" si="7"/>
        <v>-4.1922822017583475E-2</v>
      </c>
      <c r="C237">
        <f t="shared" si="7"/>
        <v>-2.0739137383188384E-4</v>
      </c>
      <c r="D237">
        <f t="shared" si="7"/>
        <v>-1.2208954992122498E-6</v>
      </c>
    </row>
    <row r="238" spans="1:4" x14ac:dyDescent="0.2">
      <c r="A238">
        <f t="shared" si="8"/>
        <v>-3.0919999999999992</v>
      </c>
      <c r="B238">
        <f t="shared" si="7"/>
        <v>-4.2678394228638263E-2</v>
      </c>
      <c r="C238">
        <f t="shared" si="7"/>
        <v>-2.1369471140631854E-4</v>
      </c>
      <c r="D238">
        <f t="shared" si="7"/>
        <v>-1.2734815672381932E-6</v>
      </c>
    </row>
    <row r="239" spans="1:4" x14ac:dyDescent="0.2">
      <c r="A239">
        <f t="shared" si="8"/>
        <v>-3.0879999999999992</v>
      </c>
      <c r="B239">
        <f t="shared" si="7"/>
        <v>-4.3445907422915792E-2</v>
      </c>
      <c r="C239">
        <f t="shared" si="7"/>
        <v>-2.2017734921847922E-4</v>
      </c>
      <c r="D239">
        <f t="shared" si="7"/>
        <v>-1.3282364930206593E-6</v>
      </c>
    </row>
    <row r="240" spans="1:4" x14ac:dyDescent="0.2">
      <c r="A240">
        <f t="shared" si="8"/>
        <v>-3.0839999999999992</v>
      </c>
      <c r="B240">
        <f t="shared" si="7"/>
        <v>-4.4225516221430158E-2</v>
      </c>
      <c r="C240">
        <f t="shared" si="7"/>
        <v>-2.2684398930540079E-4</v>
      </c>
      <c r="D240">
        <f t="shared" si="7"/>
        <v>-1.385245411412127E-6</v>
      </c>
    </row>
    <row r="241" spans="1:4" x14ac:dyDescent="0.2">
      <c r="A241">
        <f t="shared" si="8"/>
        <v>-3.0799999999999992</v>
      </c>
      <c r="B241">
        <f t="shared" si="7"/>
        <v>-4.5017376591652697E-2</v>
      </c>
      <c r="C241">
        <f t="shared" si="7"/>
        <v>-2.3369944466531997E-4</v>
      </c>
      <c r="D241">
        <f t="shared" si="7"/>
        <v>-1.4445966116428618E-6</v>
      </c>
    </row>
    <row r="242" spans="1:4" x14ac:dyDescent="0.2">
      <c r="A242">
        <f t="shared" si="8"/>
        <v>-3.0759999999999992</v>
      </c>
      <c r="B242">
        <f t="shared" si="7"/>
        <v>-4.5821645846850605E-2</v>
      </c>
      <c r="C242">
        <f t="shared" si="7"/>
        <v>-2.407486415106148E-4</v>
      </c>
      <c r="D242">
        <f t="shared" si="7"/>
        <v>-1.5063816463475588E-6</v>
      </c>
    </row>
    <row r="243" spans="1:4" x14ac:dyDescent="0.2">
      <c r="A243">
        <f t="shared" si="8"/>
        <v>-3.0719999999999992</v>
      </c>
      <c r="B243">
        <f t="shared" si="7"/>
        <v>-4.6638482645141956E-2</v>
      </c>
      <c r="C243">
        <f t="shared" si="7"/>
        <v>-2.4799662155609522E-4</v>
      </c>
      <c r="D243">
        <f t="shared" si="7"/>
        <v>-1.5706954440440796E-6</v>
      </c>
    </row>
    <row r="244" spans="1:4" x14ac:dyDescent="0.2">
      <c r="A244">
        <f t="shared" si="8"/>
        <v>-3.0679999999999992</v>
      </c>
      <c r="B244">
        <f t="shared" si="7"/>
        <v>-4.7468046988262486E-2</v>
      </c>
      <c r="C244">
        <f t="shared" si="7"/>
        <v>-2.5544854434290959E-4</v>
      </c>
      <c r="D244">
        <f t="shared" si="7"/>
        <v>-1.6376364251613351E-6</v>
      </c>
    </row>
    <row r="245" spans="1:4" x14ac:dyDescent="0.2">
      <c r="A245">
        <f t="shared" si="8"/>
        <v>-3.0639999999999992</v>
      </c>
      <c r="B245">
        <f t="shared" si="7"/>
        <v>-4.8310500220039916E-2</v>
      </c>
      <c r="C245">
        <f t="shared" si="7"/>
        <v>-2.6310968959834135E-4</v>
      </c>
      <c r="D245">
        <f t="shared" si="7"/>
        <v>-1.707306621715683E-6</v>
      </c>
    </row>
    <row r="246" spans="1:4" x14ac:dyDescent="0.2">
      <c r="A246">
        <f t="shared" si="8"/>
        <v>-3.0599999999999992</v>
      </c>
      <c r="B246">
        <f t="shared" si="7"/>
        <v>-4.9166005024569949E-2</v>
      </c>
      <c r="C246">
        <f t="shared" si="7"/>
        <v>-2.7098545963172288E-4</v>
      </c>
      <c r="D246">
        <f t="shared" si="7"/>
        <v>-1.7798118007374014E-6</v>
      </c>
    </row>
    <row r="247" spans="1:4" x14ac:dyDescent="0.2">
      <c r="A247">
        <f t="shared" si="8"/>
        <v>-3.0559999999999992</v>
      </c>
      <c r="B247">
        <f t="shared" si="7"/>
        <v>-5.0034725424089717E-2</v>
      </c>
      <c r="C247">
        <f t="shared" si="7"/>
        <v>-2.7908138176673171E-4</v>
      </c>
      <c r="D247">
        <f t="shared" si="7"/>
        <v>-1.8552615915512363E-6</v>
      </c>
    </row>
    <row r="248" spans="1:4" x14ac:dyDescent="0.2">
      <c r="A248">
        <f t="shared" si="8"/>
        <v>-3.0519999999999992</v>
      </c>
      <c r="B248">
        <f t="shared" si="7"/>
        <v>-5.0916826776543841E-2</v>
      </c>
      <c r="C248">
        <f t="shared" si="7"/>
        <v>-2.8740311081028595E-4</v>
      </c>
      <c r="D248">
        <f t="shared" si="7"/>
        <v>-1.933769617017383E-6</v>
      </c>
    </row>
    <row r="249" spans="1:4" x14ac:dyDescent="0.2">
      <c r="A249">
        <f t="shared" si="8"/>
        <v>-3.0479999999999992</v>
      </c>
      <c r="B249">
        <f t="shared" si="7"/>
        <v>-5.18124757728377E-2</v>
      </c>
      <c r="C249">
        <f t="shared" si="7"/>
        <v>-2.9595643155828064E-4</v>
      </c>
      <c r="D249">
        <f t="shared" si="7"/>
        <v>-2.015453628841622E-6</v>
      </c>
    </row>
    <row r="250" spans="1:4" x14ac:dyDescent="0.2">
      <c r="A250">
        <f t="shared" si="8"/>
        <v>-3.0439999999999992</v>
      </c>
      <c r="B250">
        <f t="shared" si="7"/>
        <v>-5.2721840433773322E-2</v>
      </c>
      <c r="C250">
        <f t="shared" si="7"/>
        <v>-3.0474726133836741E-4</v>
      </c>
      <c r="D250">
        <f t="shared" si="7"/>
        <v>-2.1004356470658222E-6</v>
      </c>
    </row>
    <row r="251" spans="1:4" x14ac:dyDescent="0.2">
      <c r="A251">
        <f t="shared" si="8"/>
        <v>-3.0399999999999991</v>
      </c>
      <c r="B251">
        <f t="shared" si="7"/>
        <v>-5.3645090106663018E-2</v>
      </c>
      <c r="C251">
        <f t="shared" si="7"/>
        <v>-3.1378165258999822E-4</v>
      </c>
      <c r="D251">
        <f t="shared" si="7"/>
        <v>-2.1888421038525294E-6</v>
      </c>
    </row>
    <row r="252" spans="1:4" x14ac:dyDescent="0.2">
      <c r="A252">
        <f t="shared" si="8"/>
        <v>-3.0359999999999991</v>
      </c>
      <c r="B252">
        <f t="shared" si="7"/>
        <v>-5.4582395461616223E-2</v>
      </c>
      <c r="C252">
        <f t="shared" si="7"/>
        <v>-3.2306579548193405E-4</v>
      </c>
      <c r="D252">
        <f t="shared" si="7"/>
        <v>-2.2808039916798575E-6</v>
      </c>
    </row>
    <row r="253" spans="1:4" x14ac:dyDescent="0.2">
      <c r="A253">
        <f t="shared" si="8"/>
        <v>-3.0319999999999991</v>
      </c>
      <c r="B253">
        <f t="shared" si="7"/>
        <v>-5.5533928487493674E-2</v>
      </c>
      <c r="C253">
        <f t="shared" si="7"/>
        <v>-3.3260602056739202E-4</v>
      </c>
      <c r="D253">
        <f t="shared" si="7"/>
        <v>-2.3764570160653918E-6</v>
      </c>
    </row>
    <row r="254" spans="1:4" x14ac:dyDescent="0.2">
      <c r="A254">
        <f t="shared" si="8"/>
        <v>-3.0279999999999991</v>
      </c>
      <c r="B254">
        <f t="shared" si="7"/>
        <v>-5.6499862487525275E-2</v>
      </c>
      <c r="C254">
        <f t="shared" si="7"/>
        <v>-3.4240880147703133E-4</v>
      </c>
      <c r="D254">
        <f t="shared" si="7"/>
        <v>-2.4759417529405536E-6</v>
      </c>
    </row>
    <row r="255" spans="1:4" x14ac:dyDescent="0.2">
      <c r="A255">
        <f t="shared" si="8"/>
        <v>-3.0239999999999991</v>
      </c>
      <c r="B255">
        <f t="shared" si="7"/>
        <v>-5.7480372074586242E-2</v>
      </c>
      <c r="C255">
        <f t="shared" si="7"/>
        <v>-3.5248075764993201E-4</v>
      </c>
      <c r="D255">
        <f t="shared" si="7"/>
        <v>-2.5794038107993533E-6</v>
      </c>
    </row>
    <row r="256" spans="1:4" x14ac:dyDescent="0.2">
      <c r="A256">
        <f t="shared" si="8"/>
        <v>-3.0199999999999991</v>
      </c>
      <c r="B256">
        <f t="shared" si="7"/>
        <v>-5.8475633166126216E-2</v>
      </c>
      <c r="C256">
        <f t="shared" si="7"/>
        <v>-3.628286571027317E-4</v>
      </c>
      <c r="D256">
        <f t="shared" si="7"/>
        <v>-2.6869939977481711E-6</v>
      </c>
    </row>
    <row r="257" spans="1:4" x14ac:dyDescent="0.2">
      <c r="A257">
        <f t="shared" si="8"/>
        <v>-3.0159999999999991</v>
      </c>
      <c r="B257">
        <f t="shared" si="7"/>
        <v>-5.9485822978747493E-2</v>
      </c>
      <c r="C257">
        <f t="shared" si="7"/>
        <v>-3.7345941923705786E-4</v>
      </c>
      <c r="D257">
        <f t="shared" si="7"/>
        <v>-2.7988684935859405E-6</v>
      </c>
    </row>
    <row r="258" spans="1:4" x14ac:dyDescent="0.2">
      <c r="A258">
        <f t="shared" si="8"/>
        <v>-3.0119999999999991</v>
      </c>
      <c r="B258">
        <f t="shared" si="7"/>
        <v>-6.0511120022427256E-2</v>
      </c>
      <c r="C258">
        <f t="shared" si="7"/>
        <v>-3.8438011768540924E-4</v>
      </c>
      <c r="D258">
        <f t="shared" si="7"/>
        <v>-2.9151890270468123E-6</v>
      </c>
    </row>
    <row r="259" spans="1:4" x14ac:dyDescent="0.2">
      <c r="A259">
        <f t="shared" si="8"/>
        <v>-3.0079999999999991</v>
      </c>
      <c r="B259">
        <f t="shared" si="7"/>
        <v>-6.1551704094378261E-2</v>
      </c>
      <c r="C259">
        <f t="shared" si="7"/>
        <v>-3.9559798319558509E-4</v>
      </c>
      <c r="D259">
        <f t="shared" si="7"/>
        <v>-3.0361230583400224E-6</v>
      </c>
    </row>
    <row r="260" spans="1:4" x14ac:dyDescent="0.2">
      <c r="A260">
        <f t="shared" si="8"/>
        <v>-3.0039999999999991</v>
      </c>
      <c r="B260">
        <f t="shared" si="7"/>
        <v>-6.2607756272544682E-2</v>
      </c>
      <c r="C260">
        <f t="shared" si="7"/>
        <v>-4.0712040655378707E-4</v>
      </c>
      <c r="D260">
        <f t="shared" si="7"/>
        <v>-3.1618439671247297E-6</v>
      </c>
    </row>
    <row r="261" spans="1:4" x14ac:dyDescent="0.2">
      <c r="A261">
        <f t="shared" si="8"/>
        <v>-2.9999999999999991</v>
      </c>
      <c r="B261">
        <f t="shared" si="7"/>
        <v>-6.3679458908726894E-2</v>
      </c>
      <c r="C261">
        <f t="shared" si="7"/>
        <v>-4.1895494154648669E-4</v>
      </c>
      <c r="D261">
        <f t="shared" si="7"/>
        <v>-3.2925312460600909E-6</v>
      </c>
    </row>
    <row r="262" spans="1:4" x14ac:dyDescent="0.2">
      <c r="A262">
        <f t="shared" si="8"/>
        <v>-2.9959999999999991</v>
      </c>
      <c r="B262">
        <f t="shared" si="7"/>
        <v>-6.4766995621331647E-2</v>
      </c>
      <c r="C262">
        <f t="shared" si="7"/>
        <v>-4.3110930796114475E-4</v>
      </c>
      <c r="D262">
        <f t="shared" si="7"/>
        <v>-3.4283707000740223E-6</v>
      </c>
    </row>
    <row r="263" spans="1:4" x14ac:dyDescent="0.2">
      <c r="A263">
        <f t="shared" si="8"/>
        <v>-2.9919999999999991</v>
      </c>
      <c r="B263">
        <f t="shared" si="7"/>
        <v>-6.5870551287742204E-2</v>
      </c>
      <c r="C263">
        <f t="shared" si="7"/>
        <v>-4.4359139462583463E-4</v>
      </c>
      <c r="D263">
        <f t="shared" si="7"/>
        <v>-3.5695546514966616E-6</v>
      </c>
    </row>
    <row r="264" spans="1:4" x14ac:dyDescent="0.2">
      <c r="A264">
        <f t="shared" si="8"/>
        <v>-2.9879999999999991</v>
      </c>
      <c r="B264">
        <f t="shared" si="7"/>
        <v>-6.6990312036304345E-2</v>
      </c>
      <c r="C264">
        <f t="shared" si="7"/>
        <v>-4.5640926248785769E-4</v>
      </c>
      <c r="D264">
        <f t="shared" si="7"/>
        <v>-3.7162821512077641E-6</v>
      </c>
    </row>
    <row r="265" spans="1:4" x14ac:dyDescent="0.2">
      <c r="A265">
        <f t="shared" si="8"/>
        <v>-2.9839999999999991</v>
      </c>
      <c r="B265">
        <f t="shared" si="7"/>
        <v>-6.812646523792322E-2</v>
      </c>
      <c r="C265">
        <f t="shared" si="7"/>
        <v>-4.6957114773134713E-4</v>
      </c>
      <c r="D265">
        <f t="shared" si="7"/>
        <v>-3.8687591959498954E-6</v>
      </c>
    </row>
    <row r="266" spans="1:4" x14ac:dyDescent="0.2">
      <c r="A266">
        <f t="shared" si="8"/>
        <v>-2.9799999999999991</v>
      </c>
      <c r="B266">
        <f t="shared" si="7"/>
        <v>-6.92791994972667E-2</v>
      </c>
      <c r="C266">
        <f t="shared" si="7"/>
        <v>-4.8308546493392747E-4</v>
      </c>
      <c r="D266">
        <f t="shared" si="7"/>
        <v>-4.0271989519625694E-6</v>
      </c>
    </row>
    <row r="267" spans="1:4" x14ac:dyDescent="0.2">
      <c r="A267">
        <f t="shared" si="8"/>
        <v>-2.9759999999999991</v>
      </c>
      <c r="B267">
        <f t="shared" si="7"/>
        <v>-7.0448704643570587E-2</v>
      </c>
      <c r="C267">
        <f t="shared" si="7"/>
        <v>-4.9696081026240411E-4</v>
      </c>
      <c r="D267">
        <f t="shared" si="7"/>
        <v>-4.1918219850951454E-6</v>
      </c>
    </row>
    <row r="268" spans="1:4" x14ac:dyDescent="0.2">
      <c r="A268">
        <f t="shared" si="8"/>
        <v>-2.9719999999999991</v>
      </c>
      <c r="B268">
        <f t="shared" ref="B268:D331" si="9">-EXP(-B$8*POWER($A268,2))*(POWER(B$8,3)*POWER($A268,6)+3*POWER(B$8,2)*POWER($A268,4)+6*B$8*POWER($A268,2)+6)/(2*POWER(B$8,4))</f>
        <v>-7.1635171721041405E-2</v>
      </c>
      <c r="C268">
        <f t="shared" si="9"/>
        <v>-5.1120596470749134E-4</v>
      </c>
      <c r="D268">
        <f t="shared" si="9"/>
        <v>-4.3628564975596502E-6</v>
      </c>
    </row>
    <row r="269" spans="1:4" x14ac:dyDescent="0.2">
      <c r="A269">
        <f t="shared" ref="A269:A332" si="10">A268+B$3</f>
        <v>-2.9679999999999991</v>
      </c>
      <c r="B269">
        <f t="shared" si="9"/>
        <v>-7.2838792978851971E-2</v>
      </c>
      <c r="C269">
        <f t="shared" si="9"/>
        <v>-5.2582989735755383E-4</v>
      </c>
      <c r="D269">
        <f t="shared" si="9"/>
        <v>-4.5405385714874076E-6</v>
      </c>
    </row>
    <row r="270" spans="1:4" x14ac:dyDescent="0.2">
      <c r="A270">
        <f t="shared" si="10"/>
        <v>-2.9639999999999991</v>
      </c>
      <c r="B270">
        <f t="shared" si="9"/>
        <v>-7.4059761860725382E-2</v>
      </c>
      <c r="C270">
        <f t="shared" si="9"/>
        <v>-5.4084176871131077E-4</v>
      </c>
      <c r="D270">
        <f t="shared" si="9"/>
        <v>-4.7251124194566619E-6</v>
      </c>
    </row>
    <row r="271" spans="1:4" x14ac:dyDescent="0.2">
      <c r="A271">
        <f t="shared" si="10"/>
        <v>-2.9599999999999991</v>
      </c>
      <c r="B271">
        <f t="shared" si="9"/>
        <v>-7.5298272994104062E-2</v>
      </c>
      <c r="C271">
        <f t="shared" si="9"/>
        <v>-5.5625093402945653E-4</v>
      </c>
      <c r="D271">
        <f t="shared" si="9"/>
        <v>-4.9168306421615072E-6</v>
      </c>
    </row>
    <row r="272" spans="1:4" x14ac:dyDescent="0.2">
      <c r="A272">
        <f t="shared" si="10"/>
        <v>-2.9559999999999991</v>
      </c>
      <c r="B272">
        <f t="shared" si="9"/>
        <v>-7.6554522178897161E-2</v>
      </c>
      <c r="C272">
        <f t="shared" si="9"/>
        <v>-5.7206694672509576E-4</v>
      </c>
      <c r="D272">
        <f t="shared" si="9"/>
        <v>-5.1159544933950492E-6</v>
      </c>
    </row>
    <row r="273" spans="1:4" x14ac:dyDescent="0.2">
      <c r="A273">
        <f t="shared" si="10"/>
        <v>-2.9519999999999991</v>
      </c>
      <c r="B273">
        <f t="shared" si="9"/>
        <v>-7.7828706375804968E-2</v>
      </c>
      <c r="C273">
        <f t="shared" si="9"/>
        <v>-5.8829956179292633E-4</v>
      </c>
      <c r="D273">
        <f t="shared" si="9"/>
        <v>-5.3227541525237143E-6</v>
      </c>
    </row>
    <row r="274" spans="1:4" x14ac:dyDescent="0.2">
      <c r="A274">
        <f t="shared" si="10"/>
        <v>-2.9479999999999991</v>
      </c>
      <c r="B274">
        <f t="shared" si="9"/>
        <v>-7.9121023694214296E-2</v>
      </c>
      <c r="C274">
        <f t="shared" si="9"/>
        <v>-6.0495873927702952E-4</v>
      </c>
      <c r="D274">
        <f t="shared" si="9"/>
        <v>-5.5375090046319272E-6</v>
      </c>
    </row>
    <row r="275" spans="1:4" x14ac:dyDescent="0.2">
      <c r="A275">
        <f t="shared" si="10"/>
        <v>-2.9439999999999991</v>
      </c>
      <c r="B275">
        <f t="shared" si="9"/>
        <v>-8.0431673379660631E-2</v>
      </c>
      <c r="C275">
        <f t="shared" si="9"/>
        <v>-6.2205464777713524E-4</v>
      </c>
      <c r="D275">
        <f t="shared" si="9"/>
        <v>-5.7605079285199784E-6</v>
      </c>
    </row>
    <row r="276" spans="1:4" x14ac:dyDescent="0.2">
      <c r="A276">
        <f t="shared" si="10"/>
        <v>-2.9399999999999991</v>
      </c>
      <c r="B276">
        <f t="shared" si="9"/>
        <v>-8.1760855800854002E-2</v>
      </c>
      <c r="C276">
        <f t="shared" si="9"/>
        <v>-6.3959766799322063E-4</v>
      </c>
      <c r="D276">
        <f t="shared" si="9"/>
        <v>-5.9920495927410275E-6</v>
      </c>
    </row>
    <row r="277" spans="1:4" x14ac:dyDescent="0.2">
      <c r="A277">
        <f t="shared" si="10"/>
        <v>-2.9359999999999991</v>
      </c>
      <c r="B277">
        <f t="shared" si="9"/>
        <v>-8.3108772436263897E-2</v>
      </c>
      <c r="C277">
        <f t="shared" si="9"/>
        <v>-6.575983963082408E-4</v>
      </c>
      <c r="D277">
        <f t="shared" si="9"/>
        <v>-6.2324427598663576E-6</v>
      </c>
    </row>
    <row r="278" spans="1:4" x14ac:dyDescent="0.2">
      <c r="A278">
        <f t="shared" si="10"/>
        <v>-2.9319999999999991</v>
      </c>
      <c r="B278">
        <f t="shared" si="9"/>
        <v>-8.4475625860259307E-2</v>
      </c>
      <c r="C278">
        <f t="shared" si="9"/>
        <v>-6.7606764840881029E-4</v>
      </c>
      <c r="D278">
        <f t="shared" si="9"/>
        <v>-6.4820065991710963E-6</v>
      </c>
    </row>
    <row r="279" spans="1:4" x14ac:dyDescent="0.2">
      <c r="A279">
        <f t="shared" si="10"/>
        <v>-2.927999999999999</v>
      </c>
      <c r="B279">
        <f t="shared" si="9"/>
        <v>-8.586161972879966E-2</v>
      </c>
      <c r="C279">
        <f t="shared" si="9"/>
        <v>-6.9501646294361098E-4</v>
      </c>
      <c r="D279">
        <f t="shared" si="9"/>
        <v>-6.7410710079358893E-6</v>
      </c>
    </row>
    <row r="280" spans="1:4" x14ac:dyDescent="0.2">
      <c r="A280">
        <f t="shared" si="10"/>
        <v>-2.923999999999999</v>
      </c>
      <c r="B280">
        <f t="shared" si="9"/>
        <v>-8.7266958764673608E-2</v>
      </c>
      <c r="C280">
        <f t="shared" si="9"/>
        <v>-7.1445610521927029E-4</v>
      </c>
      <c r="D280">
        <f t="shared" si="9"/>
        <v>-7.0099769415633166E-6</v>
      </c>
    </row>
    <row r="281" spans="1:4" x14ac:dyDescent="0.2">
      <c r="A281">
        <f t="shared" si="10"/>
        <v>-2.919999999999999</v>
      </c>
      <c r="B281">
        <f t="shared" si="9"/>
        <v>-8.8691848742281365E-2</v>
      </c>
      <c r="C281">
        <f t="shared" si="9"/>
        <v>-7.3439807093346682E-4</v>
      </c>
      <c r="D281">
        <f t="shared" si="9"/>
        <v>-7.2890767527110119E-6</v>
      </c>
    </row>
    <row r="282" spans="1:4" x14ac:dyDescent="0.2">
      <c r="A282">
        <f t="shared" si="10"/>
        <v>-2.915999999999999</v>
      </c>
      <c r="B282">
        <f t="shared" si="9"/>
        <v>-9.0136496471956817E-2</v>
      </c>
      <c r="C282">
        <f t="shared" si="9"/>
        <v>-7.5485408994494104E-4</v>
      </c>
      <c r="D282">
        <f t="shared" si="9"/>
        <v>-7.5787345396464462E-6</v>
      </c>
    </row>
    <row r="283" spans="1:4" x14ac:dyDescent="0.2">
      <c r="A283">
        <f t="shared" si="10"/>
        <v>-2.911999999999999</v>
      </c>
      <c r="B283">
        <f t="shared" si="9"/>
        <v>-9.1601109783826004E-2</v>
      </c>
      <c r="C283">
        <f t="shared" si="9"/>
        <v>-7.7583613008013841E-4</v>
      </c>
      <c r="D283">
        <f t="shared" si="9"/>
        <v>-7.8793265040319955E-6</v>
      </c>
    </row>
    <row r="284" spans="1:4" x14ac:dyDescent="0.2">
      <c r="A284">
        <f t="shared" si="10"/>
        <v>-2.907999999999999</v>
      </c>
      <c r="B284">
        <f t="shared" si="9"/>
        <v>-9.3085897511198862E-2</v>
      </c>
      <c r="C284">
        <f t="shared" si="9"/>
        <v>-7.973564009760998E-4</v>
      </c>
      <c r="D284">
        <f t="shared" si="9"/>
        <v>-8.1912413183517709E-6</v>
      </c>
    </row>
    <row r="285" spans="1:4" x14ac:dyDescent="0.2">
      <c r="A285">
        <f t="shared" si="10"/>
        <v>-2.903999999999999</v>
      </c>
      <c r="B285">
        <f t="shared" si="9"/>
        <v>-9.4591069473489317E-2</v>
      </c>
      <c r="C285">
        <f t="shared" si="9"/>
        <v>-8.1942735795927145E-4</v>
      </c>
      <c r="D285">
        <f t="shared" si="9"/>
        <v>-8.514880503194924E-6</v>
      </c>
    </row>
    <row r="286" spans="1:4" x14ac:dyDescent="0.2">
      <c r="A286">
        <f t="shared" si="10"/>
        <v>-2.899999999999999</v>
      </c>
      <c r="B286">
        <f t="shared" si="9"/>
        <v>-9.6116836458662078E-2</v>
      </c>
      <c r="C286">
        <f t="shared" si="9"/>
        <v>-8.4206170595982691E-4</v>
      </c>
      <c r="D286">
        <f t="shared" si="9"/>
        <v>-8.8506588146136708E-6</v>
      </c>
    </row>
    <row r="287" spans="1:4" x14ac:dyDescent="0.2">
      <c r="A287">
        <f t="shared" si="10"/>
        <v>-2.895999999999999</v>
      </c>
      <c r="B287">
        <f t="shared" si="9"/>
        <v>-9.766341020520225E-2</v>
      </c>
      <c r="C287">
        <f t="shared" si="9"/>
        <v>-8.6527240346108891E-4</v>
      </c>
      <c r="D287">
        <f t="shared" si="9"/>
        <v>-9.199004641777188E-6</v>
      </c>
    </row>
    <row r="288" spans="1:4" x14ac:dyDescent="0.2">
      <c r="A288">
        <f t="shared" si="10"/>
        <v>-2.891999999999999</v>
      </c>
      <c r="B288">
        <f t="shared" si="9"/>
        <v>-9.9231003383603508E-2</v>
      </c>
      <c r="C288">
        <f t="shared" si="9"/>
        <v>-8.8907266648360754E-4</v>
      </c>
      <c r="D288">
        <f t="shared" si="9"/>
        <v>-9.5603604151456177E-6</v>
      </c>
    </row>
    <row r="289" spans="1:4" x14ac:dyDescent="0.2">
      <c r="A289">
        <f t="shared" si="10"/>
        <v>-2.887999999999999</v>
      </c>
      <c r="B289">
        <f t="shared" si="9"/>
        <v>-0.10081982957737383</v>
      </c>
      <c r="C289">
        <f t="shared" si="9"/>
        <v>-9.1347597260343764E-4</v>
      </c>
      <c r="D289">
        <f t="shared" si="9"/>
        <v>-9.9351830253921448E-6</v>
      </c>
    </row>
    <row r="290" spans="1:4" x14ac:dyDescent="0.2">
      <c r="A290">
        <f t="shared" si="10"/>
        <v>-2.883999999999999</v>
      </c>
      <c r="B290">
        <f t="shared" si="9"/>
        <v>-0.10243010326355315</v>
      </c>
      <c r="C290">
        <f t="shared" si="9"/>
        <v>-9.3849606500407301E-4</v>
      </c>
      <c r="D290">
        <f t="shared" si="9"/>
        <v>-1.0323944253303429E-5</v>
      </c>
    </row>
    <row r="291" spans="1:4" x14ac:dyDescent="0.2">
      <c r="A291">
        <f t="shared" si="10"/>
        <v>-2.879999999999999</v>
      </c>
      <c r="B291">
        <f t="shared" si="9"/>
        <v>-0.1040620397927431</v>
      </c>
      <c r="C291">
        <f t="shared" si="9"/>
        <v>-9.6414695656158898E-4</v>
      </c>
      <c r="D291">
        <f t="shared" si="9"/>
        <v>-1.0727131210892833E-5</v>
      </c>
    </row>
    <row r="292" spans="1:4" x14ac:dyDescent="0.2">
      <c r="A292">
        <f t="shared" si="10"/>
        <v>-2.875999999999999</v>
      </c>
      <c r="B292">
        <f t="shared" si="9"/>
        <v>-0.10571585536864253</v>
      </c>
      <c r="C292">
        <f t="shared" si="9"/>
        <v>-9.9044293396234086E-4</v>
      </c>
      <c r="D292">
        <f t="shared" si="9"/>
        <v>-1.1145246793962837E-5</v>
      </c>
    </row>
    <row r="293" spans="1:4" x14ac:dyDescent="0.2">
      <c r="A293">
        <f t="shared" si="10"/>
        <v>-2.871999999999999</v>
      </c>
      <c r="B293">
        <f t="shared" si="9"/>
        <v>-0.10739176702708973</v>
      </c>
      <c r="C293">
        <f t="shared" si="9"/>
        <v>-1.0173985618527298E-3</v>
      </c>
      <c r="D293">
        <f t="shared" si="9"/>
        <v>-1.1578810146357377E-5</v>
      </c>
    </row>
    <row r="294" spans="1:4" x14ac:dyDescent="0.2">
      <c r="A294">
        <f t="shared" si="10"/>
        <v>-2.867999999999999</v>
      </c>
      <c r="B294">
        <f t="shared" si="9"/>
        <v>-0.10908999261460531</v>
      </c>
      <c r="C294">
        <f t="shared" si="9"/>
        <v>-1.0450286870203435E-3</v>
      </c>
      <c r="D294">
        <f t="shared" si="9"/>
        <v>-1.2028357136146622E-5</v>
      </c>
    </row>
    <row r="295" spans="1:4" x14ac:dyDescent="0.2">
      <c r="A295">
        <f t="shared" si="10"/>
        <v>-2.863999999999999</v>
      </c>
      <c r="B295">
        <f t="shared" si="9"/>
        <v>-0.11081075076643598</v>
      </c>
      <c r="C295">
        <f t="shared" si="9"/>
        <v>-1.0733484426058634E-3</v>
      </c>
      <c r="D295">
        <f t="shared" si="9"/>
        <v>-1.2494440843990945E-5</v>
      </c>
    </row>
    <row r="296" spans="1:4" x14ac:dyDescent="0.2">
      <c r="A296">
        <f t="shared" si="10"/>
        <v>-2.859999999999999</v>
      </c>
      <c r="B296">
        <f t="shared" si="9"/>
        <v>-0.11255426088409524</v>
      </c>
      <c r="C296">
        <f t="shared" si="9"/>
        <v>-1.1023732523450628E-3</v>
      </c>
      <c r="D296">
        <f t="shared" si="9"/>
        <v>-1.2977632063932775E-5</v>
      </c>
    </row>
    <row r="297" spans="1:4" x14ac:dyDescent="0.2">
      <c r="A297">
        <f t="shared" si="10"/>
        <v>-2.855999999999999</v>
      </c>
      <c r="B297">
        <f t="shared" si="9"/>
        <v>-0.11432074311239886</v>
      </c>
      <c r="C297">
        <f t="shared" si="9"/>
        <v>-1.1321188348401687E-3</v>
      </c>
      <c r="D297">
        <f t="shared" si="9"/>
        <v>-1.3478519816868673E-5</v>
      </c>
    </row>
    <row r="298" spans="1:4" x14ac:dyDescent="0.2">
      <c r="A298">
        <f t="shared" si="10"/>
        <v>-2.851999999999999</v>
      </c>
      <c r="B298">
        <f t="shared" si="9"/>
        <v>-0.11611041831599411</v>
      </c>
      <c r="C298">
        <f t="shared" si="9"/>
        <v>-1.1626012078598555E-3</v>
      </c>
      <c r="D298">
        <f t="shared" si="9"/>
        <v>-1.3997711876956746E-5</v>
      </c>
    </row>
    <row r="299" spans="1:4" x14ac:dyDescent="0.2">
      <c r="A299">
        <f t="shared" si="10"/>
        <v>-2.847999999999999</v>
      </c>
      <c r="B299">
        <f t="shared" si="9"/>
        <v>-0.11792350805537927</v>
      </c>
      <c r="C299">
        <f t="shared" si="9"/>
        <v>-1.1938366926671129E-3</v>
      </c>
      <c r="D299">
        <f t="shared" si="9"/>
        <v>-1.4535835311216969E-5</v>
      </c>
    </row>
    <row r="300" spans="1:4" x14ac:dyDescent="0.2">
      <c r="A300">
        <f t="shared" si="10"/>
        <v>-2.843999999999999</v>
      </c>
      <c r="B300">
        <f t="shared" si="9"/>
        <v>-0.1197602345624119</v>
      </c>
      <c r="C300">
        <f t="shared" si="9"/>
        <v>-1.2258419183741292E-3</v>
      </c>
      <c r="D300">
        <f t="shared" si="9"/>
        <v>-1.5093537032585158E-5</v>
      </c>
    </row>
    <row r="301" spans="1:4" x14ac:dyDescent="0.2">
      <c r="A301">
        <f t="shared" si="10"/>
        <v>-2.839999999999999</v>
      </c>
      <c r="B301">
        <f t="shared" si="9"/>
        <v>-0.12162082071530496</v>
      </c>
      <c r="C301">
        <f t="shared" si="9"/>
        <v>-1.2586338263234234E-3</v>
      </c>
      <c r="D301">
        <f t="shared" si="9"/>
        <v>-1.5671484366684293E-5</v>
      </c>
    </row>
    <row r="302" spans="1:4" x14ac:dyDescent="0.2">
      <c r="A302">
        <f t="shared" si="10"/>
        <v>-2.835999999999999</v>
      </c>
      <c r="B302">
        <f t="shared" si="9"/>
        <v>-0.12350549001310775</v>
      </c>
      <c r="C302">
        <f t="shared" si="9"/>
        <v>-1.2922296744942731E-3</v>
      </c>
      <c r="D302">
        <f t="shared" si="9"/>
        <v>-1.6270365632578784E-5</v>
      </c>
    </row>
    <row r="303" spans="1:4" x14ac:dyDescent="0.2">
      <c r="A303">
        <f t="shared" si="10"/>
        <v>-2.831999999999999</v>
      </c>
      <c r="B303">
        <f t="shared" si="9"/>
        <v>-0.12541446654967081</v>
      </c>
      <c r="C303">
        <f t="shared" si="9"/>
        <v>-1.3266470419335938E-3</v>
      </c>
      <c r="D303">
        <f t="shared" si="9"/>
        <v>-1.6890890737780693E-5</v>
      </c>
    </row>
    <row r="304" spans="1:4" x14ac:dyDescent="0.2">
      <c r="A304">
        <f t="shared" si="10"/>
        <v>-2.827999999999999</v>
      </c>
      <c r="B304">
        <f t="shared" si="9"/>
        <v>-0.12734797498709402</v>
      </c>
      <c r="C304">
        <f t="shared" si="9"/>
        <v>-1.3619038332102712E-3</v>
      </c>
      <c r="D304">
        <f t="shared" si="9"/>
        <v>-1.7533791787779306E-5</v>
      </c>
    </row>
    <row r="305" spans="1:4" x14ac:dyDescent="0.2">
      <c r="A305">
        <f t="shared" si="10"/>
        <v>-2.823999999999999</v>
      </c>
      <c r="B305">
        <f t="shared" si="9"/>
        <v>-0.12930624052865519</v>
      </c>
      <c r="C305">
        <f t="shared" si="9"/>
        <v>-1.398018282891992E-3</v>
      </c>
      <c r="D305">
        <f t="shared" si="9"/>
        <v>-1.8199823710367357E-5</v>
      </c>
    </row>
    <row r="306" spans="1:4" x14ac:dyDescent="0.2">
      <c r="A306">
        <f t="shared" si="10"/>
        <v>-2.819999999999999</v>
      </c>
      <c r="B306">
        <f t="shared" si="9"/>
        <v>-0.13128948889121897</v>
      </c>
      <c r="C306">
        <f t="shared" si="9"/>
        <v>-1.4350089600435611E-3</v>
      </c>
      <c r="D306">
        <f t="shared" si="9"/>
        <v>-1.8889764895040269E-5</v>
      </c>
    </row>
    <row r="307" spans="1:4" x14ac:dyDescent="0.2">
      <c r="A307">
        <f t="shared" si="10"/>
        <v>-2.8159999999999989</v>
      </c>
      <c r="B307">
        <f t="shared" si="9"/>
        <v>-0.13329794627712446</v>
      </c>
      <c r="C307">
        <f t="shared" si="9"/>
        <v>-1.4728947727456073E-3</v>
      </c>
      <c r="D307">
        <f t="shared" si="9"/>
        <v>-1.9604417847746753E-5</v>
      </c>
    </row>
    <row r="308" spans="1:4" x14ac:dyDescent="0.2">
      <c r="A308">
        <f t="shared" si="10"/>
        <v>-2.8119999999999989</v>
      </c>
      <c r="B308">
        <f t="shared" si="9"/>
        <v>-0.13533183934555199</v>
      </c>
      <c r="C308">
        <f t="shared" si="9"/>
        <v>-1.5116949726326438E-3</v>
      </c>
      <c r="D308">
        <f t="shared" si="9"/>
        <v>-2.0344609861271754E-5</v>
      </c>
    </row>
    <row r="309" spans="1:4" x14ac:dyDescent="0.2">
      <c r="A309">
        <f t="shared" si="10"/>
        <v>-2.8079999999999989</v>
      </c>
      <c r="B309">
        <f t="shared" si="9"/>
        <v>-0.13739139518336643</v>
      </c>
      <c r="C309">
        <f t="shared" si="9"/>
        <v>-1.5514291594492927E-3</v>
      </c>
      <c r="D309">
        <f t="shared" si="9"/>
        <v>-2.1111193701533852E-5</v>
      </c>
    </row>
    <row r="310" spans="1:4" x14ac:dyDescent="0.2">
      <c r="A310">
        <f t="shared" si="10"/>
        <v>-2.8039999999999989</v>
      </c>
      <c r="B310">
        <f t="shared" si="9"/>
        <v>-0.1394768412754378</v>
      </c>
      <c r="C310">
        <f t="shared" si="9"/>
        <v>-1.5921172856235607E-3</v>
      </c>
      <c r="D310">
        <f t="shared" si="9"/>
        <v>-2.1905048310082498E-5</v>
      </c>
    </row>
    <row r="311" spans="1:4" x14ac:dyDescent="0.2">
      <c r="A311">
        <f t="shared" si="10"/>
        <v>-2.7999999999999989</v>
      </c>
      <c r="B311">
        <f t="shared" si="9"/>
        <v>-0.14158840547443843</v>
      </c>
      <c r="C311">
        <f t="shared" si="9"/>
        <v>-1.6337796608558871E-3</v>
      </c>
      <c r="D311">
        <f t="shared" si="9"/>
        <v>-2.2727079523081609E-5</v>
      </c>
    </row>
    <row r="312" spans="1:4" x14ac:dyDescent="0.2">
      <c r="A312">
        <f t="shared" si="10"/>
        <v>-2.7959999999999989</v>
      </c>
      <c r="B312">
        <f t="shared" si="9"/>
        <v>-0.14372631597011604</v>
      </c>
      <c r="C312">
        <f t="shared" si="9"/>
        <v>-1.676436956722802E-3</v>
      </c>
      <c r="D312">
        <f t="shared" si="9"/>
        <v>-2.3578220807067831E-5</v>
      </c>
    </row>
    <row r="313" spans="1:4" x14ac:dyDescent="0.2">
      <c r="A313">
        <f t="shared" si="10"/>
        <v>-2.7919999999999989</v>
      </c>
      <c r="B313">
        <f t="shared" si="9"/>
        <v>-0.14589080125804355</v>
      </c>
      <c r="C313">
        <f t="shared" si="9"/>
        <v>-1.7201102112938214E-3</v>
      </c>
      <c r="D313">
        <f t="shared" si="9"/>
        <v>-2.4459434011774284E-5</v>
      </c>
    </row>
    <row r="314" spans="1:4" x14ac:dyDescent="0.2">
      <c r="A314">
        <f t="shared" si="10"/>
        <v>-2.7879999999999989</v>
      </c>
      <c r="B314">
        <f t="shared" si="9"/>
        <v>-0.14808209010784443</v>
      </c>
      <c r="C314">
        <f t="shared" si="9"/>
        <v>-1.7648208337603093E-3</v>
      </c>
      <c r="D314">
        <f t="shared" si="9"/>
        <v>-2.5371710140310879E-5</v>
      </c>
    </row>
    <row r="315" spans="1:4" x14ac:dyDescent="0.2">
      <c r="A315">
        <f t="shared" si="10"/>
        <v>-2.7839999999999989</v>
      </c>
      <c r="B315">
        <f t="shared" si="9"/>
        <v>-0.15030041153089438</v>
      </c>
      <c r="C315">
        <f t="shared" si="9"/>
        <v>-1.8105906090749066E-3</v>
      </c>
      <c r="D315">
        <f t="shared" si="9"/>
        <v>-2.6316070136994865E-5</v>
      </c>
    </row>
    <row r="316" spans="1:4" x14ac:dyDescent="0.2">
      <c r="A316">
        <f t="shared" si="10"/>
        <v>-2.7799999999999989</v>
      </c>
      <c r="B316">
        <f t="shared" si="9"/>
        <v>-0.15254599474750083</v>
      </c>
      <c r="C316">
        <f t="shared" si="9"/>
        <v>-1.8574417026001493E-3</v>
      </c>
      <c r="D316">
        <f t="shared" si="9"/>
        <v>-2.7293565693126309E-5</v>
      </c>
    </row>
    <row r="317" spans="1:4" x14ac:dyDescent="0.2">
      <c r="A317">
        <f t="shared" si="10"/>
        <v>-2.7759999999999989</v>
      </c>
      <c r="B317">
        <f t="shared" si="9"/>
        <v>-0.15481906915355814</v>
      </c>
      <c r="C317">
        <f t="shared" si="9"/>
        <v>-1.9053966647647586E-3</v>
      </c>
      <c r="D317">
        <f t="shared" si="9"/>
        <v>-2.8305280071003841E-5</v>
      </c>
    </row>
    <row r="318" spans="1:4" x14ac:dyDescent="0.2">
      <c r="A318">
        <f t="shared" si="10"/>
        <v>-2.7719999999999989</v>
      </c>
      <c r="B318">
        <f t="shared" si="9"/>
        <v>-0.15711986428668195</v>
      </c>
      <c r="C318">
        <f t="shared" si="9"/>
        <v>-1.9544784357261864E-3</v>
      </c>
      <c r="D318">
        <f t="shared" si="9"/>
        <v>-2.9352328946477468E-5</v>
      </c>
    </row>
    <row r="319" spans="1:4" x14ac:dyDescent="0.2">
      <c r="A319">
        <f t="shared" si="10"/>
        <v>-2.7679999999999989</v>
      </c>
      <c r="B319">
        <f t="shared" si="9"/>
        <v>-0.15944860979182207</v>
      </c>
      <c r="C319">
        <f t="shared" si="9"/>
        <v>-2.0047103500378323E-3</v>
      </c>
      <c r="D319">
        <f t="shared" si="9"/>
        <v>-3.0435861270336733E-5</v>
      </c>
    </row>
    <row r="320" spans="1:4" x14ac:dyDescent="0.2">
      <c r="A320">
        <f t="shared" si="10"/>
        <v>-2.7639999999999989</v>
      </c>
      <c r="B320">
        <f t="shared" si="9"/>
        <v>-0.16180553538635487</v>
      </c>
      <c r="C320">
        <f t="shared" si="9"/>
        <v>-2.0561161413193548E-3</v>
      </c>
      <c r="D320">
        <f t="shared" si="9"/>
        <v>-3.1557060148831434E-5</v>
      </c>
    </row>
    <row r="321" spans="1:4" x14ac:dyDescent="0.2">
      <c r="A321">
        <f t="shared" si="10"/>
        <v>-2.7599999999999989</v>
      </c>
      <c r="B321">
        <f t="shared" si="9"/>
        <v>-0.16419087082465739</v>
      </c>
      <c r="C321">
        <f t="shared" si="9"/>
        <v>-2.1087199469284881E-3</v>
      </c>
      <c r="D321">
        <f t="shared" si="9"/>
        <v>-3.2717143743624952E-5</v>
      </c>
    </row>
    <row r="322" spans="1:4" x14ac:dyDescent="0.2">
      <c r="A322">
        <f t="shared" si="10"/>
        <v>-2.7559999999999989</v>
      </c>
      <c r="B322">
        <f t="shared" si="9"/>
        <v>-0.16660484586216392</v>
      </c>
      <c r="C322">
        <f t="shared" si="9"/>
        <v>-2.1625463126326398E-3</v>
      </c>
      <c r="D322">
        <f t="shared" si="9"/>
        <v>-3.3917366191478881E-5</v>
      </c>
    </row>
    <row r="323" spans="1:4" x14ac:dyDescent="0.2">
      <c r="A323">
        <f t="shared" si="10"/>
        <v>-2.7519999999999989</v>
      </c>
      <c r="B323">
        <f t="shared" si="9"/>
        <v>-0.16904769021890603</v>
      </c>
      <c r="C323">
        <f t="shared" si="9"/>
        <v>-2.2176201972786127E-3</v>
      </c>
      <c r="D323">
        <f t="shared" si="9"/>
        <v>-3.5159018543968058E-5</v>
      </c>
    </row>
    <row r="324" spans="1:4" x14ac:dyDescent="0.2">
      <c r="A324">
        <f t="shared" si="10"/>
        <v>-2.7479999999999989</v>
      </c>
      <c r="B324">
        <f t="shared" si="9"/>
        <v>-0.17151963354253918</v>
      </c>
      <c r="C324">
        <f t="shared" si="9"/>
        <v>-2.2739669774586883E-3</v>
      </c>
      <c r="D324">
        <f t="shared" si="9"/>
        <v>-3.6443429727526448E-5</v>
      </c>
    </row>
    <row r="325" spans="1:4" x14ac:dyDescent="0.2">
      <c r="A325">
        <f t="shared" si="10"/>
        <v>-2.7439999999999989</v>
      </c>
      <c r="B325">
        <f t="shared" si="9"/>
        <v>-0.17402090537085715</v>
      </c>
      <c r="C325">
        <f t="shared" si="9"/>
        <v>-2.3316124521712295E-3</v>
      </c>
      <c r="D325">
        <f t="shared" si="9"/>
        <v>-3.7771967524122588E-5</v>
      </c>
    </row>
    <row r="326" spans="1:4" x14ac:dyDescent="0.2">
      <c r="A326">
        <f t="shared" si="10"/>
        <v>-2.7399999999999989</v>
      </c>
      <c r="B326">
        <f t="shared" si="9"/>
        <v>-0.17655173509379574</v>
      </c>
      <c r="C326">
        <f t="shared" si="9"/>
        <v>-2.3905828474740229E-3</v>
      </c>
      <c r="D326">
        <f t="shared" si="9"/>
        <v>-3.9146039572863162E-5</v>
      </c>
    </row>
    <row r="327" spans="1:4" x14ac:dyDescent="0.2">
      <c r="A327">
        <f t="shared" si="10"/>
        <v>-2.7359999999999989</v>
      </c>
      <c r="B327">
        <f t="shared" si="9"/>
        <v>-0.17911235191492933</v>
      </c>
      <c r="C327">
        <f t="shared" si="9"/>
        <v>-2.4509048211284285E-3</v>
      </c>
      <c r="D327">
        <f t="shared" si="9"/>
        <v>-4.0567094392823933E-5</v>
      </c>
    </row>
    <row r="328" spans="1:4" x14ac:dyDescent="0.2">
      <c r="A328">
        <f t="shared" si="10"/>
        <v>-2.7319999999999989</v>
      </c>
      <c r="B328">
        <f t="shared" si="9"/>
        <v>-0.18170298481246219</v>
      </c>
      <c r="C328">
        <f t="shared" si="9"/>
        <v>-2.5126054672324131E-3</v>
      </c>
      <c r="D328">
        <f t="shared" si="9"/>
        <v>-4.2036622427404806E-5</v>
      </c>
    </row>
    <row r="329" spans="1:4" x14ac:dyDescent="0.2">
      <c r="A329">
        <f t="shared" si="10"/>
        <v>-2.7279999999999989</v>
      </c>
      <c r="B329">
        <f t="shared" si="9"/>
        <v>-0.18432386249971722</v>
      </c>
      <c r="C329">
        <f t="shared" si="9"/>
        <v>-2.5757123208405017E-3</v>
      </c>
      <c r="D329">
        <f t="shared" si="9"/>
        <v>-4.3556157110505853E-5</v>
      </c>
    </row>
    <row r="330" spans="1:4" x14ac:dyDescent="0.2">
      <c r="A330">
        <f t="shared" si="10"/>
        <v>-2.7239999999999989</v>
      </c>
      <c r="B330">
        <f t="shared" si="9"/>
        <v>-0.18697521338512479</v>
      </c>
      <c r="C330">
        <f t="shared" si="9"/>
        <v>-2.6402533625686166E-3</v>
      </c>
      <c r="D330">
        <f t="shared" si="9"/>
        <v>-4.512727595481943E-5</v>
      </c>
    </row>
    <row r="331" spans="1:4" x14ac:dyDescent="0.2">
      <c r="A331">
        <f t="shared" si="10"/>
        <v>-2.7199999999999989</v>
      </c>
      <c r="B331">
        <f t="shared" si="9"/>
        <v>-0.18965726553171566</v>
      </c>
      <c r="C331">
        <f t="shared" si="9"/>
        <v>-2.7062570231817175E-3</v>
      </c>
      <c r="D331">
        <f t="shared" si="9"/>
        <v>-4.6751601662532154E-5</v>
      </c>
    </row>
    <row r="332" spans="1:4" x14ac:dyDescent="0.2">
      <c r="A332">
        <f t="shared" si="10"/>
        <v>-2.7159999999999989</v>
      </c>
      <c r="B332">
        <f t="shared" ref="B332:D395" si="11">-EXP(-B$8*POWER($A332,2))*(POWER(B$8,3)*POWER($A332,6)+3*POWER(B$8,2)*POWER($A332,4)+6*B$8*POWER($A332,2)+6)/(2*POWER(B$8,4))</f>
        <v>-0.19237024661612001</v>
      </c>
      <c r="C332">
        <f t="shared" si="11"/>
        <v>-2.7737521881621421E-3</v>
      </c>
      <c r="D332">
        <f t="shared" si="11"/>
        <v>-4.8430803258728638E-5</v>
      </c>
    </row>
    <row r="333" spans="1:4" x14ac:dyDescent="0.2">
      <c r="A333">
        <f t="shared" ref="A333:A396" si="12">A332+B$3</f>
        <v>-2.7119999999999989</v>
      </c>
      <c r="B333">
        <f t="shared" si="11"/>
        <v>-0.19511438388707764</v>
      </c>
      <c r="C333">
        <f t="shared" si="11"/>
        <v>-2.8427682022565052E-3</v>
      </c>
      <c r="D333">
        <f t="shared" si="11"/>
        <v>-5.0166597247787143E-5</v>
      </c>
    </row>
    <row r="334" spans="1:4" x14ac:dyDescent="0.2">
      <c r="A334">
        <f t="shared" si="12"/>
        <v>-2.7079999999999989</v>
      </c>
      <c r="B334">
        <f t="shared" si="11"/>
        <v>-0.19788990412346116</v>
      </c>
      <c r="C334">
        <f t="shared" si="11"/>
        <v>-2.9133348739988933E-3</v>
      </c>
      <c r="D334">
        <f t="shared" si="11"/>
        <v>-5.1960748793054577E-5</v>
      </c>
    </row>
    <row r="335" spans="1:4" x14ac:dyDescent="0.2">
      <c r="A335">
        <f t="shared" si="12"/>
        <v>-2.7039999999999988</v>
      </c>
      <c r="B335">
        <f t="shared" si="11"/>
        <v>-0.20069703359181798</v>
      </c>
      <c r="C335">
        <f t="shared" si="11"/>
        <v>-2.9854824802081543E-3</v>
      </c>
      <c r="D335">
        <f t="shared" si="11"/>
        <v>-5.3815072920086397E-5</v>
      </c>
    </row>
    <row r="336" spans="1:4" x14ac:dyDescent="0.2">
      <c r="A336">
        <f t="shared" si="12"/>
        <v>-2.6999999999999988</v>
      </c>
      <c r="B336">
        <f t="shared" si="11"/>
        <v>-0.20353599800343372</v>
      </c>
      <c r="C336">
        <f t="shared" si="11"/>
        <v>-3.059241770456949E-3</v>
      </c>
      <c r="D336">
        <f t="shared" si="11"/>
        <v>-5.5731435743733453E-5</v>
      </c>
    </row>
    <row r="337" spans="1:4" x14ac:dyDescent="0.2">
      <c r="A337">
        <f t="shared" si="12"/>
        <v>-2.6959999999999988</v>
      </c>
      <c r="B337">
        <f t="shared" si="11"/>
        <v>-0.20640702247092252</v>
      </c>
      <c r="C337">
        <f t="shared" si="11"/>
        <v>-3.1346439715102467E-3</v>
      </c>
      <c r="D337">
        <f t="shared" si="11"/>
        <v>-5.7711755719355167E-5</v>
      </c>
    </row>
    <row r="338" spans="1:4" x14ac:dyDescent="0.2">
      <c r="A338">
        <f t="shared" si="12"/>
        <v>-2.6919999999999988</v>
      </c>
      <c r="B338">
        <f t="shared" si="11"/>
        <v>-0.20931033146434763</v>
      </c>
      <c r="C338">
        <f t="shared" si="11"/>
        <v>-3.2117207917308137E-3</v>
      </c>
      <c r="D338">
        <f t="shared" si="11"/>
        <v>-5.9758004918435118E-5</v>
      </c>
    </row>
    <row r="339" spans="1:4" x14ac:dyDescent="0.2">
      <c r="A339">
        <f t="shared" si="12"/>
        <v>-2.6879999999999988</v>
      </c>
      <c r="B339">
        <f t="shared" si="11"/>
        <v>-0.21224614876687781</v>
      </c>
      <c r="C339">
        <f t="shared" si="11"/>
        <v>-3.2905044254493213E-3</v>
      </c>
      <c r="D339">
        <f t="shared" si="11"/>
        <v>-6.187221032887047E-5</v>
      </c>
    </row>
    <row r="340" spans="1:4" x14ac:dyDescent="0.2">
      <c r="A340">
        <f t="shared" si="12"/>
        <v>-2.6839999999999988</v>
      </c>
      <c r="B340">
        <f t="shared" si="11"/>
        <v>-0.21521469742998497</v>
      </c>
      <c r="C340">
        <f t="shared" si="11"/>
        <v>-3.3710275572965804E-3</v>
      </c>
      <c r="D340">
        <f t="shared" si="11"/>
        <v>-6.4056455180204846E-5</v>
      </c>
    </row>
    <row r="341" spans="1:4" x14ac:dyDescent="0.2">
      <c r="A341">
        <f t="shared" si="12"/>
        <v>-2.6799999999999988</v>
      </c>
      <c r="B341">
        <f t="shared" si="11"/>
        <v>-0.21821619972818676</v>
      </c>
      <c r="C341">
        <f t="shared" si="11"/>
        <v>-3.4533233664952746E-3</v>
      </c>
      <c r="D341">
        <f t="shared" si="11"/>
        <v>-6.6312880294066792E-5</v>
      </c>
    </row>
    <row r="342" spans="1:4" x14ac:dyDescent="0.2">
      <c r="A342">
        <f t="shared" si="12"/>
        <v>-2.6759999999999988</v>
      </c>
      <c r="B342">
        <f t="shared" si="11"/>
        <v>-0.22125087711334054</v>
      </c>
      <c r="C342">
        <f t="shared" si="11"/>
        <v>-3.5374255311087619E-3</v>
      </c>
      <c r="D342">
        <f t="shared" si="11"/>
        <v>-6.8643685460074118E-5</v>
      </c>
    </row>
    <row r="343" spans="1:4" x14ac:dyDescent="0.2">
      <c r="A343">
        <f t="shared" si="12"/>
        <v>-2.6719999999999988</v>
      </c>
      <c r="B343">
        <f t="shared" si="11"/>
        <v>-0.22431895016849404</v>
      </c>
      <c r="C343">
        <f t="shared" si="11"/>
        <v>-3.623368232244171E-3</v>
      </c>
      <c r="D343">
        <f t="shared" si="11"/>
        <v>-7.1051130837457481E-5</v>
      </c>
    </row>
    <row r="344" spans="1:4" x14ac:dyDescent="0.2">
      <c r="A344">
        <f t="shared" si="12"/>
        <v>-2.6679999999999988</v>
      </c>
      <c r="B344">
        <f t="shared" si="11"/>
        <v>-0.22742063856129927</v>
      </c>
      <c r="C344">
        <f t="shared" si="11"/>
        <v>-3.7111861582072901E-3</v>
      </c>
      <c r="D344">
        <f t="shared" si="11"/>
        <v>-7.3537538382653533E-5</v>
      </c>
    </row>
    <row r="345" spans="1:4" x14ac:dyDescent="0.2">
      <c r="A345">
        <f t="shared" si="12"/>
        <v>-2.6639999999999988</v>
      </c>
      <c r="B345">
        <f t="shared" si="11"/>
        <v>-0.2305561609969938</v>
      </c>
      <c r="C345">
        <f t="shared" si="11"/>
        <v>-3.8009145086062854E-3</v>
      </c>
      <c r="D345">
        <f t="shared" si="11"/>
        <v>-7.6105293303107947E-5</v>
      </c>
    </row>
    <row r="346" spans="1:4" x14ac:dyDescent="0.2">
      <c r="A346">
        <f t="shared" si="12"/>
        <v>-2.6599999999999988</v>
      </c>
      <c r="B346">
        <f t="shared" si="11"/>
        <v>-0.23372573517095857</v>
      </c>
      <c r="C346">
        <f t="shared" si="11"/>
        <v>-3.8925889984018028E-3</v>
      </c>
      <c r="D346">
        <f t="shared" si="11"/>
        <v>-7.8756845537528939E-5</v>
      </c>
    </row>
    <row r="347" spans="1:4" x14ac:dyDescent="0.2">
      <c r="A347">
        <f t="shared" si="12"/>
        <v>-2.6559999999999988</v>
      </c>
      <c r="B347">
        <f t="shared" si="11"/>
        <v>-0.23692957772085513</v>
      </c>
      <c r="C347">
        <f t="shared" si="11"/>
        <v>-3.9862458619003213E-3</v>
      </c>
      <c r="D347">
        <f t="shared" si="11"/>
        <v>-8.149471126281796E-5</v>
      </c>
    </row>
    <row r="348" spans="1:4" x14ac:dyDescent="0.2">
      <c r="A348">
        <f t="shared" si="12"/>
        <v>-2.6519999999999988</v>
      </c>
      <c r="B348">
        <f t="shared" si="11"/>
        <v>-0.24016790417835326</v>
      </c>
      <c r="C348">
        <f t="shared" si="11"/>
        <v>-4.0819218566882018E-3</v>
      </c>
      <c r="D348">
        <f t="shared" si="11"/>
        <v>-8.4321474427905349E-5</v>
      </c>
    </row>
    <row r="349" spans="1:4" x14ac:dyDescent="0.2">
      <c r="A349">
        <f t="shared" si="12"/>
        <v>-2.6479999999999988</v>
      </c>
      <c r="B349">
        <f t="shared" si="11"/>
        <v>-0.24344092892045116</v>
      </c>
      <c r="C349">
        <f t="shared" si="11"/>
        <v>-4.1796542675032267E-3</v>
      </c>
      <c r="D349">
        <f t="shared" si="11"/>
        <v>-8.7239788314703333E-5</v>
      </c>
    </row>
    <row r="350" spans="1:4" x14ac:dyDescent="0.2">
      <c r="A350">
        <f t="shared" si="12"/>
        <v>-2.6439999999999988</v>
      </c>
      <c r="B350">
        <f t="shared" si="11"/>
        <v>-0.24674886512039987</v>
      </c>
      <c r="C350">
        <f t="shared" si="11"/>
        <v>-4.2794809100410074E-3</v>
      </c>
      <c r="D350">
        <f t="shared" si="11"/>
        <v>-9.0252377126388687E-5</v>
      </c>
    </row>
    <row r="351" spans="1:4" x14ac:dyDescent="0.2">
      <c r="A351">
        <f t="shared" si="12"/>
        <v>-2.6399999999999988</v>
      </c>
      <c r="B351">
        <f t="shared" si="11"/>
        <v>-0.25009192469823643</v>
      </c>
      <c r="C351">
        <f t="shared" si="11"/>
        <v>-4.381440134693027E-3</v>
      </c>
      <c r="D351">
        <f t="shared" si="11"/>
        <v>-9.3362037603214425E-5</v>
      </c>
    </row>
    <row r="352" spans="1:4" x14ac:dyDescent="0.2">
      <c r="A352">
        <f t="shared" si="12"/>
        <v>-2.6359999999999988</v>
      </c>
      <c r="B352">
        <f t="shared" si="11"/>
        <v>-0.25347031827093408</v>
      </c>
      <c r="C352">
        <f t="shared" si="11"/>
        <v>-4.4855708302133949E-3</v>
      </c>
      <c r="D352">
        <f t="shared" si="11"/>
        <v>-9.6571640666042171E-5</v>
      </c>
    </row>
    <row r="353" spans="1:4" x14ac:dyDescent="0.2">
      <c r="A353">
        <f t="shared" si="12"/>
        <v>-2.6319999999999988</v>
      </c>
      <c r="B353">
        <f t="shared" si="11"/>
        <v>-0.25688425510217761</v>
      </c>
      <c r="C353">
        <f t="shared" si="11"/>
        <v>-4.5919124273112247E-3</v>
      </c>
      <c r="D353">
        <f t="shared" si="11"/>
        <v>-9.9884133087780225E-5</v>
      </c>
    </row>
    <row r="354" spans="1:4" x14ac:dyDescent="0.2">
      <c r="A354">
        <f t="shared" si="12"/>
        <v>-2.6279999999999988</v>
      </c>
      <c r="B354">
        <f t="shared" si="11"/>
        <v>-0.26033394305177221</v>
      </c>
      <c r="C354">
        <f t="shared" si="11"/>
        <v>-4.7005049021655058E-3</v>
      </c>
      <c r="D354">
        <f t="shared" si="11"/>
        <v>-1.0330253919290123E-4</v>
      </c>
    </row>
    <row r="355" spans="1:4" x14ac:dyDescent="0.2">
      <c r="A355">
        <f t="shared" si="12"/>
        <v>-2.6239999999999988</v>
      </c>
      <c r="B355">
        <f t="shared" si="11"/>
        <v>-0.2638195885246935</v>
      </c>
      <c r="C355">
        <f t="shared" si="11"/>
        <v>-4.8113887798593349E-3</v>
      </c>
      <c r="D355">
        <f t="shared" si="11"/>
        <v>-1.0682996258520241E-4</v>
      </c>
    </row>
    <row r="356" spans="1:4" x14ac:dyDescent="0.2">
      <c r="A356">
        <f t="shared" si="12"/>
        <v>-2.6199999999999988</v>
      </c>
      <c r="B356">
        <f t="shared" si="11"/>
        <v>-0.26734139641978666</v>
      </c>
      <c r="C356">
        <f t="shared" si="11"/>
        <v>-4.9246051377302945E-3</v>
      </c>
      <c r="D356">
        <f t="shared" si="11"/>
        <v>-1.1046958790396454E-4</v>
      </c>
    </row>
    <row r="357" spans="1:4" x14ac:dyDescent="0.2">
      <c r="A357">
        <f t="shared" si="12"/>
        <v>-2.6159999999999988</v>
      </c>
      <c r="B357">
        <f t="shared" si="11"/>
        <v>-0.27089957007812593</v>
      </c>
      <c r="C357">
        <f t="shared" si="11"/>
        <v>-5.0401956086337076E-3</v>
      </c>
      <c r="D357">
        <f t="shared" si="11"/>
        <v>-1.1422468260865231E-4</v>
      </c>
    </row>
    <row r="358" spans="1:4" x14ac:dyDescent="0.2">
      <c r="A358">
        <f t="shared" si="12"/>
        <v>-2.6119999999999988</v>
      </c>
      <c r="B358">
        <f t="shared" si="11"/>
        <v>-0.27449431123104007</v>
      </c>
      <c r="C358">
        <f t="shared" si="11"/>
        <v>-5.158202384115536E-3</v>
      </c>
      <c r="D358">
        <f t="shared" si="11"/>
        <v>-1.1809859879228806E-4</v>
      </c>
    </row>
    <row r="359" spans="1:4" x14ac:dyDescent="0.2">
      <c r="A359">
        <f t="shared" si="12"/>
        <v>-2.6079999999999988</v>
      </c>
      <c r="B359">
        <f t="shared" si="11"/>
        <v>-0.27812581994781599</v>
      </c>
      <c r="C359">
        <f t="shared" si="11"/>
        <v>-5.2786682174915615E-3</v>
      </c>
      <c r="D359">
        <f t="shared" si="11"/>
        <v>-1.2209477502362045E-4</v>
      </c>
    </row>
    <row r="360" spans="1:4" x14ac:dyDescent="0.2">
      <c r="A360">
        <f t="shared" si="12"/>
        <v>-2.6039999999999988</v>
      </c>
      <c r="B360">
        <f t="shared" si="11"/>
        <v>-0.28179429458308769</v>
      </c>
      <c r="C360">
        <f t="shared" si="11"/>
        <v>-5.4016364268295106E-3</v>
      </c>
      <c r="D360">
        <f t="shared" si="11"/>
        <v>-1.2621673821819611E-4</v>
      </c>
    </row>
    <row r="361" spans="1:4" x14ac:dyDescent="0.2">
      <c r="A361">
        <f t="shared" si="12"/>
        <v>-2.5999999999999988</v>
      </c>
      <c r="B361">
        <f t="shared" si="11"/>
        <v>-0.28549993172392157</v>
      </c>
      <c r="C361">
        <f t="shared" si="11"/>
        <v>-5.5271508978307444E-3</v>
      </c>
      <c r="D361">
        <f t="shared" si="11"/>
        <v>-1.3046810553843065E-4</v>
      </c>
    </row>
    <row r="362" spans="1:4" x14ac:dyDescent="0.2">
      <c r="A362">
        <f t="shared" si="12"/>
        <v>-2.5959999999999988</v>
      </c>
      <c r="B362">
        <f t="shared" si="11"/>
        <v>-0.28924292613660813</v>
      </c>
      <c r="C362">
        <f t="shared" si="11"/>
        <v>-5.6552560866079873E-3</v>
      </c>
      <c r="D362">
        <f t="shared" si="11"/>
        <v>-1.3485258632276156E-4</v>
      </c>
    </row>
    <row r="363" spans="1:4" x14ac:dyDescent="0.2">
      <c r="A363">
        <f t="shared" si="12"/>
        <v>-2.5919999999999987</v>
      </c>
      <c r="B363">
        <f t="shared" si="11"/>
        <v>-0.29302347071316853</v>
      </c>
      <c r="C363">
        <f t="shared" si="11"/>
        <v>-5.785997022355765E-3</v>
      </c>
      <c r="D363">
        <f t="shared" si="11"/>
        <v>-1.3937398404395267E-4</v>
      </c>
    </row>
    <row r="364" spans="1:4" x14ac:dyDescent="0.2">
      <c r="A364">
        <f t="shared" si="12"/>
        <v>-2.5879999999999987</v>
      </c>
      <c r="B364">
        <f t="shared" si="11"/>
        <v>-0.2968417564175887</v>
      </c>
      <c r="C364">
        <f t="shared" si="11"/>
        <v>-5.9194193099098508E-3</v>
      </c>
      <c r="D364">
        <f t="shared" si="11"/>
        <v>-1.4403619829660491E-4</v>
      </c>
    </row>
    <row r="365" spans="1:4" x14ac:dyDescent="0.2">
      <c r="A365">
        <f t="shared" si="12"/>
        <v>-2.5839999999999987</v>
      </c>
      <c r="B365">
        <f t="shared" si="11"/>
        <v>-0.30069797223178946</v>
      </c>
      <c r="C365">
        <f t="shared" si="11"/>
        <v>-6.0555691321924204E-3</v>
      </c>
      <c r="D365">
        <f t="shared" si="11"/>
        <v>-1.4884322681391404E-4</v>
      </c>
    </row>
    <row r="366" spans="1:4" x14ac:dyDescent="0.2">
      <c r="A366">
        <f t="shared" si="12"/>
        <v>-2.5799999999999987</v>
      </c>
      <c r="B366">
        <f t="shared" si="11"/>
        <v>-0.30459230510134427</v>
      </c>
      <c r="C366">
        <f t="shared" si="11"/>
        <v>-6.194493252539064E-3</v>
      </c>
      <c r="D366">
        <f t="shared" si="11"/>
        <v>-1.5379916751369967E-4</v>
      </c>
    </row>
    <row r="367" spans="1:4" x14ac:dyDescent="0.2">
      <c r="A367">
        <f t="shared" si="12"/>
        <v>-2.5759999999999987</v>
      </c>
      <c r="B367">
        <f t="shared" si="11"/>
        <v>-0.30852493988095742</v>
      </c>
      <c r="C367">
        <f t="shared" si="11"/>
        <v>-6.3362390169042935E-3</v>
      </c>
      <c r="D367">
        <f t="shared" si="11"/>
        <v>-1.5890822057371755E-4</v>
      </c>
    </row>
    <row r="368" spans="1:4" x14ac:dyDescent="0.2">
      <c r="A368">
        <f t="shared" si="12"/>
        <v>-2.5719999999999987</v>
      </c>
      <c r="B368">
        <f t="shared" si="11"/>
        <v>-0.31249605927970997</v>
      </c>
      <c r="C368">
        <f t="shared" si="11"/>
        <v>-6.4808543559417529E-3</v>
      </c>
      <c r="D368">
        <f t="shared" si="11"/>
        <v>-1.6417469053624464E-4</v>
      </c>
    </row>
    <row r="369" spans="1:4" x14ac:dyDescent="0.2">
      <c r="A369">
        <f t="shared" si="12"/>
        <v>-2.5679999999999987</v>
      </c>
      <c r="B369">
        <f t="shared" si="11"/>
        <v>-0.31650584380608804</v>
      </c>
      <c r="C369">
        <f t="shared" si="11"/>
        <v>-6.6283877869554274E-3</v>
      </c>
      <c r="D369">
        <f t="shared" si="11"/>
        <v>-1.6960298844191494E-4</v>
      </c>
    </row>
    <row r="370" spans="1:4" x14ac:dyDescent="0.2">
      <c r="A370">
        <f t="shared" si="12"/>
        <v>-2.5639999999999987</v>
      </c>
      <c r="B370">
        <f t="shared" si="11"/>
        <v>-0.32055447171280549</v>
      </c>
      <c r="C370">
        <f t="shared" si="11"/>
        <v>-6.7788884157183307E-3</v>
      </c>
      <c r="D370">
        <f t="shared" si="11"/>
        <v>-1.751976339927668E-4</v>
      </c>
    </row>
    <row r="371" spans="1:4" x14ac:dyDescent="0.2">
      <c r="A371">
        <f t="shared" si="12"/>
        <v>-2.5599999999999987</v>
      </c>
      <c r="B371">
        <f t="shared" si="11"/>
        <v>-0.32464211894143008</v>
      </c>
      <c r="C371">
        <f t="shared" si="11"/>
        <v>-6.9324059381547301E-3</v>
      </c>
      <c r="D371">
        <f t="shared" si="11"/>
        <v>-1.8096325774443855E-4</v>
      </c>
    </row>
    <row r="372" spans="1:4" x14ac:dyDescent="0.2">
      <c r="A372">
        <f t="shared" si="12"/>
        <v>-2.5559999999999987</v>
      </c>
      <c r="B372">
        <f t="shared" si="11"/>
        <v>-0.32876895906682735</v>
      </c>
      <c r="C372">
        <f t="shared" si="11"/>
        <v>-7.0889906418822842E-3</v>
      </c>
      <c r="D372">
        <f t="shared" si="11"/>
        <v>-1.8690460332743673E-4</v>
      </c>
    </row>
    <row r="373" spans="1:4" x14ac:dyDescent="0.2">
      <c r="A373">
        <f t="shared" si="12"/>
        <v>-2.5519999999999987</v>
      </c>
      <c r="B373">
        <f t="shared" si="11"/>
        <v>-0.33293516324143541</v>
      </c>
      <c r="C373">
        <f t="shared" si="11"/>
        <v>-7.2486934076102629E-3</v>
      </c>
      <c r="D373">
        <f t="shared" si="11"/>
        <v>-1.930265296973821E-4</v>
      </c>
    </row>
    <row r="374" spans="1:4" x14ac:dyDescent="0.2">
      <c r="A374">
        <f t="shared" si="12"/>
        <v>-2.5479999999999987</v>
      </c>
      <c r="B374">
        <f t="shared" si="11"/>
        <v>-0.33714090013937914</v>
      </c>
      <c r="C374">
        <f t="shared" si="11"/>
        <v>-7.4115657103899892E-3</v>
      </c>
      <c r="D374">
        <f t="shared" si="11"/>
        <v>-1.9933401341411036E-4</v>
      </c>
    </row>
    <row r="375" spans="1:4" x14ac:dyDescent="0.2">
      <c r="A375">
        <f t="shared" si="12"/>
        <v>-2.5439999999999987</v>
      </c>
      <c r="B375">
        <f t="shared" si="11"/>
        <v>-0.34138633590044359</v>
      </c>
      <c r="C375">
        <f t="shared" si="11"/>
        <v>-7.5776596207138055E-3</v>
      </c>
      <c r="D375">
        <f t="shared" si="11"/>
        <v>-2.0583215094949913E-4</v>
      </c>
    </row>
    <row r="376" spans="1:4" x14ac:dyDescent="0.2">
      <c r="A376">
        <f t="shared" si="12"/>
        <v>-2.5399999999999987</v>
      </c>
      <c r="B376">
        <f t="shared" si="11"/>
        <v>-0.34567163407391088</v>
      </c>
      <c r="C376">
        <f t="shared" si="11"/>
        <v>-7.7470278054585454E-3</v>
      </c>
      <c r="D376">
        <f t="shared" si="11"/>
        <v>-2.1252616102385353E-4</v>
      </c>
    </row>
    <row r="377" spans="1:4" x14ac:dyDescent="0.2">
      <c r="A377">
        <f t="shared" si="12"/>
        <v>-2.5359999999999987</v>
      </c>
      <c r="B377">
        <f t="shared" si="11"/>
        <v>-0.34999695556228222</v>
      </c>
      <c r="C377">
        <f t="shared" si="11"/>
        <v>-7.9197235286697712E-3</v>
      </c>
      <c r="D377">
        <f t="shared" si="11"/>
        <v>-2.1942138697068016E-4</v>
      </c>
    </row>
    <row r="378" spans="1:4" x14ac:dyDescent="0.2">
      <c r="A378">
        <f t="shared" si="12"/>
        <v>-2.5319999999999987</v>
      </c>
      <c r="B378">
        <f t="shared" si="11"/>
        <v>-0.3543624585648924</v>
      </c>
      <c r="C378">
        <f t="shared" si="11"/>
        <v>-8.0958006521827473E-3</v>
      </c>
      <c r="D378">
        <f t="shared" si="11"/>
        <v>-2.2652329912963877E-4</v>
      </c>
    </row>
    <row r="379" spans="1:4" x14ac:dyDescent="0.2">
      <c r="A379">
        <f t="shared" si="12"/>
        <v>-2.5279999999999987</v>
      </c>
      <c r="B379">
        <f t="shared" si="11"/>
        <v>-0.3587682985214331</v>
      </c>
      <c r="C379">
        <f t="shared" si="11"/>
        <v>-8.275313636076349E-3</v>
      </c>
      <c r="D379">
        <f t="shared" si="11"/>
        <v>-2.3383749726745343E-4</v>
      </c>
    </row>
    <row r="380" spans="1:4" x14ac:dyDescent="0.2">
      <c r="A380">
        <f t="shared" si="12"/>
        <v>-2.5239999999999987</v>
      </c>
      <c r="B380">
        <f t="shared" si="11"/>
        <v>-0.3632146280554</v>
      </c>
      <c r="C380">
        <f t="shared" si="11"/>
        <v>-8.4583175389560394E-3</v>
      </c>
      <c r="D380">
        <f t="shared" si="11"/>
        <v>-2.4136971302653399E-4</v>
      </c>
    </row>
    <row r="381" spans="1:4" x14ac:dyDescent="0.2">
      <c r="A381">
        <f t="shared" si="12"/>
        <v>-2.5199999999999987</v>
      </c>
      <c r="B381">
        <f t="shared" si="11"/>
        <v>-0.36770159691747367</v>
      </c>
      <c r="C381">
        <f t="shared" si="11"/>
        <v>-8.6448680180616494E-3</v>
      </c>
      <c r="D381">
        <f t="shared" si="11"/>
        <v>-2.4912581240102986E-4</v>
      </c>
    </row>
    <row r="382" spans="1:4" x14ac:dyDescent="0.2">
      <c r="A382">
        <f t="shared" si="12"/>
        <v>-2.5159999999999987</v>
      </c>
      <c r="B382">
        <f t="shared" si="11"/>
        <v>-0.37222935192885276</v>
      </c>
      <c r="C382">
        <f t="shared" si="11"/>
        <v>-8.8350213291964099E-3</v>
      </c>
      <c r="D382">
        <f t="shared" si="11"/>
        <v>-2.5711179824002863E-4</v>
      </c>
    </row>
    <row r="383" spans="1:4" x14ac:dyDescent="0.2">
      <c r="A383">
        <f t="shared" si="12"/>
        <v>-2.5119999999999987</v>
      </c>
      <c r="B383">
        <f t="shared" si="11"/>
        <v>-0.37679803692455266</v>
      </c>
      <c r="C383">
        <f t="shared" si="11"/>
        <v>-9.0288343264730599E-3</v>
      </c>
      <c r="D383">
        <f t="shared" si="11"/>
        <v>-2.6533381277757054E-4</v>
      </c>
    </row>
    <row r="384" spans="1:4" x14ac:dyDescent="0.2">
      <c r="A384">
        <f t="shared" si="12"/>
        <v>-2.5079999999999987</v>
      </c>
      <c r="B384">
        <f t="shared" si="11"/>
        <v>-0.3814077926966824</v>
      </c>
      <c r="C384">
        <f t="shared" si="11"/>
        <v>-9.2263644618729556E-3</v>
      </c>
      <c r="D384">
        <f t="shared" si="11"/>
        <v>-2.7379814018913223E-4</v>
      </c>
    </row>
    <row r="385" spans="1:4" x14ac:dyDescent="0.2">
      <c r="A385">
        <f t="shared" si="12"/>
        <v>-2.5039999999999987</v>
      </c>
      <c r="B385">
        <f t="shared" si="11"/>
        <v>-0.38605875693771718</v>
      </c>
      <c r="C385">
        <f t="shared" si="11"/>
        <v>-9.427669784614498E-3</v>
      </c>
      <c r="D385">
        <f t="shared" si="11"/>
        <v>-2.8251120917420719E-4</v>
      </c>
    </row>
    <row r="386" spans="1:4" x14ac:dyDescent="0.2">
      <c r="A386">
        <f t="shared" si="12"/>
        <v>-2.4999999999999987</v>
      </c>
      <c r="B386">
        <f t="shared" si="11"/>
        <v>-0.39075106418378075</v>
      </c>
      <c r="C386">
        <f t="shared" si="11"/>
        <v>-9.6328089403266547E-3</v>
      </c>
      <c r="D386">
        <f t="shared" si="11"/>
        <v>-2.9147959556457837E-4</v>
      </c>
    </row>
    <row r="387" spans="1:4" x14ac:dyDescent="0.2">
      <c r="A387">
        <f t="shared" si="12"/>
        <v>-2.4959999999999987</v>
      </c>
      <c r="B387">
        <f t="shared" si="11"/>
        <v>-0.39548484575795184</v>
      </c>
      <c r="C387">
        <f t="shared" si="11"/>
        <v>-9.8418411700234975E-3</v>
      </c>
      <c r="D387">
        <f t="shared" si="11"/>
        <v>-3.007100249578551E-4</v>
      </c>
    </row>
    <row r="388" spans="1:4" x14ac:dyDescent="0.2">
      <c r="A388">
        <f t="shared" si="12"/>
        <v>-2.4919999999999987</v>
      </c>
      <c r="B388">
        <f t="shared" si="11"/>
        <v>-0.40026022971361214</v>
      </c>
      <c r="C388">
        <f t="shared" si="11"/>
        <v>-1.005482630887619E-2</v>
      </c>
      <c r="D388">
        <f t="shared" si="11"/>
        <v>-3.1020937537581538E-4</v>
      </c>
    </row>
    <row r="389" spans="1:4" x14ac:dyDescent="0.2">
      <c r="A389">
        <f t="shared" si="12"/>
        <v>-2.4879999999999987</v>
      </c>
      <c r="B389">
        <f t="shared" si="11"/>
        <v>-0.40507734077784907</v>
      </c>
      <c r="C389">
        <f t="shared" si="11"/>
        <v>-1.0271824784777919E-2</v>
      </c>
      <c r="D389">
        <f t="shared" si="11"/>
        <v>-3.1998467994706642E-4</v>
      </c>
    </row>
    <row r="390" spans="1:4" x14ac:dyDescent="0.2">
      <c r="A390">
        <f t="shared" si="12"/>
        <v>-2.4839999999999987</v>
      </c>
      <c r="B390">
        <f t="shared" si="11"/>
        <v>-0.40993630029493133</v>
      </c>
      <c r="C390">
        <f t="shared" si="11"/>
        <v>-1.0492897616698117E-2</v>
      </c>
      <c r="D390">
        <f t="shared" si="11"/>
        <v>-3.3004312961350631E-4</v>
      </c>
    </row>
    <row r="391" spans="1:4" x14ac:dyDescent="0.2">
      <c r="A391">
        <f t="shared" si="12"/>
        <v>-2.4799999999999986</v>
      </c>
      <c r="B391">
        <f t="shared" si="11"/>
        <v>-0.41483722616987179</v>
      </c>
      <c r="C391">
        <f t="shared" si="11"/>
        <v>-1.0718106412821879E-2</v>
      </c>
      <c r="D391">
        <f t="shared" si="11"/>
        <v>-3.4039207586003962E-4</v>
      </c>
    </row>
    <row r="392" spans="1:4" x14ac:dyDescent="0.2">
      <c r="A392">
        <f t="shared" si="12"/>
        <v>-2.4759999999999986</v>
      </c>
      <c r="B392">
        <f t="shared" si="11"/>
        <v>-0.41978023281209437</v>
      </c>
      <c r="C392">
        <f t="shared" si="11"/>
        <v>-1.094751336847063E-2</v>
      </c>
      <c r="D392">
        <f t="shared" si="11"/>
        <v>-3.5103903346696817E-4</v>
      </c>
    </row>
    <row r="393" spans="1:4" x14ac:dyDescent="0.2">
      <c r="A393">
        <f t="shared" si="12"/>
        <v>-2.4719999999999986</v>
      </c>
      <c r="B393">
        <f t="shared" si="11"/>
        <v>-0.42476543107922116</v>
      </c>
      <c r="C393">
        <f t="shared" si="11"/>
        <v>-1.1181181263799991E-2</v>
      </c>
      <c r="D393">
        <f t="shared" si="11"/>
        <v>-3.6199168328444783E-4</v>
      </c>
    </row>
    <row r="394" spans="1:4" x14ac:dyDescent="0.2">
      <c r="A394">
        <f t="shared" si="12"/>
        <v>-2.4679999999999986</v>
      </c>
      <c r="B394">
        <f t="shared" si="11"/>
        <v>-0.42979292822099668</v>
      </c>
      <c r="C394">
        <f t="shared" si="11"/>
        <v>-1.1419173461271007E-2</v>
      </c>
      <c r="D394">
        <f t="shared" si="11"/>
        <v>-3.7325787502836747E-4</v>
      </c>
    </row>
    <row r="395" spans="1:4" x14ac:dyDescent="0.2">
      <c r="A395">
        <f t="shared" si="12"/>
        <v>-2.4639999999999986</v>
      </c>
      <c r="B395">
        <f t="shared" si="11"/>
        <v>-0.43486282782336394</v>
      </c>
      <c r="C395">
        <f t="shared" si="11"/>
        <v>-1.1661553902890674E-2</v>
      </c>
      <c r="D395">
        <f t="shared" si="11"/>
        <v>-3.848456300969742E-4</v>
      </c>
    </row>
    <row r="396" spans="1:4" x14ac:dyDescent="0.2">
      <c r="A396">
        <f t="shared" si="12"/>
        <v>-2.4599999999999986</v>
      </c>
      <c r="B396">
        <f t="shared" ref="B396:D459" si="13">-EXP(-B$8*POWER($A396,2))*(POWER(B$8,3)*POWER($A396,6)+3*POWER(B$8,2)*POWER($A396,4)+6*B$8*POWER($A396,2)+6)/(2*POWER(B$8,4))</f>
        <v>-0.43997522975271425</v>
      </c>
      <c r="C396">
        <f t="shared" si="13"/>
        <v>-1.1908387107218013E-2</v>
      </c>
      <c r="D396">
        <f t="shared" si="13"/>
        <v>-3.967631444075423E-4</v>
      </c>
    </row>
    <row r="397" spans="1:4" x14ac:dyDescent="0.2">
      <c r="A397">
        <f t="shared" ref="A397:A460" si="14">A396+B$3</f>
        <v>-2.4559999999999986</v>
      </c>
      <c r="B397">
        <f t="shared" si="13"/>
        <v>-0.4451302301003201</v>
      </c>
      <c r="C397">
        <f t="shared" si="13"/>
        <v>-1.2159738166131548E-2</v>
      </c>
      <c r="D397">
        <f t="shared" si="13"/>
        <v>-4.0901879125233333E-4</v>
      </c>
    </row>
    <row r="398" spans="1:4" x14ac:dyDescent="0.2">
      <c r="A398">
        <f t="shared" si="14"/>
        <v>-2.4519999999999986</v>
      </c>
      <c r="B398">
        <f t="shared" si="13"/>
        <v>-0.4503279211269744</v>
      </c>
      <c r="C398">
        <f t="shared" si="13"/>
        <v>-1.2415672741354376E-2</v>
      </c>
      <c r="D398">
        <f t="shared" si="13"/>
        <v>-4.2162112417307466E-4</v>
      </c>
    </row>
    <row r="399" spans="1:4" x14ac:dyDescent="0.2">
      <c r="A399">
        <f t="shared" si="14"/>
        <v>-2.4479999999999986</v>
      </c>
      <c r="B399">
        <f t="shared" si="13"/>
        <v>-0.45556839120785186</v>
      </c>
      <c r="C399">
        <f t="shared" si="13"/>
        <v>-1.2676257060733305E-2</v>
      </c>
      <c r="D399">
        <f t="shared" si="13"/>
        <v>-4.345788798531481E-4</v>
      </c>
    </row>
    <row r="400" spans="1:4" x14ac:dyDescent="0.2">
      <c r="A400">
        <f t="shared" si="14"/>
        <v>-2.4439999999999986</v>
      </c>
      <c r="B400">
        <f t="shared" si="13"/>
        <v>-0.46085172477760838</v>
      </c>
      <c r="C400">
        <f t="shared" si="13"/>
        <v>-1.2941557914267567E-2</v>
      </c>
      <c r="D400">
        <f t="shared" si="13"/>
        <v>-4.4790098102663091E-4</v>
      </c>
    </row>
    <row r="401" spans="1:4" x14ac:dyDescent="0.2">
      <c r="A401">
        <f t="shared" si="14"/>
        <v>-2.4399999999999986</v>
      </c>
      <c r="B401">
        <f t="shared" si="13"/>
        <v>-0.46617800227573614</v>
      </c>
      <c r="C401">
        <f t="shared" si="13"/>
        <v>-1.3211642649883809E-2</v>
      </c>
      <c r="D401">
        <f t="shared" si="13"/>
        <v>-4.6159653940330559E-4</v>
      </c>
    </row>
    <row r="402" spans="1:4" x14ac:dyDescent="0.2">
      <c r="A402">
        <f t="shared" si="14"/>
        <v>-2.4359999999999986</v>
      </c>
      <c r="B402">
        <f t="shared" si="13"/>
        <v>-0.47154730009219525</v>
      </c>
      <c r="C402">
        <f t="shared" si="13"/>
        <v>-1.348657916895353E-2</v>
      </c>
      <c r="D402">
        <f t="shared" si="13"/>
        <v>-4.7567485860872577E-4</v>
      </c>
    </row>
    <row r="403" spans="1:4" x14ac:dyDescent="0.2">
      <c r="A403">
        <f t="shared" si="14"/>
        <v>-2.4319999999999986</v>
      </c>
      <c r="B403">
        <f t="shared" si="13"/>
        <v>-0.47695969051333476</v>
      </c>
      <c r="C403">
        <f t="shared" si="13"/>
        <v>-1.3766435921548937E-2</v>
      </c>
      <c r="D403">
        <f t="shared" si="13"/>
        <v>-4.9014543713836076E-4</v>
      </c>
    </row>
    <row r="404" spans="1:4" x14ac:dyDescent="0.2">
      <c r="A404">
        <f t="shared" si="14"/>
        <v>-2.4279999999999986</v>
      </c>
      <c r="B404">
        <f t="shared" si="13"/>
        <v>-0.48241524166812594</v>
      </c>
      <c r="C404">
        <f t="shared" si="13"/>
        <v>-1.4051281901433876E-2</v>
      </c>
      <c r="D404">
        <f t="shared" si="13"/>
        <v>-5.0501797132483791E-4</v>
      </c>
    </row>
    <row r="405" spans="1:4" x14ac:dyDescent="0.2">
      <c r="A405">
        <f t="shared" si="14"/>
        <v>-2.4239999999999986</v>
      </c>
      <c r="B405">
        <f t="shared" si="13"/>
        <v>-0.48791401747472124</v>
      </c>
      <c r="C405">
        <f t="shared" si="13"/>
        <v>-1.4341186640785786E-2</v>
      </c>
      <c r="D405">
        <f t="shared" si="13"/>
        <v>-5.2030235831722967E-4</v>
      </c>
    </row>
    <row r="406" spans="1:4" x14ac:dyDescent="0.2">
      <c r="A406">
        <f t="shared" si="14"/>
        <v>-2.4199999999999986</v>
      </c>
      <c r="B406">
        <f t="shared" si="13"/>
        <v>-0.49345607758736093</v>
      </c>
      <c r="C406">
        <f t="shared" si="13"/>
        <v>-1.4636220204645393E-2</v>
      </c>
      <c r="D406">
        <f t="shared" si="13"/>
        <v>-5.360086990713217E-4</v>
      </c>
    </row>
    <row r="407" spans="1:4" x14ac:dyDescent="0.2">
      <c r="A407">
        <f t="shared" si="14"/>
        <v>-2.4159999999999986</v>
      </c>
      <c r="B407">
        <f t="shared" si="13"/>
        <v>-0.49904147734364451</v>
      </c>
      <c r="C407">
        <f t="shared" si="13"/>
        <v>-1.4936453185090532E-2</v>
      </c>
      <c r="D407">
        <f t="shared" si="13"/>
        <v>-5.5214730134973869E-4</v>
      </c>
    </row>
    <row r="408" spans="1:4" x14ac:dyDescent="0.2">
      <c r="A408">
        <f t="shared" si="14"/>
        <v>-2.4119999999999986</v>
      </c>
      <c r="B408">
        <f t="shared" si="13"/>
        <v>-0.50467026771218271</v>
      </c>
      <c r="C408">
        <f t="shared" si="13"/>
        <v>-1.5241956695130112E-2</v>
      </c>
      <c r="D408">
        <f t="shared" si="13"/>
        <v>-5.687286827307683E-4</v>
      </c>
    </row>
    <row r="409" spans="1:4" x14ac:dyDescent="0.2">
      <c r="A409">
        <f t="shared" si="14"/>
        <v>-2.4079999999999986</v>
      </c>
      <c r="B409">
        <f t="shared" si="13"/>
        <v>-0.51034249524065201</v>
      </c>
      <c r="C409">
        <f t="shared" si="13"/>
        <v>-1.5552802362315356E-2</v>
      </c>
      <c r="D409">
        <f t="shared" si="13"/>
        <v>-5.857635736246944E-4</v>
      </c>
    </row>
    <row r="410" spans="1:4" x14ac:dyDescent="0.2">
      <c r="A410">
        <f t="shared" si="14"/>
        <v>-2.4039999999999986</v>
      </c>
      <c r="B410">
        <f t="shared" si="13"/>
        <v>-0.51605820200426944</v>
      </c>
      <c r="C410">
        <f t="shared" si="13"/>
        <v>-1.5869062322064604E-2</v>
      </c>
      <c r="D410">
        <f t="shared" si="13"/>
        <v>-6.0326292029639185E-4</v>
      </c>
    </row>
    <row r="411" spans="1:4" x14ac:dyDescent="0.2">
      <c r="A411">
        <f t="shared" si="14"/>
        <v>-2.3999999999999986</v>
      </c>
      <c r="B411">
        <f t="shared" si="13"/>
        <v>-0.52181742555470545</v>
      </c>
      <c r="C411">
        <f t="shared" si="13"/>
        <v>-1.6190809210698161E-2</v>
      </c>
      <c r="D411">
        <f t="shared" si="13"/>
        <v>-6.2123788789290705E-4</v>
      </c>
    </row>
    <row r="412" spans="1:4" x14ac:dyDescent="0.2">
      <c r="A412">
        <f t="shared" si="14"/>
        <v>-2.3959999999999986</v>
      </c>
      <c r="B412">
        <f t="shared" si="13"/>
        <v>-0.52762019886945266</v>
      </c>
      <c r="C412">
        <f t="shared" si="13"/>
        <v>-1.6518116158180104E-2</v>
      </c>
      <c r="D412">
        <f t="shared" si="13"/>
        <v>-6.3969986347470035E-4</v>
      </c>
    </row>
    <row r="413" spans="1:4" x14ac:dyDescent="0.2">
      <c r="A413">
        <f t="shared" si="14"/>
        <v>-2.3919999999999986</v>
      </c>
      <c r="B413">
        <f t="shared" si="13"/>
        <v>-0.53346655030167178</v>
      </c>
      <c r="C413">
        <f t="shared" si="13"/>
        <v>-1.6851056780563728E-2</v>
      </c>
      <c r="D413">
        <f t="shared" si="13"/>
        <v>-6.5866045904917751E-4</v>
      </c>
    </row>
    <row r="414" spans="1:4" x14ac:dyDescent="0.2">
      <c r="A414">
        <f t="shared" si="14"/>
        <v>-2.3879999999999986</v>
      </c>
      <c r="B414">
        <f t="shared" si="13"/>
        <v>-0.53935650353053155</v>
      </c>
      <c r="C414">
        <f t="shared" si="13"/>
        <v>-1.7189705172137484E-2</v>
      </c>
      <c r="D414">
        <f t="shared" si="13"/>
        <v>-6.7813151460511362E-4</v>
      </c>
    </row>
    <row r="415" spans="1:4" x14ac:dyDescent="0.2">
      <c r="A415">
        <f t="shared" si="14"/>
        <v>-2.3839999999999986</v>
      </c>
      <c r="B415">
        <f t="shared" si="13"/>
        <v>-0.5452900775120636</v>
      </c>
      <c r="C415">
        <f t="shared" si="13"/>
        <v>-1.7534135897268113E-2</v>
      </c>
      <c r="D415">
        <f t="shared" si="13"/>
        <v>-6.9812510114650671E-4</v>
      </c>
    </row>
    <row r="416" spans="1:4" x14ac:dyDescent="0.2">
      <c r="A416">
        <f t="shared" si="14"/>
        <v>-2.3799999999999986</v>
      </c>
      <c r="B416">
        <f t="shared" si="13"/>
        <v>-0.55126728643054745</v>
      </c>
      <c r="C416">
        <f t="shared" si="13"/>
        <v>-1.7884423981938125E-2</v>
      </c>
      <c r="D416">
        <f t="shared" si="13"/>
        <v>-7.1865352372436648E-4</v>
      </c>
    </row>
    <row r="417" spans="1:4" x14ac:dyDescent="0.2">
      <c r="A417">
        <f t="shared" si="14"/>
        <v>-2.3759999999999986</v>
      </c>
      <c r="B417">
        <f t="shared" si="13"/>
        <v>-0.55728813965044999</v>
      </c>
      <c r="C417">
        <f t="shared" si="13"/>
        <v>-1.8240644904974571E-2</v>
      </c>
      <c r="D417">
        <f t="shared" si="13"/>
        <v>-7.3972932446490281E-4</v>
      </c>
    </row>
    <row r="418" spans="1:4" x14ac:dyDescent="0.2">
      <c r="A418">
        <f t="shared" si="14"/>
        <v>-2.3719999999999986</v>
      </c>
      <c r="B418">
        <f t="shared" si="13"/>
        <v>-0.56335264166893373</v>
      </c>
      <c r="C418">
        <f t="shared" si="13"/>
        <v>-1.8602874588966371E-2</v>
      </c>
      <c r="D418">
        <f t="shared" si="13"/>
        <v>-7.6136528559252029E-4</v>
      </c>
    </row>
    <row r="419" spans="1:4" x14ac:dyDescent="0.2">
      <c r="A419">
        <f t="shared" si="14"/>
        <v>-2.3679999999999986</v>
      </c>
      <c r="B419">
        <f t="shared" si="13"/>
        <v>-0.56946079206895506</v>
      </c>
      <c r="C419">
        <f t="shared" si="13"/>
        <v>-1.8971189390866793E-2</v>
      </c>
      <c r="D419">
        <f t="shared" si="13"/>
        <v>-7.8357443244599177E-4</v>
      </c>
    </row>
    <row r="420" spans="1:4" x14ac:dyDescent="0.2">
      <c r="A420">
        <f t="shared" si="14"/>
        <v>-2.3639999999999985</v>
      </c>
      <c r="B420">
        <f t="shared" si="13"/>
        <v>-0.57561258547297278</v>
      </c>
      <c r="C420">
        <f t="shared" si="13"/>
        <v>-1.9345666092279439E-2</v>
      </c>
      <c r="D420">
        <f t="shared" si="13"/>
        <v>-8.0637003648614358E-4</v>
      </c>
    </row>
    <row r="421" spans="1:4" x14ac:dyDescent="0.2">
      <c r="A421">
        <f t="shared" si="14"/>
        <v>-2.3599999999999985</v>
      </c>
      <c r="B421">
        <f t="shared" si="13"/>
        <v>-0.58180801149728334</v>
      </c>
      <c r="C421">
        <f t="shared" si="13"/>
        <v>-1.9726381889424046E-2</v>
      </c>
      <c r="D421">
        <f t="shared" si="13"/>
        <v>-8.2976561829331682E-4</v>
      </c>
    </row>
    <row r="422" spans="1:4" x14ac:dyDescent="0.2">
      <c r="A422">
        <f t="shared" si="14"/>
        <v>-2.3559999999999985</v>
      </c>
      <c r="B422">
        <f t="shared" si="13"/>
        <v>-0.58804705470700325</v>
      </c>
      <c r="C422">
        <f t="shared" si="13"/>
        <v>-2.0113414382779849E-2</v>
      </c>
      <c r="D422">
        <f t="shared" si="13"/>
        <v>-8.5377495055284787E-4</v>
      </c>
    </row>
    <row r="423" spans="1:4" x14ac:dyDescent="0.2">
      <c r="A423">
        <f t="shared" si="14"/>
        <v>-2.3519999999999985</v>
      </c>
      <c r="B423">
        <f t="shared" si="13"/>
        <v>-0.59432969457171947</v>
      </c>
      <c r="C423">
        <f t="shared" si="13"/>
        <v>-2.0506841566404668E-2</v>
      </c>
      <c r="D423">
        <f t="shared" si="13"/>
        <v>-8.7841206102675577E-4</v>
      </c>
    </row>
    <row r="424" spans="1:4" x14ac:dyDescent="0.2">
      <c r="A424">
        <f t="shared" si="14"/>
        <v>-2.3479999999999985</v>
      </c>
      <c r="B424">
        <f t="shared" si="13"/>
        <v>-0.60065590542182279</v>
      </c>
      <c r="C424">
        <f t="shared" si="13"/>
        <v>-2.0906741816926221E-2</v>
      </c>
      <c r="D424">
        <f t="shared" si="13"/>
        <v>-9.03691235509769E-4</v>
      </c>
    </row>
    <row r="425" spans="1:4" x14ac:dyDescent="0.2">
      <c r="A425">
        <f t="shared" si="14"/>
        <v>-2.3439999999999985</v>
      </c>
      <c r="B425">
        <f t="shared" si="13"/>
        <v>-0.60702565640554884</v>
      </c>
      <c r="C425">
        <f t="shared" si="13"/>
        <v>-2.1313193882204717E-2</v>
      </c>
      <c r="D425">
        <f t="shared" si="13"/>
        <v>-9.2962702076780429E-4</v>
      </c>
    </row>
    <row r="426" spans="1:4" x14ac:dyDescent="0.2">
      <c r="A426">
        <f t="shared" si="14"/>
        <v>-2.3399999999999985</v>
      </c>
      <c r="B426">
        <f t="shared" si="13"/>
        <v>-0.61343891144674212</v>
      </c>
      <c r="C426">
        <f t="shared" si="13"/>
        <v>-2.1726276869663261E-2</v>
      </c>
      <c r="D426">
        <f t="shared" si="13"/>
        <v>-9.5623422745692811E-4</v>
      </c>
    </row>
    <row r="427" spans="1:4" x14ac:dyDescent="0.2">
      <c r="A427">
        <f t="shared" si="14"/>
        <v>-2.3359999999999985</v>
      </c>
      <c r="B427">
        <f t="shared" si="13"/>
        <v>-0.61989562920336017</v>
      </c>
      <c r="C427">
        <f t="shared" si="13"/>
        <v>-2.2146070234285022E-2</v>
      </c>
      <c r="D427">
        <f t="shared" si="13"/>
        <v>-9.835279330208085E-4</v>
      </c>
    </row>
    <row r="428" spans="1:4" x14ac:dyDescent="0.2">
      <c r="A428">
        <f t="shared" si="14"/>
        <v>-2.3319999999999985</v>
      </c>
      <c r="B428">
        <f t="shared" si="13"/>
        <v>-0.62639576302674638</v>
      </c>
      <c r="C428">
        <f t="shared" si="13"/>
        <v>-2.2572653766274892E-2</v>
      </c>
      <c r="D428">
        <f t="shared" si="13"/>
        <v>-1.0115234845646292E-3</v>
      </c>
    </row>
    <row r="429" spans="1:4" x14ac:dyDescent="0.2">
      <c r="A429">
        <f t="shared" si="14"/>
        <v>-2.3279999999999985</v>
      </c>
      <c r="B429">
        <f t="shared" si="13"/>
        <v>-0.63293926092167563</v>
      </c>
      <c r="C429">
        <f t="shared" si="13"/>
        <v>-2.3006107578383544E-2</v>
      </c>
      <c r="D429">
        <f t="shared" si="13"/>
        <v>-1.040236501703345E-3</v>
      </c>
    </row>
    <row r="430" spans="1:4" x14ac:dyDescent="0.2">
      <c r="A430">
        <f t="shared" si="14"/>
        <v>-2.3239999999999985</v>
      </c>
      <c r="B430">
        <f t="shared" si="13"/>
        <v>-0.6395260655072087</v>
      </c>
      <c r="C430">
        <f t="shared" si="13"/>
        <v>-2.3446512092892554E-2</v>
      </c>
      <c r="D430">
        <f t="shared" si="13"/>
        <v>-1.0696828793821792E-3</v>
      </c>
    </row>
    <row r="431" spans="1:4" x14ac:dyDescent="0.2">
      <c r="A431">
        <f t="shared" si="14"/>
        <v>-2.3199999999999985</v>
      </c>
      <c r="B431">
        <f t="shared" si="13"/>
        <v>-0.64615611397835937</v>
      </c>
      <c r="C431">
        <f t="shared" si="13"/>
        <v>-2.389394802825888E-2</v>
      </c>
      <c r="D431">
        <f t="shared" si="13"/>
        <v>-1.0998787906671399E-3</v>
      </c>
    </row>
    <row r="432" spans="1:4" x14ac:dyDescent="0.2">
      <c r="A432">
        <f t="shared" si="14"/>
        <v>-2.3159999999999985</v>
      </c>
      <c r="B432">
        <f t="shared" si="13"/>
        <v>-0.65282933806860377</v>
      </c>
      <c r="C432">
        <f t="shared" si="13"/>
        <v>-2.434849638541722E-2</v>
      </c>
      <c r="D432">
        <f t="shared" si="13"/>
        <v>-1.1308406895033677E-3</v>
      </c>
    </row>
    <row r="433" spans="1:4" x14ac:dyDescent="0.2">
      <c r="A433">
        <f t="shared" si="14"/>
        <v>-2.3119999999999985</v>
      </c>
      <c r="B433">
        <f t="shared" si="13"/>
        <v>-0.65954566401324455</v>
      </c>
      <c r="C433">
        <f t="shared" si="13"/>
        <v>-2.481023843373888E-2</v>
      </c>
      <c r="D433">
        <f t="shared" si="13"/>
        <v>-1.1625853134389983E-3</v>
      </c>
    </row>
    <row r="434" spans="1:4" x14ac:dyDescent="0.2">
      <c r="A434">
        <f t="shared" si="14"/>
        <v>-2.3079999999999985</v>
      </c>
      <c r="B434">
        <f t="shared" si="13"/>
        <v>-0.66630501251365137</v>
      </c>
      <c r="C434">
        <f t="shared" si="13"/>
        <v>-2.5279255696645787E-2</v>
      </c>
      <c r="D434">
        <f t="shared" si="13"/>
        <v>-1.195129686312251E-3</v>
      </c>
    </row>
    <row r="435" spans="1:4" x14ac:dyDescent="0.2">
      <c r="A435">
        <f t="shared" si="14"/>
        <v>-2.3039999999999985</v>
      </c>
      <c r="B435">
        <f t="shared" si="13"/>
        <v>-0.67310729870239883</v>
      </c>
      <c r="C435">
        <f t="shared" si="13"/>
        <v>-2.5755629936879347E-2</v>
      </c>
      <c r="D435">
        <f t="shared" si="13"/>
        <v>-1.2284911208993643E-3</v>
      </c>
    </row>
    <row r="436" spans="1:4" x14ac:dyDescent="0.2">
      <c r="A436">
        <f t="shared" si="14"/>
        <v>-2.2999999999999985</v>
      </c>
      <c r="B436">
        <f t="shared" si="13"/>
        <v>-0.67995243210931144</v>
      </c>
      <c r="C436">
        <f t="shared" si="13"/>
        <v>-2.6239443141421803E-2</v>
      </c>
      <c r="D436">
        <f t="shared" si="13"/>
        <v>-1.2626872215209528E-3</v>
      </c>
    </row>
    <row r="437" spans="1:4" x14ac:dyDescent="0.2">
      <c r="A437">
        <f t="shared" si="14"/>
        <v>-2.2959999999999985</v>
      </c>
      <c r="B437">
        <f t="shared" si="13"/>
        <v>-0.68684031662844636</v>
      </c>
      <c r="C437">
        <f t="shared" si="13"/>
        <v>-2.6730777506070901E-2</v>
      </c>
      <c r="D437">
        <f t="shared" si="13"/>
        <v>-1.2977358866043504E-3</v>
      </c>
    </row>
    <row r="438" spans="1:4" x14ac:dyDescent="0.2">
      <c r="A438">
        <f t="shared" si="14"/>
        <v>-2.2919999999999985</v>
      </c>
      <c r="B438">
        <f t="shared" si="13"/>
        <v>-0.6937708504860236</v>
      </c>
      <c r="C438">
        <f t="shared" si="13"/>
        <v>-2.722971541966587E-2</v>
      </c>
      <c r="D438">
        <f t="shared" si="13"/>
        <v>-1.3336553111994271E-3</v>
      </c>
    </row>
    <row r="439" spans="1:4" x14ac:dyDescent="0.2">
      <c r="A439">
        <f t="shared" si="14"/>
        <v>-2.2879999999999985</v>
      </c>
      <c r="B439">
        <f t="shared" si="13"/>
        <v>-0.7007439262093238</v>
      </c>
      <c r="C439">
        <f t="shared" si="13"/>
        <v>-2.7736339447965039E-2</v>
      </c>
      <c r="D439">
        <f t="shared" si="13"/>
        <v>-1.3704639894453186E-3</v>
      </c>
    </row>
    <row r="440" spans="1:4" x14ac:dyDescent="0.2">
      <c r="A440">
        <f t="shared" si="14"/>
        <v>-2.2839999999999985</v>
      </c>
      <c r="B440">
        <f t="shared" si="13"/>
        <v>-0.70775943059657609</v>
      </c>
      <c r="C440">
        <f t="shared" si="13"/>
        <v>-2.825073231717453E-2</v>
      </c>
      <c r="D440">
        <f t="shared" si="13"/>
        <v>-1.4081807169855111E-3</v>
      </c>
    </row>
    <row r="441" spans="1:4" x14ac:dyDescent="0.2">
      <c r="A441">
        <f t="shared" si="14"/>
        <v>-2.2799999999999985</v>
      </c>
      <c r="B441">
        <f t="shared" si="13"/>
        <v>-0.71481724468784569</v>
      </c>
      <c r="C441">
        <f t="shared" si="13"/>
        <v>-2.8772976897127465E-2</v>
      </c>
      <c r="D441">
        <f t="shared" si="13"/>
        <v>-1.4468245933285998E-3</v>
      </c>
    </row>
    <row r="442" spans="1:4" x14ac:dyDescent="0.2">
      <c r="A442">
        <f t="shared" si="14"/>
        <v>-2.2759999999999985</v>
      </c>
      <c r="B442">
        <f t="shared" si="13"/>
        <v>-0.72191724373694821</v>
      </c>
      <c r="C442">
        <f t="shared" si="13"/>
        <v>-2.9303156184114242E-2</v>
      </c>
      <c r="D442">
        <f t="shared" si="13"/>
        <v>-1.4864150241520877E-3</v>
      </c>
    </row>
    <row r="443" spans="1:4" x14ac:dyDescent="0.2">
      <c r="A443">
        <f t="shared" si="14"/>
        <v>-2.2719999999999985</v>
      </c>
      <c r="B443">
        <f t="shared" si="13"/>
        <v>-0.7290592971844031</v>
      </c>
      <c r="C443">
        <f t="shared" si="13"/>
        <v>-2.98413532833635E-2</v>
      </c>
      <c r="D443">
        <f t="shared" si="13"/>
        <v>-1.5269717235464795E-3</v>
      </c>
    </row>
    <row r="444" spans="1:4" x14ac:dyDescent="0.2">
      <c r="A444">
        <f t="shared" si="14"/>
        <v>-2.2679999999999985</v>
      </c>
      <c r="B444">
        <f t="shared" si="13"/>
        <v>-0.73624326863144463</v>
      </c>
      <c r="C444">
        <f t="shared" si="13"/>
        <v>-3.0387651391174261E-2</v>
      </c>
      <c r="D444">
        <f t="shared" si="13"/>
        <v>-1.5685147161969093E-3</v>
      </c>
    </row>
    <row r="445" spans="1:4" x14ac:dyDescent="0.2">
      <c r="A445">
        <f t="shared" si="14"/>
        <v>-2.2639999999999985</v>
      </c>
      <c r="B445">
        <f t="shared" si="13"/>
        <v>-0.7434690158151086</v>
      </c>
      <c r="C445">
        <f t="shared" si="13"/>
        <v>-3.0942133776699764E-2</v>
      </c>
      <c r="D445">
        <f t="shared" si="13"/>
        <v>-1.6110643394995087E-3</v>
      </c>
    </row>
    <row r="446" spans="1:4" x14ac:dyDescent="0.2">
      <c r="A446">
        <f t="shared" si="14"/>
        <v>-2.2599999999999985</v>
      </c>
      <c r="B446">
        <f t="shared" si="13"/>
        <v>-0.75073639058441177</v>
      </c>
      <c r="C446">
        <f t="shared" si="13"/>
        <v>-3.1504883763383278E-2</v>
      </c>
      <c r="D446">
        <f t="shared" si="13"/>
        <v>-1.6546412456096623E-3</v>
      </c>
    </row>
    <row r="447" spans="1:4" x14ac:dyDescent="0.2">
      <c r="A447">
        <f t="shared" si="14"/>
        <v>-2.2559999999999985</v>
      </c>
      <c r="B447">
        <f t="shared" si="13"/>
        <v>-0.75804523887764219</v>
      </c>
      <c r="C447">
        <f t="shared" si="13"/>
        <v>-3.207598471004712E-2</v>
      </c>
      <c r="D447">
        <f t="shared" si="13"/>
        <v>-1.6992664034192638E-3</v>
      </c>
    </row>
    <row r="448" spans="1:4" x14ac:dyDescent="0.2">
      <c r="A448">
        <f t="shared" si="14"/>
        <v>-2.2519999999999984</v>
      </c>
      <c r="B448">
        <f t="shared" si="13"/>
        <v>-0.76539540070077439</v>
      </c>
      <c r="C448">
        <f t="shared" si="13"/>
        <v>-3.2655519991635511E-2</v>
      </c>
      <c r="D448">
        <f t="shared" si="13"/>
        <v>-1.7449611004600716E-3</v>
      </c>
    </row>
    <row r="449" spans="1:4" x14ac:dyDescent="0.2">
      <c r="A449">
        <f t="shared" si="14"/>
        <v>-2.2479999999999984</v>
      </c>
      <c r="B449">
        <f t="shared" si="13"/>
        <v>-0.77278671010702993</v>
      </c>
      <c r="C449">
        <f t="shared" si="13"/>
        <v>-3.3243572979612189E-2</v>
      </c>
      <c r="D449">
        <f t="shared" si="13"/>
        <v>-1.7917469447301707E-3</v>
      </c>
    </row>
    <row r="450" spans="1:4" x14ac:dyDescent="0.2">
      <c r="A450">
        <f t="shared" si="14"/>
        <v>-2.2439999999999984</v>
      </c>
      <c r="B450">
        <f t="shared" si="13"/>
        <v>-0.78021899517759741</v>
      </c>
      <c r="C450">
        <f t="shared" si="13"/>
        <v>-3.3840227022015112E-2</v>
      </c>
      <c r="D450">
        <f t="shared" si="13"/>
        <v>-1.8396458664405679E-3</v>
      </c>
    </row>
    <row r="451" spans="1:4" x14ac:dyDescent="0.2">
      <c r="A451">
        <f t="shared" si="14"/>
        <v>-2.2399999999999984</v>
      </c>
      <c r="B451">
        <f t="shared" si="13"/>
        <v>-0.78769207800352847</v>
      </c>
      <c r="C451">
        <f t="shared" si="13"/>
        <v>-3.4445565423168144E-2</v>
      </c>
      <c r="D451">
        <f t="shared" si="13"/>
        <v>-1.8886801196788786E-3</v>
      </c>
    </row>
    <row r="452" spans="1:4" x14ac:dyDescent="0.2">
      <c r="A452">
        <f t="shared" si="14"/>
        <v>-2.2359999999999984</v>
      </c>
      <c r="B452">
        <f t="shared" si="13"/>
        <v>-0.79520577466882569</v>
      </c>
      <c r="C452">
        <f t="shared" si="13"/>
        <v>-3.5059671423052864E-2</v>
      </c>
      <c r="D452">
        <f t="shared" si="13"/>
        <v>-1.9388722839870239E-3</v>
      </c>
    </row>
    <row r="453" spans="1:4" x14ac:dyDescent="0.2">
      <c r="A453">
        <f t="shared" si="14"/>
        <v>-2.2319999999999984</v>
      </c>
      <c r="B453">
        <f t="shared" si="13"/>
        <v>-0.80275989523474256</v>
      </c>
      <c r="C453">
        <f t="shared" si="13"/>
        <v>-3.5682628176341602E-2</v>
      </c>
      <c r="D453">
        <f t="shared" si="13"/>
        <v>-1.9902452658498715E-3</v>
      </c>
    </row>
    <row r="454" spans="1:4" x14ac:dyDescent="0.2">
      <c r="A454">
        <f t="shared" si="14"/>
        <v>-2.2279999999999984</v>
      </c>
      <c r="B454">
        <f t="shared" si="13"/>
        <v>-0.81035424372530152</v>
      </c>
      <c r="C454">
        <f t="shared" si="13"/>
        <v>-3.6314518731094036E-2</v>
      </c>
      <c r="D454">
        <f t="shared" si="13"/>
        <v>-2.0428223000916366E-3</v>
      </c>
    </row>
    <row r="455" spans="1:4" x14ac:dyDescent="0.2">
      <c r="A455">
        <f t="shared" si="14"/>
        <v>-2.2239999999999984</v>
      </c>
      <c r="B455">
        <f t="shared" si="13"/>
        <v>-0.81798861811405565</v>
      </c>
      <c r="C455">
        <f t="shared" si="13"/>
        <v>-3.695542600711909E-2</v>
      </c>
      <c r="D455">
        <f t="shared" si="13"/>
        <v>-2.0966269511769006E-3</v>
      </c>
    </row>
    <row r="456" spans="1:4" x14ac:dyDescent="0.2">
      <c r="A456">
        <f t="shared" si="14"/>
        <v>-2.2199999999999984</v>
      </c>
      <c r="B456">
        <f t="shared" si="13"/>
        <v>-0.82566281031210509</v>
      </c>
      <c r="C456">
        <f t="shared" si="13"/>
        <v>-3.760543277400559E-2</v>
      </c>
      <c r="D456">
        <f t="shared" si="13"/>
        <v>-2.1516831144130716E-3</v>
      </c>
    </row>
    <row r="457" spans="1:4" x14ac:dyDescent="0.2">
      <c r="A457">
        <f t="shared" si="14"/>
        <v>-2.2159999999999984</v>
      </c>
      <c r="B457">
        <f t="shared" si="13"/>
        <v>-0.83337660615737907</v>
      </c>
      <c r="C457">
        <f t="shared" si="13"/>
        <v>-3.8264621628823346E-2</v>
      </c>
      <c r="D457">
        <f t="shared" si="13"/>
        <v>-2.2080150170510036E-3</v>
      </c>
    </row>
    <row r="458" spans="1:4" x14ac:dyDescent="0.2">
      <c r="A458">
        <f t="shared" si="14"/>
        <v>-2.2119999999999984</v>
      </c>
      <c r="B458">
        <f t="shared" si="13"/>
        <v>-0.841129785405206</v>
      </c>
      <c r="C458">
        <f t="shared" si="13"/>
        <v>-3.8933074973498044E-2</v>
      </c>
      <c r="D458">
        <f t="shared" si="13"/>
        <v>-2.2656472192805885E-3</v>
      </c>
    </row>
    <row r="459" spans="1:4" x14ac:dyDescent="0.2">
      <c r="A459">
        <f t="shared" si="14"/>
        <v>-2.2079999999999984</v>
      </c>
      <c r="B459">
        <f t="shared" si="13"/>
        <v>-0.84892212172017945</v>
      </c>
      <c r="C459">
        <f t="shared" si="13"/>
        <v>-3.961087499186252E-2</v>
      </c>
      <c r="D459">
        <f t="shared" si="13"/>
        <v>-2.3246046151179688E-3</v>
      </c>
    </row>
    <row r="460" spans="1:4" x14ac:dyDescent="0.2">
      <c r="A460">
        <f t="shared" si="14"/>
        <v>-2.2039999999999984</v>
      </c>
      <c r="B460">
        <f t="shared" ref="B460:D523" si="15">-EXP(-B$8*POWER($A460,2))*(POWER(B$8,3)*POWER($A460,6)+3*POWER(B$8,2)*POWER($A460,4)+6*B$8*POWER($A460,2)+6)/(2*POWER(B$8,4))</f>
        <v>-0.85675338266933831</v>
      </c>
      <c r="C460">
        <f t="shared" si="15"/>
        <v>-4.0298103626388554E-2</v>
      </c>
      <c r="D460">
        <f t="shared" si="15"/>
        <v>-2.3849124331811475E-3</v>
      </c>
    </row>
    <row r="461" spans="1:4" x14ac:dyDescent="0.2">
      <c r="A461">
        <f t="shared" ref="A461:A524" si="16">A460+B$3</f>
        <v>-2.1999999999999984</v>
      </c>
      <c r="B461">
        <f t="shared" si="15"/>
        <v>-0.86462332971666878</v>
      </c>
      <c r="C461">
        <f t="shared" si="15"/>
        <v>-4.0994842554601583E-2</v>
      </c>
      <c r="D461">
        <f t="shared" si="15"/>
        <v>-2.4465962373505785E-3</v>
      </c>
    </row>
    <row r="462" spans="1:4" x14ac:dyDescent="0.2">
      <c r="A462">
        <f t="shared" si="16"/>
        <v>-2.1959999999999984</v>
      </c>
      <c r="B462">
        <f t="shared" si="15"/>
        <v>-0.87253171821895259</v>
      </c>
      <c r="C462">
        <f t="shared" si="15"/>
        <v>-4.1701173165182702E-2</v>
      </c>
      <c r="D462">
        <f t="shared" si="15"/>
        <v>-2.5096819273114643E-3</v>
      </c>
    </row>
    <row r="463" spans="1:4" x14ac:dyDescent="0.2">
      <c r="A463">
        <f t="shared" si="16"/>
        <v>-2.1919999999999984</v>
      </c>
      <c r="B463">
        <f t="shared" si="15"/>
        <v>-0.8804782974229628</v>
      </c>
      <c r="C463">
        <f t="shared" si="15"/>
        <v>-4.2417176533761793E-2</v>
      </c>
      <c r="D463">
        <f t="shared" si="15"/>
        <v>-2.5741957389743674E-3</v>
      </c>
    </row>
    <row r="464" spans="1:4" x14ac:dyDescent="0.2">
      <c r="A464">
        <f t="shared" si="16"/>
        <v>-2.1879999999999984</v>
      </c>
      <c r="B464">
        <f t="shared" si="15"/>
        <v>-0.88846281046402442</v>
      </c>
      <c r="C464">
        <f t="shared" si="15"/>
        <v>-4.3142933398405359E-2</v>
      </c>
      <c r="D464">
        <f t="shared" si="15"/>
        <v>-2.6401642447707067E-3</v>
      </c>
    </row>
    <row r="465" spans="1:4" x14ac:dyDescent="0.2">
      <c r="A465">
        <f t="shared" si="16"/>
        <v>-2.1839999999999984</v>
      </c>
      <c r="B465">
        <f t="shared" si="15"/>
        <v>-0.89648499436595797</v>
      </c>
      <c r="C465">
        <f t="shared" si="15"/>
        <v>-4.3878524134804052E-2</v>
      </c>
      <c r="D465">
        <f t="shared" si="15"/>
        <v>-2.7076143538198147E-3</v>
      </c>
    </row>
    <row r="466" spans="1:4" x14ac:dyDescent="0.2">
      <c r="A466">
        <f t="shared" si="16"/>
        <v>-2.1799999999999984</v>
      </c>
      <c r="B466">
        <f t="shared" si="15"/>
        <v>-0.90454458004240745</v>
      </c>
      <c r="C466">
        <f t="shared" si="15"/>
        <v>-4.4624028731164007E-2</v>
      </c>
      <c r="D466">
        <f t="shared" si="15"/>
        <v>-2.776573311964074E-3</v>
      </c>
    </row>
    <row r="467" spans="1:4" x14ac:dyDescent="0.2">
      <c r="A467">
        <f t="shared" si="16"/>
        <v>-2.1759999999999984</v>
      </c>
      <c r="B467">
        <f t="shared" si="15"/>
        <v>-0.91264129229957325</v>
      </c>
      <c r="C467">
        <f t="shared" si="15"/>
        <v>-4.5379526762806981E-2</v>
      </c>
      <c r="D467">
        <f t="shared" si="15"/>
        <v>-2.8470687016687408E-3</v>
      </c>
    </row>
    <row r="468" spans="1:4" x14ac:dyDescent="0.2">
      <c r="A468">
        <f t="shared" si="16"/>
        <v>-2.1719999999999984</v>
      </c>
      <c r="B468">
        <f t="shared" si="15"/>
        <v>-0.92077484984035818</v>
      </c>
      <c r="C468">
        <f t="shared" si="15"/>
        <v>-4.6145097366483756E-2</v>
      </c>
      <c r="D468">
        <f t="shared" si="15"/>
        <v>-2.9191284417829904E-3</v>
      </c>
    </row>
    <row r="469" spans="1:4" x14ac:dyDescent="0.2">
      <c r="A469">
        <f t="shared" si="16"/>
        <v>-2.1679999999999984</v>
      </c>
      <c r="B469">
        <f t="shared" si="15"/>
        <v>-0.9289449652699372</v>
      </c>
      <c r="C469">
        <f t="shared" si="15"/>
        <v>-4.6920819214406884E-2</v>
      </c>
      <c r="D469">
        <f t="shared" si="15"/>
        <v>-2.9927807871587791E-3</v>
      </c>
    </row>
    <row r="470" spans="1:4" x14ac:dyDescent="0.2">
      <c r="A470">
        <f t="shared" si="16"/>
        <v>-2.1639999999999984</v>
      </c>
      <c r="B470">
        <f t="shared" si="15"/>
        <v>-0.93715134510276099</v>
      </c>
      <c r="C470">
        <f t="shared" si="15"/>
        <v>-4.7706770488007137E-2</v>
      </c>
      <c r="D470">
        <f t="shared" si="15"/>
        <v>-3.0680543281240012E-3</v>
      </c>
    </row>
    <row r="471" spans="1:4" x14ac:dyDescent="0.2">
      <c r="A471">
        <f t="shared" si="16"/>
        <v>-2.1599999999999984</v>
      </c>
      <c r="B471">
        <f t="shared" si="15"/>
        <v>-0.94539368977100657</v>
      </c>
      <c r="C471">
        <f t="shared" si="15"/>
        <v>-4.8503028851420334E-2</v>
      </c>
      <c r="D471">
        <f t="shared" si="15"/>
        <v>-3.1449779898065681E-3</v>
      </c>
    </row>
    <row r="472" spans="1:4" x14ac:dyDescent="0.2">
      <c r="A472">
        <f t="shared" si="16"/>
        <v>-2.1559999999999984</v>
      </c>
      <c r="B472">
        <f t="shared" si="15"/>
        <v>-0.95367169363448256</v>
      </c>
      <c r="C472">
        <f t="shared" si="15"/>
        <v>-4.9309671424709343E-2</v>
      </c>
      <c r="D472">
        <f t="shared" si="15"/>
        <v>-3.2235810313058829E-3</v>
      </c>
    </row>
    <row r="473" spans="1:4" x14ac:dyDescent="0.2">
      <c r="A473">
        <f t="shared" si="16"/>
        <v>-2.1519999999999984</v>
      </c>
      <c r="B473">
        <f t="shared" si="15"/>
        <v>-0.9619850449920011</v>
      </c>
      <c r="C473">
        <f t="shared" si="15"/>
        <v>-5.0126774756828599E-2</v>
      </c>
      <c r="D473">
        <f t="shared" si="15"/>
        <v>-3.3038930447083018E-3</v>
      </c>
    </row>
    <row r="474" spans="1:4" x14ac:dyDescent="0.2">
      <c r="A474">
        <f t="shared" si="16"/>
        <v>-2.1479999999999984</v>
      </c>
      <c r="B474">
        <f t="shared" si="15"/>
        <v>-0.97033342609421736</v>
      </c>
      <c r="C474">
        <f t="shared" si="15"/>
        <v>-5.0954414798335936E-2</v>
      </c>
      <c r="D474">
        <f t="shared" si="15"/>
        <v>-3.3859439539430714E-3</v>
      </c>
    </row>
    <row r="475" spans="1:4" x14ac:dyDescent="0.2">
      <c r="A475">
        <f t="shared" si="16"/>
        <v>-2.1439999999999984</v>
      </c>
      <c r="B475">
        <f t="shared" si="15"/>
        <v>-0.97871651315796215</v>
      </c>
      <c r="C475">
        <f t="shared" si="15"/>
        <v>-5.1792666873859895E-2</v>
      </c>
      <c r="D475">
        <f t="shared" si="15"/>
        <v>-3.4697640134753907E-3</v>
      </c>
    </row>
    <row r="476" spans="1:4" x14ac:dyDescent="0.2">
      <c r="A476">
        <f t="shared" si="16"/>
        <v>-2.1399999999999983</v>
      </c>
      <c r="B476">
        <f t="shared" si="15"/>
        <v>-0.9871339763820558</v>
      </c>
      <c r="C476">
        <f t="shared" si="15"/>
        <v>-5.2641605654327905E-2</v>
      </c>
      <c r="D476">
        <f t="shared" si="15"/>
        <v>-3.5553838068330432E-3</v>
      </c>
    </row>
    <row r="477" spans="1:4" x14ac:dyDescent="0.2">
      <c r="A477">
        <f t="shared" si="16"/>
        <v>-2.1359999999999983</v>
      </c>
      <c r="B477">
        <f t="shared" si="15"/>
        <v>-0.99558547996462654</v>
      </c>
      <c r="C477">
        <f t="shared" si="15"/>
        <v>-5.3501305128963124E-2</v>
      </c>
      <c r="D477">
        <f t="shared" si="15"/>
        <v>-3.6428342449632525E-3</v>
      </c>
    </row>
    <row r="478" spans="1:4" x14ac:dyDescent="0.2">
      <c r="A478">
        <f t="shared" si="16"/>
        <v>-2.1319999999999983</v>
      </c>
      <c r="B478">
        <f t="shared" si="15"/>
        <v>-1.0040706821219354</v>
      </c>
      <c r="C478">
        <f t="shared" si="15"/>
        <v>-5.4371838577057012E-2</v>
      </c>
      <c r="D478">
        <f t="shared" si="15"/>
        <v>-3.7321465644163275E-3</v>
      </c>
    </row>
    <row r="479" spans="1:4" x14ac:dyDescent="0.2">
      <c r="A479">
        <f t="shared" si="16"/>
        <v>-2.1279999999999983</v>
      </c>
      <c r="B479">
        <f t="shared" si="15"/>
        <v>-1.0125892351087094</v>
      </c>
      <c r="C479">
        <f t="shared" si="15"/>
        <v>-5.5253278539524463E-2</v>
      </c>
      <c r="D479">
        <f t="shared" si="15"/>
        <v>-3.8233523253526623E-3</v>
      </c>
    </row>
    <row r="480" spans="1:4" x14ac:dyDescent="0.2">
      <c r="A480">
        <f t="shared" si="16"/>
        <v>-2.1239999999999983</v>
      </c>
      <c r="B480">
        <f t="shared" si="15"/>
        <v>-1.0211407852400018</v>
      </c>
      <c r="C480">
        <f t="shared" si="15"/>
        <v>-5.6145696790251068E-2</v>
      </c>
      <c r="D480">
        <f t="shared" si="15"/>
        <v>-3.9164834093697847E-3</v>
      </c>
    </row>
    <row r="481" spans="1:4" x14ac:dyDescent="0.2">
      <c r="A481">
        <f t="shared" si="16"/>
        <v>-2.1199999999999983</v>
      </c>
      <c r="B481">
        <f t="shared" si="15"/>
        <v>-1.0297249729145759</v>
      </c>
      <c r="C481">
        <f t="shared" si="15"/>
        <v>-5.7049164307237367E-2</v>
      </c>
      <c r="D481">
        <f t="shared" si="15"/>
        <v>-4.0115720171460308E-3</v>
      </c>
    </row>
    <row r="482" spans="1:4" x14ac:dyDescent="0.2">
      <c r="A482">
        <f t="shared" si="16"/>
        <v>-2.1159999999999983</v>
      </c>
      <c r="B482">
        <f t="shared" si="15"/>
        <v>-1.0383414326398166</v>
      </c>
      <c r="C482">
        <f t="shared" si="15"/>
        <v>-5.7963751243551263E-2</v>
      </c>
      <c r="D482">
        <f t="shared" si="15"/>
        <v>-4.10865066589751E-3</v>
      </c>
    </row>
    <row r="483" spans="1:4" x14ac:dyDescent="0.2">
      <c r="A483">
        <f t="shared" si="16"/>
        <v>-2.1119999999999983</v>
      </c>
      <c r="B483">
        <f t="shared" si="15"/>
        <v>-1.0469897930581882</v>
      </c>
      <c r="C483">
        <f t="shared" si="15"/>
        <v>-5.8889526898095033E-2</v>
      </c>
      <c r="D483">
        <f t="shared" si="15"/>
        <v>-4.2077521866451554E-3</v>
      </c>
    </row>
    <row r="484" spans="1:4" x14ac:dyDescent="0.2">
      <c r="A484">
        <f t="shared" si="16"/>
        <v>-2.1079999999999983</v>
      </c>
      <c r="B484">
        <f t="shared" si="15"/>
        <v>-1.0556696769752238</v>
      </c>
      <c r="C484">
        <f t="shared" si="15"/>
        <v>-5.9826559686196421E-2</v>
      </c>
      <c r="D484">
        <f t="shared" si="15"/>
        <v>-4.3089097212884115E-3</v>
      </c>
    </row>
    <row r="485" spans="1:4" x14ac:dyDescent="0.2">
      <c r="A485">
        <f t="shared" si="16"/>
        <v>-2.1039999999999983</v>
      </c>
      <c r="B485">
        <f t="shared" si="15"/>
        <v>-1.064380701389072</v>
      </c>
      <c r="C485">
        <f t="shared" si="15"/>
        <v>-6.0774917110032141E-2</v>
      </c>
      <c r="D485">
        <f t="shared" si="15"/>
        <v>-4.4121567194825295E-3</v>
      </c>
    </row>
    <row r="486" spans="1:4" x14ac:dyDescent="0.2">
      <c r="A486">
        <f t="shared" si="16"/>
        <v>-2.0999999999999983</v>
      </c>
      <c r="B486">
        <f t="shared" si="15"/>
        <v>-1.0731224775215822</v>
      </c>
      <c r="C486">
        <f t="shared" si="15"/>
        <v>-6.1734665728893363E-2</v>
      </c>
      <c r="D486">
        <f t="shared" si="15"/>
        <v>-4.5175269353160546E-3</v>
      </c>
    </row>
    <row r="487" spans="1:4" x14ac:dyDescent="0.2">
      <c r="A487">
        <f t="shared" si="16"/>
        <v>-2.0959999999999983</v>
      </c>
      <c r="B487">
        <f t="shared" si="15"/>
        <v>-1.0818946108509548</v>
      </c>
      <c r="C487">
        <f t="shared" si="15"/>
        <v>-6.2705871129301802E-2</v>
      </c>
      <c r="D487">
        <f t="shared" si="15"/>
        <v>-4.6250544237855318E-3</v>
      </c>
    </row>
    <row r="488" spans="1:4" x14ac:dyDescent="0.2">
      <c r="A488">
        <f t="shared" si="16"/>
        <v>-2.0919999999999983</v>
      </c>
      <c r="B488">
        <f t="shared" si="15"/>
        <v>-1.0906967011459372</v>
      </c>
      <c r="C488">
        <f t="shared" si="15"/>
        <v>-6.3688597894986654E-2</v>
      </c>
      <c r="D488">
        <f t="shared" si="15"/>
        <v>-4.7347735370641538E-3</v>
      </c>
    </row>
    <row r="489" spans="1:4" x14ac:dyDescent="0.2">
      <c r="A489">
        <f t="shared" si="16"/>
        <v>-2.0879999999999983</v>
      </c>
      <c r="B489">
        <f t="shared" si="15"/>
        <v>-1.0995283425015872</v>
      </c>
      <c r="C489">
        <f t="shared" si="15"/>
        <v>-6.4682909576731326E-2</v>
      </c>
      <c r="D489">
        <f t="shared" si="15"/>
        <v>-4.8467189205614125E-3</v>
      </c>
    </row>
    <row r="490" spans="1:4" x14ac:dyDescent="0.2">
      <c r="A490">
        <f t="shared" si="16"/>
        <v>-2.0839999999999983</v>
      </c>
      <c r="B490">
        <f t="shared" si="15"/>
        <v>-1.1083891233765915</v>
      </c>
      <c r="C490">
        <f t="shared" si="15"/>
        <v>-6.5688868662100816E-2</v>
      </c>
      <c r="D490">
        <f t="shared" si="15"/>
        <v>-4.9609255087706035E-3</v>
      </c>
    </row>
    <row r="491" spans="1:4" x14ac:dyDescent="0.2">
      <c r="A491">
        <f t="shared" si="16"/>
        <v>-2.0799999999999983</v>
      </c>
      <c r="B491">
        <f t="shared" si="15"/>
        <v>-1.1172786266321479</v>
      </c>
      <c r="C491">
        <f t="shared" si="15"/>
        <v>-6.6706536545058454E-2</v>
      </c>
      <c r="D491">
        <f t="shared" si="15"/>
        <v>-5.0774285209013309E-3</v>
      </c>
    </row>
    <row r="492" spans="1:4" x14ac:dyDescent="0.2">
      <c r="A492">
        <f t="shared" si="16"/>
        <v>-2.0759999999999983</v>
      </c>
      <c r="B492">
        <f t="shared" si="15"/>
        <v>-1.1261964295724092</v>
      </c>
      <c r="C492">
        <f t="shared" si="15"/>
        <v>-6.7735973495484506E-2</v>
      </c>
      <c r="D492">
        <f t="shared" si="15"/>
        <v>-5.1962634562940004E-3</v>
      </c>
    </row>
    <row r="493" spans="1:4" x14ac:dyDescent="0.2">
      <c r="A493">
        <f t="shared" si="16"/>
        <v>-2.0719999999999983</v>
      </c>
      <c r="B493">
        <f t="shared" si="15"/>
        <v>-1.1351421039864935</v>
      </c>
      <c r="C493">
        <f t="shared" si="15"/>
        <v>-6.8777238628605353E-2</v>
      </c>
      <c r="D493">
        <f t="shared" si="15"/>
        <v>-5.3174660896135552E-3</v>
      </c>
    </row>
    <row r="494" spans="1:4" x14ac:dyDescent="0.2">
      <c r="A494">
        <f t="shared" si="16"/>
        <v>-2.0679999999999983</v>
      </c>
      <c r="B494">
        <f t="shared" si="15"/>
        <v>-1.1441152161920518</v>
      </c>
      <c r="C494">
        <f t="shared" si="15"/>
        <v>-6.983038987434434E-2</v>
      </c>
      <c r="D494">
        <f t="shared" si="15"/>
        <v>-5.4410724658195148E-3</v>
      </c>
    </row>
    <row r="495" spans="1:4" x14ac:dyDescent="0.2">
      <c r="A495">
        <f t="shared" si="16"/>
        <v>-2.0639999999999983</v>
      </c>
      <c r="B495">
        <f t="shared" si="15"/>
        <v>-1.1531153270804015</v>
      </c>
      <c r="C495">
        <f t="shared" si="15"/>
        <v>-7.0895483946606788E-2</v>
      </c>
      <c r="D495">
        <f t="shared" si="15"/>
        <v>-5.567118894909762E-3</v>
      </c>
    </row>
    <row r="496" spans="1:4" x14ac:dyDescent="0.2">
      <c r="A496">
        <f t="shared" si="16"/>
        <v>-2.0599999999999983</v>
      </c>
      <c r="B496">
        <f t="shared" si="15"/>
        <v>-1.1621419921632195</v>
      </c>
      <c r="C496">
        <f t="shared" si="15"/>
        <v>-7.1972576312508349E-2</v>
      </c>
      <c r="D496">
        <f t="shared" si="15"/>
        <v>-5.6956419464352977E-3</v>
      </c>
    </row>
    <row r="497" spans="1:4" x14ac:dyDescent="0.2">
      <c r="A497">
        <f t="shared" si="16"/>
        <v>-2.0559999999999983</v>
      </c>
      <c r="B497">
        <f t="shared" si="15"/>
        <v>-1.1711947616207947</v>
      </c>
      <c r="C497">
        <f t="shared" si="15"/>
        <v>-7.306172116155972E-2</v>
      </c>
      <c r="D497">
        <f t="shared" si="15"/>
        <v>-5.8266784437834675E-3</v>
      </c>
    </row>
    <row r="498" spans="1:4" x14ac:dyDescent="0.2">
      <c r="A498">
        <f t="shared" si="16"/>
        <v>-2.0519999999999983</v>
      </c>
      <c r="B498">
        <f t="shared" si="15"/>
        <v>-1.1802731803518358</v>
      </c>
      <c r="C498">
        <f t="shared" si="15"/>
        <v>-7.4162971374818545E-2</v>
      </c>
      <c r="D498">
        <f t="shared" si="15"/>
        <v>-5.9602654582270988E-3</v>
      </c>
    </row>
    <row r="499" spans="1:4" x14ac:dyDescent="0.2">
      <c r="A499">
        <f t="shared" si="16"/>
        <v>-2.0479999999999983</v>
      </c>
      <c r="B499">
        <f t="shared" si="15"/>
        <v>-1.1893767880248338</v>
      </c>
      <c r="C499">
        <f t="shared" si="15"/>
        <v>-7.5276378494020454E-2</v>
      </c>
      <c r="D499">
        <f t="shared" si="15"/>
        <v>-6.0964403027371885E-3</v>
      </c>
    </row>
    <row r="500" spans="1:4" x14ac:dyDescent="0.2">
      <c r="A500">
        <f t="shared" si="16"/>
        <v>-2.0439999999999983</v>
      </c>
      <c r="B500">
        <f t="shared" si="15"/>
        <v>-1.1985051191309735</v>
      </c>
      <c r="C500">
        <f t="shared" si="15"/>
        <v>-7.6401992690701526E-2</v>
      </c>
      <c r="D500">
        <f t="shared" si="15"/>
        <v>-6.2352405255567539E-3</v>
      </c>
    </row>
    <row r="501" spans="1:4" x14ac:dyDescent="0.2">
      <c r="A501">
        <f t="shared" si="16"/>
        <v>-2.0399999999999983</v>
      </c>
      <c r="B501">
        <f t="shared" si="15"/>
        <v>-1.2076577030385938</v>
      </c>
      <c r="C501">
        <f t="shared" si="15"/>
        <v>-7.7539862735324303E-2</v>
      </c>
      <c r="D501">
        <f t="shared" si="15"/>
        <v>-6.3767039035336542E-3</v>
      </c>
    </row>
    <row r="502" spans="1:4" x14ac:dyDescent="0.2">
      <c r="A502">
        <f t="shared" si="16"/>
        <v>-2.0359999999999983</v>
      </c>
      <c r="B502">
        <f t="shared" si="15"/>
        <v>-1.2168340640491866</v>
      </c>
      <c r="C502">
        <f t="shared" si="15"/>
        <v>-7.8690035966419505E-2</v>
      </c>
      <c r="D502">
        <f t="shared" si="15"/>
        <v>-6.5208684352101951E-3</v>
      </c>
    </row>
    <row r="503" spans="1:4" x14ac:dyDescent="0.2">
      <c r="A503">
        <f t="shared" si="16"/>
        <v>-2.0319999999999983</v>
      </c>
      <c r="B503">
        <f t="shared" si="15"/>
        <v>-1.2260337214549328</v>
      </c>
      <c r="C503">
        <f t="shared" si="15"/>
        <v>-7.985255825975672E-2</v>
      </c>
      <c r="D503">
        <f t="shared" si="15"/>
        <v>-6.6677723336674702E-3</v>
      </c>
    </row>
    <row r="504" spans="1:4" x14ac:dyDescent="0.2">
      <c r="A504">
        <f t="shared" si="16"/>
        <v>-2.0279999999999982</v>
      </c>
      <c r="B504">
        <f t="shared" si="15"/>
        <v>-1.2352561895977707</v>
      </c>
      <c r="C504">
        <f t="shared" si="15"/>
        <v>-8.1027473997555804E-2</v>
      </c>
      <c r="D504">
        <f t="shared" si="15"/>
        <v>-6.817454019122508E-3</v>
      </c>
    </row>
    <row r="505" spans="1:4" x14ac:dyDescent="0.2">
      <c r="A505">
        <f t="shared" si="16"/>
        <v>-2.0239999999999982</v>
      </c>
      <c r="B505">
        <f t="shared" si="15"/>
        <v>-1.2445009779299883</v>
      </c>
      <c r="C505">
        <f t="shared" si="15"/>
        <v>-8.2214826037753347E-2</v>
      </c>
      <c r="D505">
        <f t="shared" si="15"/>
        <v>-6.9699521112763455E-3</v>
      </c>
    </row>
    <row r="506" spans="1:4" x14ac:dyDescent="0.2">
      <c r="A506">
        <f t="shared" si="16"/>
        <v>-2.0199999999999982</v>
      </c>
      <c r="B506">
        <f t="shared" si="15"/>
        <v>-1.2537675910763304</v>
      </c>
      <c r="C506">
        <f t="shared" si="15"/>
        <v>-8.3414655683336003E-2</v>
      </c>
      <c r="D506">
        <f t="shared" si="15"/>
        <v>-7.1253054214112724E-3</v>
      </c>
    </row>
    <row r="507" spans="1:4" x14ac:dyDescent="0.2">
      <c r="A507">
        <f t="shared" si="16"/>
        <v>-2.0159999999999982</v>
      </c>
      <c r="B507">
        <f t="shared" si="15"/>
        <v>-1.263055528897622</v>
      </c>
      <c r="C507">
        <f t="shared" si="15"/>
        <v>-8.4627002651754685E-2</v>
      </c>
      <c r="D507">
        <f t="shared" si="15"/>
        <v>-7.28355294423571E-3</v>
      </c>
    </row>
    <row r="508" spans="1:4" x14ac:dyDescent="0.2">
      <c r="A508">
        <f t="shared" si="16"/>
        <v>-2.0119999999999982</v>
      </c>
      <c r="B508">
        <f t="shared" si="15"/>
        <v>-1.2723642865558884</v>
      </c>
      <c r="C508">
        <f t="shared" si="15"/>
        <v>-8.5851905044433643E-2</v>
      </c>
      <c r="D508">
        <f t="shared" si="15"/>
        <v>-7.4447338494750834E-3</v>
      </c>
    </row>
    <row r="509" spans="1:4" x14ac:dyDescent="0.2">
      <c r="A509">
        <f t="shared" si="16"/>
        <v>-2.0079999999999982</v>
      </c>
      <c r="B509">
        <f t="shared" si="15"/>
        <v>-1.2816933545809721</v>
      </c>
      <c r="C509">
        <f t="shared" si="15"/>
        <v>-8.7089399316386346E-2</v>
      </c>
      <c r="D509">
        <f t="shared" si="15"/>
        <v>-7.6088874732073318E-3</v>
      </c>
    </row>
    <row r="510" spans="1:4" x14ac:dyDescent="0.2">
      <c r="A510">
        <f t="shared" si="16"/>
        <v>-2.0039999999999982</v>
      </c>
      <c r="B510">
        <f t="shared" si="15"/>
        <v>-1.291042218938635</v>
      </c>
      <c r="C510">
        <f t="shared" si="15"/>
        <v>-8.8339520245954442E-2</v>
      </c>
      <c r="D510">
        <f t="shared" si="15"/>
        <v>-7.7760533089418988E-3</v>
      </c>
    </row>
    <row r="511" spans="1:4" x14ac:dyDescent="0.2">
      <c r="A511">
        <f t="shared" si="16"/>
        <v>-1.9999999999999982</v>
      </c>
      <c r="B511">
        <f t="shared" si="15"/>
        <v>-1.3004103611001308</v>
      </c>
      <c r="C511">
        <f t="shared" si="15"/>
        <v>-8.9602300904680784E-2</v>
      </c>
      <c r="D511">
        <f t="shared" si="15"/>
        <v>-7.9462709984408249E-3</v>
      </c>
    </row>
    <row r="512" spans="1:4" x14ac:dyDescent="0.2">
      <c r="A512">
        <f t="shared" si="16"/>
        <v>-1.9959999999999982</v>
      </c>
      <c r="B512">
        <f t="shared" si="15"/>
        <v>-1.3097972581132526</v>
      </c>
      <c r="C512">
        <f t="shared" si="15"/>
        <v>-9.0877772627334194E-2</v>
      </c>
      <c r="D512">
        <f t="shared" si="15"/>
        <v>-8.1195803222812116E-3</v>
      </c>
    </row>
    <row r="513" spans="1:4" x14ac:dyDescent="0.2">
      <c r="A513">
        <f t="shared" si="16"/>
        <v>-1.9919999999999982</v>
      </c>
      <c r="B513">
        <f t="shared" si="15"/>
        <v>-1.3192023826748214</v>
      </c>
      <c r="C513">
        <f t="shared" si="15"/>
        <v>-9.2165964982096255E-2</v>
      </c>
      <c r="D513">
        <f t="shared" si="15"/>
        <v>-8.2960211901579005E-3</v>
      </c>
    </row>
    <row r="514" spans="1:4" x14ac:dyDescent="0.2">
      <c r="A514">
        <f t="shared" si="16"/>
        <v>-1.9879999999999982</v>
      </c>
      <c r="B514">
        <f t="shared" si="15"/>
        <v>-1.328625203204628</v>
      </c>
      <c r="C514">
        <f t="shared" si="15"/>
        <v>-9.3466905740928002E-2</v>
      </c>
      <c r="D514">
        <f t="shared" si="15"/>
        <v>-8.4756336309258322E-3</v>
      </c>
    </row>
    <row r="515" spans="1:4" x14ac:dyDescent="0.2">
      <c r="A515">
        <f t="shared" si="16"/>
        <v>-1.9839999999999982</v>
      </c>
      <c r="B515">
        <f t="shared" si="15"/>
        <v>-1.3380651839208</v>
      </c>
      <c r="C515">
        <f t="shared" si="15"/>
        <v>-9.4780620850128602E-2</v>
      </c>
      <c r="D515">
        <f t="shared" si="15"/>
        <v>-8.658457782381385E-3</v>
      </c>
    </row>
    <row r="516" spans="1:4" x14ac:dyDescent="0.2">
      <c r="A516">
        <f t="shared" si="16"/>
        <v>-1.9799999999999982</v>
      </c>
      <c r="B516">
        <f t="shared" si="15"/>
        <v>-1.3475217849165884</v>
      </c>
      <c r="C516">
        <f t="shared" si="15"/>
        <v>-9.6107134401102301E-2</v>
      </c>
      <c r="D516">
        <f t="shared" si="15"/>
        <v>-8.8445338807822613E-3</v>
      </c>
    </row>
    <row r="517" spans="1:4" x14ac:dyDescent="0.2">
      <c r="A517">
        <f t="shared" si="16"/>
        <v>-1.9759999999999982</v>
      </c>
      <c r="B517">
        <f t="shared" si="15"/>
        <v>-1.3569944622385595</v>
      </c>
      <c r="C517">
        <f t="shared" si="15"/>
        <v>-9.7446468601346703E-2</v>
      </c>
      <c r="D517">
        <f t="shared" si="15"/>
        <v>-9.0339022501056184E-3</v>
      </c>
    </row>
    <row r="518" spans="1:4" x14ac:dyDescent="0.2">
      <c r="A518">
        <f t="shared" si="16"/>
        <v>-1.9719999999999982</v>
      </c>
      <c r="B518">
        <f t="shared" si="15"/>
        <v>-1.3664826679661781</v>
      </c>
      <c r="C518">
        <f t="shared" si="15"/>
        <v>-9.879864374567944E-2</v>
      </c>
      <c r="D518">
        <f t="shared" si="15"/>
        <v>-9.2266032910443187E-3</v>
      </c>
    </row>
    <row r="519" spans="1:4" x14ac:dyDescent="0.2">
      <c r="A519">
        <f t="shared" si="16"/>
        <v>-1.9679999999999982</v>
      </c>
      <c r="B519">
        <f t="shared" si="15"/>
        <v>-1.3759858502927658</v>
      </c>
      <c r="C519">
        <f t="shared" si="15"/>
        <v>-0.10016367818771586</v>
      </c>
      <c r="D519">
        <f t="shared" si="15"/>
        <v>-9.4226774697412259E-3</v>
      </c>
    </row>
    <row r="520" spans="1:4" x14ac:dyDescent="0.2">
      <c r="A520">
        <f t="shared" si="16"/>
        <v>-1.9639999999999982</v>
      </c>
      <c r="B520">
        <f t="shared" si="15"/>
        <v>-1.3855034536078268</v>
      </c>
      <c r="C520">
        <f t="shared" si="15"/>
        <v>-0.10154158831161421</v>
      </c>
      <c r="D520">
        <f t="shared" si="15"/>
        <v>-9.622165306261846E-3</v>
      </c>
    </row>
    <row r="521" spans="1:4" x14ac:dyDescent="0.2">
      <c r="A521">
        <f t="shared" si="16"/>
        <v>-1.9599999999999982</v>
      </c>
      <c r="B521">
        <f t="shared" si="15"/>
        <v>-1.3950349185807114</v>
      </c>
      <c r="C521">
        <f t="shared" si="15"/>
        <v>-0.10293238850410359</v>
      </c>
      <c r="D521">
        <f t="shared" si="15"/>
        <v>-9.8251073628054814E-3</v>
      </c>
    </row>
    <row r="522" spans="1:4" x14ac:dyDescent="0.2">
      <c r="A522">
        <f t="shared" si="16"/>
        <v>-1.9559999999999982</v>
      </c>
      <c r="B522">
        <f t="shared" si="15"/>
        <v>-1.40457968224562</v>
      </c>
      <c r="C522">
        <f t="shared" si="15"/>
        <v>-0.1043360911268089</v>
      </c>
      <c r="D522">
        <f t="shared" si="15"/>
        <v>-1.0031544231655566E-2</v>
      </c>
    </row>
    <row r="523" spans="1:4" x14ac:dyDescent="0.2">
      <c r="A523">
        <f t="shared" si="16"/>
        <v>-1.9519999999999982</v>
      </c>
      <c r="B523">
        <f t="shared" si="15"/>
        <v>-1.4141371780879153</v>
      </c>
      <c r="C523">
        <f t="shared" si="15"/>
        <v>-0.10575270648888871</v>
      </c>
      <c r="D523">
        <f t="shared" si="15"/>
        <v>-1.0241516522869677E-2</v>
      </c>
    </row>
    <row r="524" spans="1:4" x14ac:dyDescent="0.2">
      <c r="A524">
        <f t="shared" si="16"/>
        <v>-1.9479999999999982</v>
      </c>
      <c r="B524">
        <f t="shared" ref="B524:D587" si="17">-EXP(-B$8*POWER($A524,2))*(POWER(B$8,3)*POWER($A524,6)+3*POWER(B$8,2)*POWER($A524,4)+6*B$8*POWER($A524,2)+6)/(2*POWER(B$8,4))</f>
        <v>-1.4237068361317318</v>
      </c>
      <c r="C524">
        <f t="shared" si="17"/>
        <v>-0.10718224282000172</v>
      </c>
      <c r="D524">
        <f t="shared" si="17"/>
        <v>-1.0455064851710251E-2</v>
      </c>
    </row>
    <row r="525" spans="1:4" x14ac:dyDescent="0.2">
      <c r="A525">
        <f t="shared" ref="A525:A588" si="18">A524+B$3</f>
        <v>-1.9439999999999982</v>
      </c>
      <c r="B525">
        <f t="shared" si="17"/>
        <v>-1.4332880830288677</v>
      </c>
      <c r="C525">
        <f t="shared" si="17"/>
        <v>-0.10862470624361671</v>
      </c>
      <c r="D525">
        <f t="shared" si="17"/>
        <v>-1.0672229825816835E-2</v>
      </c>
    </row>
    <row r="526" spans="1:4" x14ac:dyDescent="0.2">
      <c r="A526">
        <f t="shared" si="18"/>
        <v>-1.9399999999999982</v>
      </c>
      <c r="B526">
        <f t="shared" si="17"/>
        <v>-1.4428803421489356</v>
      </c>
      <c r="C526">
        <f t="shared" si="17"/>
        <v>-0.11008010075068174</v>
      </c>
      <c r="D526">
        <f t="shared" si="17"/>
        <v>-1.0893052032121263E-2</v>
      </c>
    </row>
    <row r="527" spans="1:4" x14ac:dyDescent="0.2">
      <c r="A527">
        <f t="shared" si="18"/>
        <v>-1.9359999999999982</v>
      </c>
      <c r="B527">
        <f t="shared" si="17"/>
        <v>-1.4524830336707546</v>
      </c>
      <c r="C527">
        <f t="shared" si="17"/>
        <v>-0.11154842817366768</v>
      </c>
      <c r="D527">
        <f t="shared" si="17"/>
        <v>-1.1117572023506966E-2</v>
      </c>
    </row>
    <row r="528" spans="1:4" x14ac:dyDescent="0.2">
      <c r="A528">
        <f t="shared" si="18"/>
        <v>-1.9319999999999982</v>
      </c>
      <c r="B528">
        <f t="shared" si="17"/>
        <v>-1.4620955746749689</v>
      </c>
      <c r="C528">
        <f t="shared" si="17"/>
        <v>-0.11302968816100281</v>
      </c>
      <c r="D528">
        <f t="shared" si="17"/>
        <v>-1.1345830305214154E-2</v>
      </c>
    </row>
    <row r="529" spans="1:4" x14ac:dyDescent="0.2">
      <c r="A529">
        <f t="shared" si="18"/>
        <v>-1.9279999999999982</v>
      </c>
      <c r="B529">
        <f t="shared" si="17"/>
        <v>-1.4717173792378642</v>
      </c>
      <c r="C529">
        <f t="shared" si="17"/>
        <v>-0.1145238781519131</v>
      </c>
      <c r="D529">
        <f t="shared" si="17"/>
        <v>-1.1577867320992483E-2</v>
      </c>
    </row>
    <row r="530" spans="1:4" x14ac:dyDescent="0.2">
      <c r="A530">
        <f t="shared" si="18"/>
        <v>-1.9239999999999982</v>
      </c>
      <c r="B530">
        <f t="shared" si="17"/>
        <v>-1.4813478585263713</v>
      </c>
      <c r="C530">
        <f t="shared" si="17"/>
        <v>-0.1160309933516835</v>
      </c>
      <c r="D530">
        <f t="shared" si="17"/>
        <v>-1.1813723439003304E-2</v>
      </c>
    </row>
    <row r="531" spans="1:4" x14ac:dyDescent="0.2">
      <c r="A531">
        <f t="shared" si="18"/>
        <v>-1.9199999999999982</v>
      </c>
      <c r="B531">
        <f t="shared" si="17"/>
        <v>-1.4909864208942285</v>
      </c>
      <c r="C531">
        <f t="shared" si="17"/>
        <v>-0.11755102670735688</v>
      </c>
      <c r="D531">
        <f t="shared" si="17"/>
        <v>-1.2053438937473545E-2</v>
      </c>
    </row>
    <row r="532" spans="1:4" x14ac:dyDescent="0.2">
      <c r="A532">
        <f t="shared" si="18"/>
        <v>-1.9159999999999981</v>
      </c>
      <c r="B532">
        <f t="shared" si="17"/>
        <v>-1.5006324719792841</v>
      </c>
      <c r="C532">
        <f t="shared" si="17"/>
        <v>-0.11908396888388666</v>
      </c>
      <c r="D532">
        <f t="shared" si="17"/>
        <v>-1.2297053990103606E-2</v>
      </c>
    </row>
    <row r="533" spans="1:4" x14ac:dyDescent="0.2">
      <c r="A533">
        <f t="shared" si="18"/>
        <v>-1.9119999999999981</v>
      </c>
      <c r="B533">
        <f t="shared" si="17"/>
        <v>-1.5102854148019178</v>
      </c>
      <c r="C533">
        <f t="shared" si="17"/>
        <v>-0.12062980824075614</v>
      </c>
      <c r="D533">
        <f t="shared" si="17"/>
        <v>-1.2544608651231909E-2</v>
      </c>
    </row>
    <row r="534" spans="1:4" x14ac:dyDescent="0.2">
      <c r="A534">
        <f t="shared" si="18"/>
        <v>-1.9079999999999981</v>
      </c>
      <c r="B534">
        <f t="shared" si="17"/>
        <v>-1.519944649864555</v>
      </c>
      <c r="C534">
        <f t="shared" si="17"/>
        <v>-0.12218853080908355</v>
      </c>
      <c r="D534">
        <f t="shared" si="17"/>
        <v>-1.2796142840758662E-2</v>
      </c>
    </row>
    <row r="535" spans="1:4" x14ac:dyDescent="0.2">
      <c r="A535">
        <f t="shared" si="18"/>
        <v>-1.9039999999999981</v>
      </c>
      <c r="B535">
        <f t="shared" si="17"/>
        <v>-1.5296095752522556</v>
      </c>
      <c r="C535">
        <f t="shared" si="17"/>
        <v>-0.12376012026922698</v>
      </c>
      <c r="D535">
        <f t="shared" si="17"/>
        <v>-1.3051696328832079E-2</v>
      </c>
    </row>
    <row r="536" spans="1:4" x14ac:dyDescent="0.2">
      <c r="A536">
        <f t="shared" si="18"/>
        <v>-1.8999999999999981</v>
      </c>
      <c r="B536">
        <f t="shared" si="17"/>
        <v>-1.5392795867343507</v>
      </c>
      <c r="C536">
        <f t="shared" si="17"/>
        <v>-0.12534455792890292</v>
      </c>
      <c r="D536">
        <f t="shared" si="17"/>
        <v>-1.3311308720299946E-2</v>
      </c>
    </row>
    <row r="537" spans="1:4" x14ac:dyDescent="0.2">
      <c r="A537">
        <f t="shared" si="18"/>
        <v>-1.8959999999999981</v>
      </c>
      <c r="B537">
        <f t="shared" si="17"/>
        <v>-1.5489540778670994</v>
      </c>
      <c r="C537">
        <f t="shared" si="17"/>
        <v>-0.12694182270183796</v>
      </c>
      <c r="D537">
        <f t="shared" si="17"/>
        <v>-1.3575019438930145E-2</v>
      </c>
    </row>
    <row r="538" spans="1:4" x14ac:dyDescent="0.2">
      <c r="A538">
        <f t="shared" si="18"/>
        <v>-1.8919999999999981</v>
      </c>
      <c r="B538">
        <f t="shared" si="17"/>
        <v>-1.5586324400973521</v>
      </c>
      <c r="C538">
        <f t="shared" si="17"/>
        <v>-0.12855189108696582</v>
      </c>
      <c r="D538">
        <f t="shared" si="17"/>
        <v>-1.3842867711403653E-2</v>
      </c>
    </row>
    <row r="539" spans="1:4" x14ac:dyDescent="0.2">
      <c r="A539">
        <f t="shared" si="18"/>
        <v>-1.8879999999999981</v>
      </c>
      <c r="B539">
        <f t="shared" si="17"/>
        <v>-1.5683140628671799</v>
      </c>
      <c r="C539">
        <f t="shared" si="17"/>
        <v>-0.13017473714818562</v>
      </c>
      <c r="D539">
        <f t="shared" si="17"/>
        <v>-1.4114892551083759E-2</v>
      </c>
    </row>
    <row r="540" spans="1:4" x14ac:dyDescent="0.2">
      <c r="A540">
        <f t="shared" si="18"/>
        <v>-1.8839999999999981</v>
      </c>
      <c r="B540">
        <f t="shared" si="17"/>
        <v>-1.5779983337194596</v>
      </c>
      <c r="C540">
        <f t="shared" si="17"/>
        <v>-0.13181033249469948</v>
      </c>
      <c r="D540">
        <f t="shared" si="17"/>
        <v>-1.439113274156568E-2</v>
      </c>
    </row>
    <row r="541" spans="1:4" x14ac:dyDescent="0.2">
      <c r="A541">
        <f t="shared" si="18"/>
        <v>-1.8799999999999981</v>
      </c>
      <c r="B541">
        <f t="shared" si="17"/>
        <v>-1.5876846384043759</v>
      </c>
      <c r="C541">
        <f t="shared" si="17"/>
        <v>-0.13345864626194046</v>
      </c>
      <c r="D541">
        <f t="shared" si="17"/>
        <v>-1.4671626820010733E-2</v>
      </c>
    </row>
    <row r="542" spans="1:4" x14ac:dyDescent="0.2">
      <c r="A542">
        <f t="shared" si="18"/>
        <v>-1.8759999999999981</v>
      </c>
      <c r="B542">
        <f t="shared" si="17"/>
        <v>-1.5973723609868218</v>
      </c>
      <c r="C542">
        <f t="shared" si="17"/>
        <v>-0.13511964509310961</v>
      </c>
      <c r="D542">
        <f t="shared" si="17"/>
        <v>-1.4956413060269565E-2</v>
      </c>
    </row>
    <row r="543" spans="1:4" x14ac:dyDescent="0.2">
      <c r="A543">
        <f t="shared" si="18"/>
        <v>-1.8719999999999981</v>
      </c>
      <c r="B543">
        <f t="shared" si="17"/>
        <v>-1.6070608839546658</v>
      </c>
      <c r="C543">
        <f t="shared" si="17"/>
        <v>-0.13679329312133581</v>
      </c>
      <c r="D543">
        <f t="shared" si="17"/>
        <v>-1.5245529455799109E-2</v>
      </c>
    </row>
    <row r="544" spans="1:4" x14ac:dyDescent="0.2">
      <c r="A544">
        <f t="shared" si="18"/>
        <v>-1.8679999999999981</v>
      </c>
      <c r="B544">
        <f t="shared" si="17"/>
        <v>-1.6167495883278606</v>
      </c>
      <c r="C544">
        <f t="shared" si="17"/>
        <v>-0.13847955195247288</v>
      </c>
      <c r="D544">
        <f t="shared" si="17"/>
        <v>-1.5539013702378285E-2</v>
      </c>
    </row>
    <row r="545" spans="1:4" x14ac:dyDescent="0.2">
      <c r="A545">
        <f t="shared" si="18"/>
        <v>-1.8639999999999981</v>
      </c>
      <c r="B545">
        <f t="shared" si="17"/>
        <v>-1.6264378537683661</v>
      </c>
      <c r="C545">
        <f t="shared" si="17"/>
        <v>-0.14017838064855084</v>
      </c>
      <c r="D545">
        <f t="shared" si="17"/>
        <v>-1.5836903180627478E-2</v>
      </c>
    </row>
    <row r="546" spans="1:4" x14ac:dyDescent="0.2">
      <c r="A546">
        <f t="shared" si="18"/>
        <v>-1.8599999999999981</v>
      </c>
      <c r="B546">
        <f t="shared" si="17"/>
        <v>-1.6361250586908516</v>
      </c>
      <c r="C546">
        <f t="shared" si="17"/>
        <v>-0.14188973571189306</v>
      </c>
      <c r="D546">
        <f t="shared" si="17"/>
        <v>-1.6139234938337205E-2</v>
      </c>
    </row>
    <row r="547" spans="1:4" x14ac:dyDescent="0.2">
      <c r="A547">
        <f t="shared" si="18"/>
        <v>-1.8559999999999981</v>
      </c>
      <c r="B547">
        <f t="shared" si="17"/>
        <v>-1.6458105803741592</v>
      </c>
      <c r="C547">
        <f t="shared" si="17"/>
        <v>-0.14361357106991721</v>
      </c>
      <c r="D547">
        <f t="shared" si="17"/>
        <v>-1.6446045672611619E-2</v>
      </c>
    </row>
    <row r="548" spans="1:4" x14ac:dyDescent="0.2">
      <c r="A548">
        <f t="shared" si="18"/>
        <v>-1.8519999999999981</v>
      </c>
      <c r="B548">
        <f t="shared" si="17"/>
        <v>-1.6554937950734883</v>
      </c>
      <c r="C548">
        <f t="shared" si="17"/>
        <v>-0.14534983806063209</v>
      </c>
      <c r="D548">
        <f t="shared" si="17"/>
        <v>-1.6757371711832621E-2</v>
      </c>
    </row>
    <row r="549" spans="1:4" x14ac:dyDescent="0.2">
      <c r="A549">
        <f t="shared" si="18"/>
        <v>-1.8479999999999981</v>
      </c>
      <c r="B549">
        <f t="shared" si="17"/>
        <v>-1.6651740781332789</v>
      </c>
      <c r="C549">
        <f t="shared" si="17"/>
        <v>-0.14709848541884588</v>
      </c>
      <c r="D549">
        <f t="shared" si="17"/>
        <v>-1.7073248997450656E-2</v>
      </c>
    </row>
    <row r="550" spans="1:4" x14ac:dyDescent="0.2">
      <c r="A550">
        <f t="shared" si="18"/>
        <v>-1.8439999999999981</v>
      </c>
      <c r="B550">
        <f t="shared" si="17"/>
        <v>-1.6748508041007573</v>
      </c>
      <c r="C550">
        <f t="shared" si="17"/>
        <v>-0.14885945926309951</v>
      </c>
      <c r="D550">
        <f t="shared" si="17"/>
        <v>-1.7393713065608479E-2</v>
      </c>
    </row>
    <row r="551" spans="1:4" x14ac:dyDescent="0.2">
      <c r="A551">
        <f t="shared" si="18"/>
        <v>-1.8399999999999981</v>
      </c>
      <c r="B551">
        <f t="shared" si="17"/>
        <v>-1.6845233468401222</v>
      </c>
      <c r="C551">
        <f t="shared" si="17"/>
        <v>-0.15063270308333973</v>
      </c>
      <c r="D551">
        <f t="shared" si="17"/>
        <v>-1.7718799028604459E-2</v>
      </c>
    </row>
    <row r="552" spans="1:4" x14ac:dyDescent="0.2">
      <c r="A552">
        <f t="shared" si="18"/>
        <v>-1.8359999999999981</v>
      </c>
      <c r="B552">
        <f t="shared" si="17"/>
        <v>-1.6941910796473267</v>
      </c>
      <c r="C552">
        <f t="shared" si="17"/>
        <v>-0.15241815772934414</v>
      </c>
      <c r="D552">
        <f t="shared" si="17"/>
        <v>-1.8048541556201985E-2</v>
      </c>
    </row>
    <row r="553" spans="1:4" x14ac:dyDescent="0.2">
      <c r="A553">
        <f t="shared" si="18"/>
        <v>-1.8319999999999981</v>
      </c>
      <c r="B553">
        <f t="shared" si="17"/>
        <v>-1.7038533753654401</v>
      </c>
      <c r="C553">
        <f t="shared" si="17"/>
        <v>-0.15421576139991458</v>
      </c>
      <c r="D553">
        <f t="shared" si="17"/>
        <v>-1.8382974856792217E-2</v>
      </c>
    </row>
    <row r="554" spans="1:4" x14ac:dyDescent="0.2">
      <c r="A554">
        <f t="shared" si="18"/>
        <v>-1.8279999999999981</v>
      </c>
      <c r="B554">
        <f t="shared" si="17"/>
        <v>-1.7135096065005468</v>
      </c>
      <c r="C554">
        <f t="shared" si="17"/>
        <v>-0.15602544963284892</v>
      </c>
      <c r="D554">
        <f t="shared" si="17"/>
        <v>-1.8722132658417132E-2</v>
      </c>
    </row>
    <row r="555" spans="1:4" x14ac:dyDescent="0.2">
      <c r="A555">
        <f t="shared" si="18"/>
        <v>-1.8239999999999981</v>
      </c>
      <c r="B555">
        <f t="shared" si="17"/>
        <v>-1.7231591453381523</v>
      </c>
      <c r="C555">
        <f t="shared" si="17"/>
        <v>-0.15784715529570753</v>
      </c>
      <c r="D555">
        <f t="shared" si="17"/>
        <v>-1.9066048189660463E-2</v>
      </c>
    </row>
    <row r="556" spans="1:4" x14ac:dyDescent="0.2">
      <c r="A556">
        <f t="shared" si="18"/>
        <v>-1.8199999999999981</v>
      </c>
      <c r="B556">
        <f t="shared" si="17"/>
        <v>-1.7328013640600686</v>
      </c>
      <c r="C556">
        <f t="shared" si="17"/>
        <v>-0.15968080857738531</v>
      </c>
      <c r="D556">
        <f t="shared" si="17"/>
        <v>-1.941475416041407E-2</v>
      </c>
    </row>
    <row r="557" spans="1:4" x14ac:dyDescent="0.2">
      <c r="A557">
        <f t="shared" si="18"/>
        <v>-1.8159999999999981</v>
      </c>
      <c r="B557">
        <f t="shared" si="17"/>
        <v>-1.7424356348617402</v>
      </c>
      <c r="C557">
        <f t="shared" si="17"/>
        <v>-0.16152633698050239</v>
      </c>
      <c r="D557">
        <f t="shared" si="17"/>
        <v>-1.9768282742527715E-2</v>
      </c>
    </row>
    <row r="558" spans="1:4" x14ac:dyDescent="0.2">
      <c r="A558">
        <f t="shared" si="18"/>
        <v>-1.8119999999999981</v>
      </c>
      <c r="B558">
        <f t="shared" si="17"/>
        <v>-1.7520613300699777</v>
      </c>
      <c r="C558">
        <f t="shared" si="17"/>
        <v>-0.16338366531462722</v>
      </c>
      <c r="D558">
        <f t="shared" si="17"/>
        <v>-2.0126665550350253E-2</v>
      </c>
    </row>
    <row r="559" spans="1:4" x14ac:dyDescent="0.2">
      <c r="A559">
        <f t="shared" si="18"/>
        <v>-1.8079999999999981</v>
      </c>
      <c r="B559">
        <f t="shared" si="17"/>
        <v>-1.7616778222610736</v>
      </c>
      <c r="C559">
        <f t="shared" si="17"/>
        <v>-0.16525271569034256</v>
      </c>
      <c r="D559">
        <f t="shared" si="17"/>
        <v>-2.0489933621170704E-2</v>
      </c>
    </row>
    <row r="560" spans="1:4" x14ac:dyDescent="0.2">
      <c r="A560">
        <f t="shared" si="18"/>
        <v>-1.803999999999998</v>
      </c>
      <c r="B560">
        <f t="shared" si="17"/>
        <v>-1.7712844843792526</v>
      </c>
      <c r="C560">
        <f t="shared" si="17"/>
        <v>-0.16713340751416716</v>
      </c>
      <c r="D560">
        <f t="shared" si="17"/>
        <v>-2.0858117395567588E-2</v>
      </c>
    </row>
    <row r="561" spans="1:4" x14ac:dyDescent="0.2">
      <c r="A561">
        <f t="shared" si="18"/>
        <v>-1.799999999999998</v>
      </c>
      <c r="B561">
        <f t="shared" si="17"/>
        <v>-1.7808806898554355</v>
      </c>
      <c r="C561">
        <f t="shared" si="17"/>
        <v>-0.16902565748434575</v>
      </c>
      <c r="D561">
        <f t="shared" si="17"/>
        <v>-2.1231246697675382E-2</v>
      </c>
    </row>
    <row r="562" spans="1:4" x14ac:dyDescent="0.2">
      <c r="A562">
        <f t="shared" si="18"/>
        <v>-1.795999999999998</v>
      </c>
      <c r="B562">
        <f t="shared" si="17"/>
        <v>-1.790465812726276</v>
      </c>
      <c r="C562">
        <f t="shared" si="17"/>
        <v>-0.17092937958751572</v>
      </c>
      <c r="D562">
        <f t="shared" si="17"/>
        <v>-2.1609350715377187E-2</v>
      </c>
    </row>
    <row r="563" spans="1:4" x14ac:dyDescent="0.2">
      <c r="A563">
        <f t="shared" si="18"/>
        <v>-1.791999999999998</v>
      </c>
      <c r="B563">
        <f t="shared" si="17"/>
        <v>-1.8000392277534314</v>
      </c>
      <c r="C563">
        <f t="shared" si="17"/>
        <v>-0.17284448509626554</v>
      </c>
      <c r="D563">
        <f t="shared" si="17"/>
        <v>-2.1992457980432551E-2</v>
      </c>
    </row>
    <row r="564" spans="1:4" x14ac:dyDescent="0.2">
      <c r="A564">
        <f t="shared" si="18"/>
        <v>-1.787999999999998</v>
      </c>
      <c r="B564">
        <f t="shared" si="17"/>
        <v>-1.8096003105430447</v>
      </c>
      <c r="C564">
        <f t="shared" si="17"/>
        <v>-0.17477088256759282</v>
      </c>
      <c r="D564">
        <f t="shared" si="17"/>
        <v>-2.2380596348550136E-2</v>
      </c>
    </row>
    <row r="565" spans="1:4" x14ac:dyDescent="0.2">
      <c r="A565">
        <f t="shared" si="18"/>
        <v>-1.783999999999998</v>
      </c>
      <c r="B565">
        <f t="shared" si="17"/>
        <v>-1.8191484376653881</v>
      </c>
      <c r="C565">
        <f t="shared" si="17"/>
        <v>-0.17670847784227334</v>
      </c>
      <c r="D565">
        <f t="shared" si="17"/>
        <v>-2.277379297941472E-2</v>
      </c>
    </row>
    <row r="566" spans="1:4" x14ac:dyDescent="0.2">
      <c r="A566">
        <f t="shared" si="18"/>
        <v>-1.779999999999998</v>
      </c>
      <c r="B566">
        <f t="shared" si="17"/>
        <v>-1.8286829867746441</v>
      </c>
      <c r="C566">
        <f t="shared" si="17"/>
        <v>-0.1786571740451513</v>
      </c>
      <c r="D566">
        <f t="shared" si="17"/>
        <v>-2.3172074316678327E-2</v>
      </c>
    </row>
    <row r="567" spans="1:4" x14ac:dyDescent="0.2">
      <c r="A567">
        <f t="shared" si="18"/>
        <v>-1.775999999999998</v>
      </c>
      <c r="B567">
        <f t="shared" si="17"/>
        <v>-1.8382033367287811</v>
      </c>
      <c r="C567">
        <f t="shared" si="17"/>
        <v>-0.18061687158636044</v>
      </c>
      <c r="D567">
        <f t="shared" si="17"/>
        <v>-2.3575466067925682E-2</v>
      </c>
    </row>
    <row r="568" spans="1:4" x14ac:dyDescent="0.2">
      <c r="A568">
        <f t="shared" si="18"/>
        <v>-1.771999999999998</v>
      </c>
      <c r="B568">
        <f t="shared" si="17"/>
        <v>-1.8477088677094931</v>
      </c>
      <c r="C568">
        <f t="shared" si="17"/>
        <v>-0.18258746816348573</v>
      </c>
      <c r="D568">
        <f t="shared" si="17"/>
        <v>-2.3983993184624061E-2</v>
      </c>
    </row>
    <row r="569" spans="1:4" x14ac:dyDescent="0.2">
      <c r="A569">
        <f t="shared" si="18"/>
        <v>-1.767999999999998</v>
      </c>
      <c r="B569">
        <f t="shared" si="17"/>
        <v>-1.8571989613421609</v>
      </c>
      <c r="C569">
        <f t="shared" si="17"/>
        <v>-0.18456885876467424</v>
      </c>
      <c r="D569">
        <f t="shared" si="17"/>
        <v>-2.4397679842068122E-2</v>
      </c>
    </row>
    <row r="570" spans="1:4" x14ac:dyDescent="0.2">
      <c r="A570">
        <f t="shared" si="18"/>
        <v>-1.763999999999998</v>
      </c>
      <c r="B570">
        <f t="shared" si="17"/>
        <v>-1.8666730008158057</v>
      </c>
      <c r="C570">
        <f t="shared" si="17"/>
        <v>-0.18656093567270404</v>
      </c>
      <c r="D570">
        <f t="shared" si="17"/>
        <v>-2.4816549419330234E-2</v>
      </c>
    </row>
    <row r="571" spans="1:4" x14ac:dyDescent="0.2">
      <c r="A571">
        <f t="shared" si="18"/>
        <v>-1.759999999999998</v>
      </c>
      <c r="B571">
        <f t="shared" si="17"/>
        <v>-1.8761303710029928</v>
      </c>
      <c r="C571">
        <f t="shared" si="17"/>
        <v>-0.18856358847002</v>
      </c>
      <c r="D571">
        <f t="shared" si="17"/>
        <v>-2.524062447922721E-2</v>
      </c>
    </row>
    <row r="572" spans="1:4" x14ac:dyDescent="0.2">
      <c r="A572">
        <f t="shared" si="18"/>
        <v>-1.755999999999998</v>
      </c>
      <c r="B572">
        <f t="shared" si="17"/>
        <v>-1.8855704585796513</v>
      </c>
      <c r="C572">
        <f t="shared" si="17"/>
        <v>-0.19057670404474317</v>
      </c>
      <c r="D572">
        <f t="shared" si="17"/>
        <v>-2.5669926748314333E-2</v>
      </c>
    </row>
    <row r="573" spans="1:4" x14ac:dyDescent="0.2">
      <c r="A573">
        <f t="shared" si="18"/>
        <v>-1.751999999999998</v>
      </c>
      <c r="B573">
        <f t="shared" si="17"/>
        <v>-1.8949926521447735</v>
      </c>
      <c r="C573">
        <f t="shared" si="17"/>
        <v>-0.19260016659766332</v>
      </c>
      <c r="D573">
        <f t="shared" si="17"/>
        <v>-2.6104477096918134E-2</v>
      </c>
    </row>
    <row r="574" spans="1:4" x14ac:dyDescent="0.2">
      <c r="A574">
        <f t="shared" si="18"/>
        <v>-1.747999999999998</v>
      </c>
      <c r="B574">
        <f t="shared" si="17"/>
        <v>-1.904396342339957</v>
      </c>
      <c r="C574">
        <f t="shared" si="17"/>
        <v>-0.19463385765021968</v>
      </c>
      <c r="D574">
        <f t="shared" si="17"/>
        <v>-2.6544295519218913E-2</v>
      </c>
    </row>
    <row r="575" spans="1:4" x14ac:dyDescent="0.2">
      <c r="A575">
        <f t="shared" si="18"/>
        <v>-1.743999999999998</v>
      </c>
      <c r="B575">
        <f t="shared" si="17"/>
        <v>-1.9137809219687478</v>
      </c>
      <c r="C575">
        <f t="shared" si="17"/>
        <v>-0.19667765605347751</v>
      </c>
      <c r="D575">
        <f t="shared" si="17"/>
        <v>-2.6989401113394776E-2</v>
      </c>
    </row>
    <row r="576" spans="1:4" x14ac:dyDescent="0.2">
      <c r="A576">
        <f t="shared" si="18"/>
        <v>-1.739999999999998</v>
      </c>
      <c r="B576">
        <f t="shared" si="17"/>
        <v>-1.9231457861157555</v>
      </c>
      <c r="C576">
        <f t="shared" si="17"/>
        <v>-0.19873143799810705</v>
      </c>
      <c r="D576">
        <f t="shared" si="17"/>
        <v>-2.7439812061838955E-2</v>
      </c>
    </row>
    <row r="577" spans="1:4" x14ac:dyDescent="0.2">
      <c r="A577">
        <f t="shared" si="18"/>
        <v>-1.735999999999998</v>
      </c>
      <c r="B577">
        <f t="shared" si="17"/>
        <v>-1.9324903322654978</v>
      </c>
      <c r="C577">
        <f t="shared" si="17"/>
        <v>-0.20079507702537069</v>
      </c>
      <c r="D577">
        <f t="shared" si="17"/>
        <v>-2.7895545611461982E-2</v>
      </c>
    </row>
    <row r="578" spans="1:4" x14ac:dyDescent="0.2">
      <c r="A578">
        <f t="shared" si="18"/>
        <v>-1.731999999999998</v>
      </c>
      <c r="B578">
        <f t="shared" si="17"/>
        <v>-1.941813960420937</v>
      </c>
      <c r="C578">
        <f t="shared" si="17"/>
        <v>-0.20286844403912338</v>
      </c>
      <c r="D578">
        <f t="shared" si="17"/>
        <v>-2.8356618054091072E-2</v>
      </c>
    </row>
    <row r="579" spans="1:4" x14ac:dyDescent="0.2">
      <c r="A579">
        <f t="shared" si="18"/>
        <v>-1.727999999999998</v>
      </c>
      <c r="B579">
        <f t="shared" si="17"/>
        <v>-1.9511160732216735</v>
      </c>
      <c r="C579">
        <f t="shared" si="17"/>
        <v>-0.20495140731883085</v>
      </c>
      <c r="D579">
        <f t="shared" si="17"/>
        <v>-2.8823044706978624E-2</v>
      </c>
    </row>
    <row r="580" spans="1:4" x14ac:dyDescent="0.2">
      <c r="A580">
        <f t="shared" si="18"/>
        <v>-1.723999999999998</v>
      </c>
      <c r="B580">
        <f t="shared" si="17"/>
        <v>-1.9603960760617585</v>
      </c>
      <c r="C580">
        <f t="shared" si="17"/>
        <v>-0.20704383253361219</v>
      </c>
      <c r="D580">
        <f t="shared" si="17"/>
        <v>-2.9294839893432283E-2</v>
      </c>
    </row>
    <row r="581" spans="1:4" x14ac:dyDescent="0.2">
      <c r="A581">
        <f t="shared" si="18"/>
        <v>-1.719999999999998</v>
      </c>
      <c r="B581">
        <f t="shared" si="17"/>
        <v>-1.9696533772070843</v>
      </c>
      <c r="C581">
        <f t="shared" si="17"/>
        <v>-0.20914558275730766</v>
      </c>
      <c r="D581">
        <f t="shared" si="17"/>
        <v>-2.9772016923578951E-2</v>
      </c>
    </row>
    <row r="582" spans="1:4" x14ac:dyDescent="0.2">
      <c r="A582">
        <f t="shared" si="18"/>
        <v>-1.715999999999998</v>
      </c>
      <c r="B582">
        <f t="shared" si="17"/>
        <v>-1.9788873879123234</v>
      </c>
      <c r="C582">
        <f t="shared" si="17"/>
        <v>-0.21125651848457885</v>
      </c>
      <c r="D582">
        <f t="shared" si="17"/>
        <v>-3.0254588075275365E-2</v>
      </c>
    </row>
    <row r="583" spans="1:4" x14ac:dyDescent="0.2">
      <c r="A583">
        <f t="shared" si="18"/>
        <v>-1.711999999999998</v>
      </c>
      <c r="B583">
        <f t="shared" si="17"/>
        <v>-1.9880975225373694</v>
      </c>
      <c r="C583">
        <f t="shared" si="17"/>
        <v>-0.21337649764804123</v>
      </c>
      <c r="D583">
        <f t="shared" si="17"/>
        <v>-3.0742564575177857E-2</v>
      </c>
    </row>
    <row r="584" spans="1:4" x14ac:dyDescent="0.2">
      <c r="A584">
        <f t="shared" si="18"/>
        <v>-1.707999999999998</v>
      </c>
      <c r="B584">
        <f t="shared" si="17"/>
        <v>-1.9972831986632493</v>
      </c>
      <c r="C584">
        <f t="shared" si="17"/>
        <v>-0.2155053756364339</v>
      </c>
      <c r="D584">
        <f t="shared" si="17"/>
        <v>-3.1235956579984257E-2</v>
      </c>
    </row>
    <row r="585" spans="1:4" x14ac:dyDescent="0.2">
      <c r="A585">
        <f t="shared" si="18"/>
        <v>-1.703999999999998</v>
      </c>
      <c r="B585">
        <f t="shared" si="17"/>
        <v>-2.006443837207466</v>
      </c>
      <c r="C585">
        <f t="shared" si="17"/>
        <v>-0.21764300531382738</v>
      </c>
      <c r="D585">
        <f t="shared" si="17"/>
        <v>-3.1734773157860663E-2</v>
      </c>
    </row>
    <row r="586" spans="1:4" x14ac:dyDescent="0.2">
      <c r="A586">
        <f t="shared" si="18"/>
        <v>-1.699999999999998</v>
      </c>
      <c r="B586">
        <f t="shared" si="17"/>
        <v>-2.0155788625387352</v>
      </c>
      <c r="C586">
        <f t="shared" si="17"/>
        <v>-0.21978923703987105</v>
      </c>
      <c r="D586">
        <f t="shared" si="17"/>
        <v>-3.2239022270066177E-2</v>
      </c>
    </row>
    <row r="587" spans="1:4" x14ac:dyDescent="0.2">
      <c r="A587">
        <f t="shared" si="18"/>
        <v>-1.695999999999998</v>
      </c>
      <c r="B587">
        <f t="shared" si="17"/>
        <v>-2.0246877025910783</v>
      </c>
      <c r="C587">
        <f t="shared" si="17"/>
        <v>-0.22194391869108285</v>
      </c>
      <c r="D587">
        <f t="shared" si="17"/>
        <v>-3.274871075278888E-2</v>
      </c>
    </row>
    <row r="588" spans="1:4" x14ac:dyDescent="0.2">
      <c r="A588">
        <f t="shared" si="18"/>
        <v>-1.691999999999998</v>
      </c>
      <c r="B588">
        <f t="shared" ref="B588:D651" si="19">-EXP(-B$8*POWER($A588,2))*(POWER(B$8,3)*POWER($A588,6)+3*POWER(B$8,2)*POWER($A588,4)+6*B$8*POWER($A588,2)+6)/(2*POWER(B$8,4))</f>
        <v>-2.033769788977239</v>
      </c>
      <c r="C588">
        <f t="shared" si="19"/>
        <v>-0.22410689568318035</v>
      </c>
      <c r="D588">
        <f t="shared" si="19"/>
        <v>-3.3263844299206001E-2</v>
      </c>
    </row>
    <row r="589" spans="1:4" x14ac:dyDescent="0.2">
      <c r="A589">
        <f t="shared" ref="A589:A652" si="20">A588+B$3</f>
        <v>-1.6879999999999979</v>
      </c>
      <c r="B589">
        <f t="shared" si="19"/>
        <v>-2.0428245571013743</v>
      </c>
      <c r="C589">
        <f t="shared" si="19"/>
        <v>-0.22627801099445344</v>
      </c>
      <c r="D589">
        <f t="shared" si="19"/>
        <v>-3.3784427441781534E-2</v>
      </c>
    </row>
    <row r="590" spans="1:4" x14ac:dyDescent="0.2">
      <c r="A590">
        <f t="shared" si="20"/>
        <v>-1.6839999999999979</v>
      </c>
      <c r="B590">
        <f t="shared" si="19"/>
        <v>-2.0518514462710011</v>
      </c>
      <c r="C590">
        <f t="shared" si="19"/>
        <v>-0.22845710519017864</v>
      </c>
      <c r="D590">
        <f t="shared" si="19"/>
        <v>-3.4310463534815018E-2</v>
      </c>
    </row>
    <row r="591" spans="1:4" x14ac:dyDescent="0.2">
      <c r="A591">
        <f t="shared" si="20"/>
        <v>-1.6799999999999979</v>
      </c>
      <c r="B591">
        <f t="shared" si="19"/>
        <v>-2.0608498998081424</v>
      </c>
      <c r="C591">
        <f t="shared" si="19"/>
        <v>-0.23064401644807406</v>
      </c>
      <c r="D591">
        <f t="shared" si="19"/>
        <v>-3.4841954737254377E-2</v>
      </c>
    </row>
    <row r="592" spans="1:4" x14ac:dyDescent="0.2">
      <c r="A592">
        <f t="shared" si="20"/>
        <v>-1.6759999999999979</v>
      </c>
      <c r="B592">
        <f t="shared" si="19"/>
        <v>-2.0698193651596535</v>
      </c>
      <c r="C592">
        <f t="shared" si="19"/>
        <v>-0.23283858058479315</v>
      </c>
      <c r="D592">
        <f t="shared" si="19"/>
        <v>-3.5378901995786603E-2</v>
      </c>
    </row>
    <row r="593" spans="1:4" x14ac:dyDescent="0.2">
      <c r="A593">
        <f t="shared" si="20"/>
        <v>-1.6719999999999979</v>
      </c>
      <c r="B593">
        <f t="shared" si="19"/>
        <v>-2.0787592940066788</v>
      </c>
      <c r="C593">
        <f t="shared" si="19"/>
        <v>-0.23504063108345558</v>
      </c>
      <c r="D593">
        <f t="shared" si="19"/>
        <v>-3.5921305028219781E-2</v>
      </c>
    </row>
    <row r="594" spans="1:4" x14ac:dyDescent="0.2">
      <c r="A594">
        <f t="shared" si="20"/>
        <v>-1.6679999999999979</v>
      </c>
      <c r="B594">
        <f t="shared" si="19"/>
        <v>-2.087669142373207</v>
      </c>
      <c r="C594">
        <f t="shared" si="19"/>
        <v>-0.23724999912221284</v>
      </c>
      <c r="D594">
        <f t="shared" si="19"/>
        <v>-3.6469162307169602E-2</v>
      </c>
    </row>
    <row r="595" spans="1:4" x14ac:dyDescent="0.2">
      <c r="A595">
        <f t="shared" si="20"/>
        <v>-1.6639999999999979</v>
      </c>
      <c r="B595">
        <f t="shared" si="19"/>
        <v>-2.0965483707336956</v>
      </c>
      <c r="C595">
        <f t="shared" si="19"/>
        <v>-0.23946651360384372</v>
      </c>
      <c r="D595">
        <f t="shared" si="19"/>
        <v>-3.7022471044064455E-2</v>
      </c>
    </row>
    <row r="596" spans="1:4" x14ac:dyDescent="0.2">
      <c r="A596">
        <f t="shared" si="20"/>
        <v>-1.6599999999999979</v>
      </c>
      <c r="B596">
        <f t="shared" si="19"/>
        <v>-2.1053964441197164</v>
      </c>
      <c r="C596">
        <f t="shared" si="19"/>
        <v>-0.24169000118637876</v>
      </c>
      <c r="D596">
        <f t="shared" si="19"/>
        <v>-3.7581227173482189E-2</v>
      </c>
    </row>
    <row r="597" spans="1:4" x14ac:dyDescent="0.2">
      <c r="A597">
        <f t="shared" si="20"/>
        <v>-1.6559999999999979</v>
      </c>
      <c r="B597">
        <f t="shared" si="19"/>
        <v>-2.1142128322255949</v>
      </c>
      <c r="C597">
        <f t="shared" si="19"/>
        <v>-0.24392028631474669</v>
      </c>
      <c r="D597">
        <f t="shared" si="19"/>
        <v>-3.814542533783246E-2</v>
      </c>
    </row>
    <row r="598" spans="1:4" x14ac:dyDescent="0.2">
      <c r="A598">
        <f t="shared" si="20"/>
        <v>-1.6519999999999979</v>
      </c>
      <c r="B598">
        <f t="shared" si="19"/>
        <v>-2.1229970095130062</v>
      </c>
      <c r="C598">
        <f t="shared" si="19"/>
        <v>-0.24615719125344132</v>
      </c>
      <c r="D598">
        <f t="shared" si="19"/>
        <v>-3.8715058872397817E-2</v>
      </c>
    </row>
    <row r="599" spans="1:4" x14ac:dyDescent="0.2">
      <c r="A599">
        <f t="shared" si="20"/>
        <v>-1.6479999999999979</v>
      </c>
      <c r="B599">
        <f t="shared" si="19"/>
        <v>-2.131748455314491</v>
      </c>
      <c r="C599">
        <f t="shared" si="19"/>
        <v>-0.24840053612019883</v>
      </c>
      <c r="D599">
        <f t="shared" si="19"/>
        <v>-3.9290119790747521E-2</v>
      </c>
    </row>
    <row r="600" spans="1:4" x14ac:dyDescent="0.2">
      <c r="A600">
        <f t="shared" si="20"/>
        <v>-1.6439999999999979</v>
      </c>
      <c r="B600">
        <f t="shared" si="19"/>
        <v>-2.1404666539358548</v>
      </c>
      <c r="C600">
        <f t="shared" si="19"/>
        <v>-0.25065013892068322</v>
      </c>
      <c r="D600">
        <f t="shared" si="19"/>
        <v>-3.9870598770537162E-2</v>
      </c>
    </row>
    <row r="601" spans="1:4" x14ac:dyDescent="0.2">
      <c r="A601">
        <f t="shared" si="20"/>
        <v>-1.6399999999999979</v>
      </c>
      <c r="B601">
        <f t="shared" si="19"/>
        <v>-2.1491510947574262</v>
      </c>
      <c r="C601">
        <f t="shared" si="19"/>
        <v>-0.25290581558417385</v>
      </c>
      <c r="D601">
        <f t="shared" si="19"/>
        <v>-4.0456485139707996E-2</v>
      </c>
    </row>
    <row r="602" spans="1:4" x14ac:dyDescent="0.2">
      <c r="A602">
        <f t="shared" si="20"/>
        <v>-1.6359999999999979</v>
      </c>
      <c r="B602">
        <f t="shared" si="19"/>
        <v>-2.1578012723341224</v>
      </c>
      <c r="C602">
        <f t="shared" si="19"/>
        <v>-0.25516738000024392</v>
      </c>
      <c r="D602">
        <f t="shared" si="19"/>
        <v>-4.1047766863098911E-2</v>
      </c>
    </row>
    <row r="603" spans="1:4" x14ac:dyDescent="0.2">
      <c r="A603">
        <f t="shared" si="20"/>
        <v>-1.6319999999999979</v>
      </c>
      <c r="B603">
        <f t="shared" si="19"/>
        <v>-2.1664166864943031</v>
      </c>
      <c r="C603">
        <f t="shared" si="19"/>
        <v>-0.25743464405642635</v>
      </c>
      <c r="D603">
        <f t="shared" si="19"/>
        <v>-4.1644430529484799E-2</v>
      </c>
    </row>
    <row r="604" spans="1:4" x14ac:dyDescent="0.2">
      <c r="A604">
        <f t="shared" si="20"/>
        <v>-1.6279999999999979</v>
      </c>
      <c r="B604">
        <f t="shared" si="19"/>
        <v>-2.1749968424373742</v>
      </c>
      <c r="C604">
        <f t="shared" si="19"/>
        <v>-0.2597074176768569</v>
      </c>
      <c r="D604">
        <f t="shared" si="19"/>
        <v>-4.2246461339054443E-2</v>
      </c>
    </row>
    <row r="605" spans="1:4" x14ac:dyDescent="0.2">
      <c r="A605">
        <f t="shared" si="20"/>
        <v>-1.6239999999999979</v>
      </c>
      <c r="B605">
        <f t="shared" si="19"/>
        <v>-2.1835412508301033</v>
      </c>
      <c r="C605">
        <f t="shared" si="19"/>
        <v>-0.26198550886188543</v>
      </c>
      <c r="D605">
        <f t="shared" si="19"/>
        <v>-4.2853843091341111E-2</v>
      </c>
    </row>
    <row r="606" spans="1:4" x14ac:dyDescent="0.2">
      <c r="A606">
        <f t="shared" si="20"/>
        <v>-1.6199999999999979</v>
      </c>
      <c r="B606">
        <f t="shared" si="19"/>
        <v>-2.1920494279016203</v>
      </c>
      <c r="C606">
        <f t="shared" si="19"/>
        <v>-0.26426872372864785</v>
      </c>
      <c r="D606">
        <f t="shared" si="19"/>
        <v>-4.3466558173619017E-2</v>
      </c>
    </row>
    <row r="607" spans="1:4" x14ac:dyDescent="0.2">
      <c r="A607">
        <f t="shared" si="20"/>
        <v>-1.6159999999999979</v>
      </c>
      <c r="B607">
        <f t="shared" si="19"/>
        <v>-2.2005208955370716</v>
      </c>
      <c r="C607">
        <f t="shared" si="19"/>
        <v>-0.2665568665525857</v>
      </c>
      <c r="D607">
        <f t="shared" si="19"/>
        <v>-4.4084587549778696E-2</v>
      </c>
    </row>
    <row r="608" spans="1:4" x14ac:dyDescent="0.2">
      <c r="A608">
        <f t="shared" si="20"/>
        <v>-1.6119999999999979</v>
      </c>
      <c r="B608">
        <f t="shared" si="19"/>
        <v>-2.2089551813698858</v>
      </c>
      <c r="C608">
        <f t="shared" si="19"/>
        <v>-0.26884973980990573</v>
      </c>
      <c r="D608">
        <f t="shared" si="19"/>
        <v>-4.4707910749694116E-2</v>
      </c>
    </row>
    <row r="609" spans="1:4" x14ac:dyDescent="0.2">
      <c r="A609">
        <f t="shared" si="20"/>
        <v>-1.6079999999999979</v>
      </c>
      <c r="B609">
        <f t="shared" si="19"/>
        <v>-2.2173518188726287</v>
      </c>
      <c r="C609">
        <f t="shared" si="19"/>
        <v>-0.27114714422096692</v>
      </c>
      <c r="D609">
        <f t="shared" si="19"/>
        <v>-4.5336505859094191E-2</v>
      </c>
    </row>
    <row r="610" spans="1:4" x14ac:dyDescent="0.2">
      <c r="A610">
        <f t="shared" si="20"/>
        <v>-1.6039999999999979</v>
      </c>
      <c r="B610">
        <f t="shared" si="19"/>
        <v>-2.2257103474464159</v>
      </c>
      <c r="C610">
        <f t="shared" si="19"/>
        <v>-0.27344887879458346</v>
      </c>
      <c r="D610">
        <f t="shared" si="19"/>
        <v>-4.5970349509951616E-2</v>
      </c>
    </row>
    <row r="611" spans="1:4" x14ac:dyDescent="0.2">
      <c r="A611">
        <f t="shared" si="20"/>
        <v>-1.5999999999999979</v>
      </c>
      <c r="B611">
        <f t="shared" si="19"/>
        <v>-2.2340303125088474</v>
      </c>
      <c r="C611">
        <f t="shared" si="19"/>
        <v>-0.27575474087323099</v>
      </c>
      <c r="D611">
        <f t="shared" si="19"/>
        <v>-4.6609416871401271E-2</v>
      </c>
    </row>
    <row r="612" spans="1:4" x14ac:dyDescent="0.2">
      <c r="A612">
        <f t="shared" si="20"/>
        <v>-1.5959999999999979</v>
      </c>
      <c r="B612">
        <f t="shared" si="19"/>
        <v>-2.2423112655804327</v>
      </c>
      <c r="C612">
        <f t="shared" si="19"/>
        <v>-0.27806452617914468</v>
      </c>
      <c r="D612">
        <f t="shared" si="19"/>
        <v>-4.7253681641200453E-2</v>
      </c>
    </row>
    <row r="613" spans="1:4" x14ac:dyDescent="0.2">
      <c r="A613">
        <f t="shared" si="20"/>
        <v>-1.5919999999999979</v>
      </c>
      <c r="B613">
        <f t="shared" si="19"/>
        <v>-2.2505527643694858</v>
      </c>
      <c r="C613">
        <f t="shared" si="19"/>
        <v>-0.28037802886129337</v>
      </c>
      <c r="D613">
        <f t="shared" si="19"/>
        <v>-4.7903116037743311E-2</v>
      </c>
    </row>
    <row r="614" spans="1:4" x14ac:dyDescent="0.2">
      <c r="A614">
        <f t="shared" si="20"/>
        <v>-1.5879999999999979</v>
      </c>
      <c r="B614">
        <f t="shared" si="19"/>
        <v>-2.2587543728554498</v>
      </c>
      <c r="C614">
        <f t="shared" si="19"/>
        <v>-0.28269504154321901</v>
      </c>
      <c r="D614">
        <f t="shared" si="19"/>
        <v>-4.8557690792641307E-2</v>
      </c>
    </row>
    <row r="615" spans="1:4" x14ac:dyDescent="0.2">
      <c r="A615">
        <f t="shared" si="20"/>
        <v>-1.5839999999999979</v>
      </c>
      <c r="B615">
        <f t="shared" si="19"/>
        <v>-2.2669156613706272</v>
      </c>
      <c r="C615">
        <f t="shared" si="19"/>
        <v>-0.28501535537172284</v>
      </c>
      <c r="D615">
        <f t="shared" si="19"/>
        <v>-4.9217375143881366E-2</v>
      </c>
    </row>
    <row r="616" spans="1:4" x14ac:dyDescent="0.2">
      <c r="A616">
        <f t="shared" si="20"/>
        <v>-1.5799999999999979</v>
      </c>
      <c r="B616">
        <f t="shared" si="19"/>
        <v>-2.2750362066802907</v>
      </c>
      <c r="C616">
        <f t="shared" si="19"/>
        <v>-0.28733876006638709</v>
      </c>
      <c r="D616">
        <f t="shared" si="19"/>
        <v>-4.9882136829573383E-2</v>
      </c>
    </row>
    <row r="617" spans="1:4" x14ac:dyDescent="0.2">
      <c r="A617">
        <f t="shared" si="20"/>
        <v>-1.5759999999999978</v>
      </c>
      <c r="B617">
        <f t="shared" si="19"/>
        <v>-2.2831155920611375</v>
      </c>
      <c r="C617">
        <f t="shared" si="19"/>
        <v>-0.28966504396991416</v>
      </c>
      <c r="D617">
        <f t="shared" si="19"/>
        <v>-5.055194208229849E-2</v>
      </c>
    </row>
    <row r="618" spans="1:4" x14ac:dyDescent="0.2">
      <c r="A618">
        <f t="shared" si="20"/>
        <v>-1.5719999999999978</v>
      </c>
      <c r="B618">
        <f t="shared" si="19"/>
        <v>-2.2911534073780677</v>
      </c>
      <c r="C618">
        <f t="shared" si="19"/>
        <v>-0.29199399409926718</v>
      </c>
      <c r="D618">
        <f t="shared" si="19"/>
        <v>-5.1226755624068913E-2</v>
      </c>
    </row>
    <row r="619" spans="1:4" x14ac:dyDescent="0.2">
      <c r="A619">
        <f t="shared" si="20"/>
        <v>-1.5679999999999978</v>
      </c>
      <c r="B619">
        <f t="shared" si="19"/>
        <v>-2.2991492491592602</v>
      </c>
      <c r="C619">
        <f t="shared" si="19"/>
        <v>-0.29432539619759696</v>
      </c>
      <c r="D619">
        <f t="shared" si="19"/>
        <v>-5.1906540661910527E-2</v>
      </c>
    </row>
    <row r="620" spans="1:4" x14ac:dyDescent="0.2">
      <c r="A620">
        <f t="shared" si="20"/>
        <v>-1.5639999999999978</v>
      </c>
      <c r="B620">
        <f t="shared" si="19"/>
        <v>-2.3071027206695103</v>
      </c>
      <c r="C620">
        <f t="shared" si="19"/>
        <v>-0.29665903478693539</v>
      </c>
      <c r="D620">
        <f t="shared" si="19"/>
        <v>-5.2591258884078451E-2</v>
      </c>
    </row>
    <row r="621" spans="1:4" x14ac:dyDescent="0.2">
      <c r="A621">
        <f t="shared" si="20"/>
        <v>-1.5599999999999978</v>
      </c>
      <c r="B621">
        <f t="shared" si="19"/>
        <v>-2.3150134319818174</v>
      </c>
      <c r="C621">
        <f t="shared" si="19"/>
        <v>-0.29899469322163957</v>
      </c>
      <c r="D621">
        <f t="shared" si="19"/>
        <v>-5.3280870456916388E-2</v>
      </c>
    </row>
    <row r="622" spans="1:4" x14ac:dyDescent="0.2">
      <c r="A622">
        <f t="shared" si="20"/>
        <v>-1.5559999999999978</v>
      </c>
      <c r="B622">
        <f t="shared" si="19"/>
        <v>-2.3228810000471838</v>
      </c>
      <c r="C622">
        <f t="shared" si="19"/>
        <v>-0.30133215374256722</v>
      </c>
      <c r="D622">
        <f t="shared" si="19"/>
        <v>-5.3975334022369169E-2</v>
      </c>
    </row>
    <row r="623" spans="1:4" x14ac:dyDescent="0.2">
      <c r="A623">
        <f t="shared" si="20"/>
        <v>-1.5519999999999978</v>
      </c>
      <c r="B623">
        <f t="shared" si="19"/>
        <v>-2.3307050487626118</v>
      </c>
      <c r="C623">
        <f t="shared" si="19"/>
        <v>-0.3036711975319647</v>
      </c>
      <c r="D623">
        <f t="shared" si="19"/>
        <v>-5.4674606696158916E-2</v>
      </c>
    </row>
    <row r="624" spans="1:4" x14ac:dyDescent="0.2">
      <c r="A624">
        <f t="shared" si="20"/>
        <v>-1.5479999999999978</v>
      </c>
      <c r="B624">
        <f t="shared" si="19"/>
        <v>-2.3384852090372665</v>
      </c>
      <c r="C624">
        <f t="shared" si="19"/>
        <v>-0.30601160476904854</v>
      </c>
      <c r="D624">
        <f t="shared" si="19"/>
        <v>-5.5378644066633571E-2</v>
      </c>
    </row>
    <row r="625" spans="1:4" x14ac:dyDescent="0.2">
      <c r="A625">
        <f t="shared" si="20"/>
        <v>-1.5439999999999978</v>
      </c>
      <c r="B625">
        <f t="shared" si="19"/>
        <v>-2.3462211188567879</v>
      </c>
      <c r="C625">
        <f t="shared" si="19"/>
        <v>-0.30835315468625973</v>
      </c>
      <c r="D625">
        <f t="shared" si="19"/>
        <v>-5.6087400194297608E-2</v>
      </c>
    </row>
    <row r="626" spans="1:4" x14ac:dyDescent="0.2">
      <c r="A626">
        <f t="shared" si="20"/>
        <v>-1.5399999999999978</v>
      </c>
      <c r="B626">
        <f t="shared" si="19"/>
        <v>-2.3539124233457236</v>
      </c>
      <c r="C626">
        <f t="shared" si="19"/>
        <v>-0.31069562562617142</v>
      </c>
      <c r="D626">
        <f t="shared" si="19"/>
        <v>-5.6800827612033089E-2</v>
      </c>
    </row>
    <row r="627" spans="1:4" x14ac:dyDescent="0.2">
      <c r="A627">
        <f t="shared" si="20"/>
        <v>-1.5359999999999978</v>
      </c>
      <c r="B627">
        <f t="shared" si="19"/>
        <v>-2.3615587748280644</v>
      </c>
      <c r="C627">
        <f t="shared" si="19"/>
        <v>-0.31303879509902721</v>
      </c>
      <c r="D627">
        <f t="shared" si="19"/>
        <v>-5.7518877326020068E-2</v>
      </c>
    </row>
    <row r="628" spans="1:4" x14ac:dyDescent="0.2">
      <c r="A628">
        <f t="shared" si="20"/>
        <v>-1.5319999999999978</v>
      </c>
      <c r="B628">
        <f t="shared" si="19"/>
        <v>-2.3691598328858632</v>
      </c>
      <c r="C628">
        <f t="shared" si="19"/>
        <v>-0.31538243984089159</v>
      </c>
      <c r="D628">
        <f t="shared" si="19"/>
        <v>-5.8241498817363992E-2</v>
      </c>
    </row>
    <row r="629" spans="1:4" x14ac:dyDescent="0.2">
      <c r="A629">
        <f t="shared" si="20"/>
        <v>-1.5279999999999978</v>
      </c>
      <c r="B629">
        <f t="shared" si="19"/>
        <v>-2.376715264415906</v>
      </c>
      <c r="C629">
        <f t="shared" si="19"/>
        <v>-0.3177263358723873</v>
      </c>
      <c r="D629">
        <f t="shared" si="19"/>
        <v>-5.896864004443813E-2</v>
      </c>
    </row>
    <row r="630" spans="1:4" x14ac:dyDescent="0.2">
      <c r="A630">
        <f t="shared" si="20"/>
        <v>-1.5239999999999978</v>
      </c>
      <c r="B630">
        <f t="shared" si="19"/>
        <v>-2.3842247436844346</v>
      </c>
      <c r="C630">
        <f t="shared" si="19"/>
        <v>-0.32007025855799975</v>
      </c>
      <c r="D630">
        <f t="shared" si="19"/>
        <v>-5.970024744594845E-2</v>
      </c>
    </row>
    <row r="631" spans="1:4" x14ac:dyDescent="0.2">
      <c r="A631">
        <f t="shared" si="20"/>
        <v>-1.5199999999999978</v>
      </c>
      <c r="B631">
        <f t="shared" si="19"/>
        <v>-2.3916879523798755</v>
      </c>
      <c r="C631">
        <f t="shared" si="19"/>
        <v>-0.3224139826659238</v>
      </c>
      <c r="D631">
        <f t="shared" si="19"/>
        <v>-6.0436265944727542E-2</v>
      </c>
    </row>
    <row r="632" spans="1:4" x14ac:dyDescent="0.2">
      <c r="A632">
        <f t="shared" si="20"/>
        <v>-1.5159999999999978</v>
      </c>
      <c r="B632">
        <f t="shared" si="19"/>
        <v>-2.3991045796635881</v>
      </c>
      <c r="C632">
        <f t="shared" si="19"/>
        <v>-0.32475728242843116</v>
      </c>
      <c r="D632">
        <f t="shared" si="19"/>
        <v>-6.1176638952264786E-2</v>
      </c>
    </row>
    <row r="633" spans="1:4" x14ac:dyDescent="0.2">
      <c r="A633">
        <f t="shared" si="20"/>
        <v>-1.5119999999999978</v>
      </c>
      <c r="B633">
        <f t="shared" si="19"/>
        <v>-2.4064743222185823</v>
      </c>
      <c r="C633">
        <f t="shared" si="19"/>
        <v>-0.32709993160273287</v>
      </c>
      <c r="D633">
        <f t="shared" si="19"/>
        <v>-6.1921308373978245E-2</v>
      </c>
    </row>
    <row r="634" spans="1:4" x14ac:dyDescent="0.2">
      <c r="A634">
        <f t="shared" si="20"/>
        <v>-1.5079999999999978</v>
      </c>
      <c r="B634">
        <f t="shared" si="19"/>
        <v>-2.4137968842962141</v>
      </c>
      <c r="C634">
        <f t="shared" si="19"/>
        <v>-0.32944170353231633</v>
      </c>
      <c r="D634">
        <f t="shared" si="19"/>
        <v>-6.2670214615234879E-2</v>
      </c>
    </row>
    <row r="635" spans="1:4" x14ac:dyDescent="0.2">
      <c r="A635">
        <f t="shared" si="20"/>
        <v>-1.5039999999999978</v>
      </c>
      <c r="B635">
        <f t="shared" si="19"/>
        <v>-2.4210719777608269</v>
      </c>
      <c r="C635">
        <f t="shared" si="19"/>
        <v>-0.33178237120872456</v>
      </c>
      <c r="D635">
        <f t="shared" si="19"/>
        <v>-6.3423296588123484E-2</v>
      </c>
    </row>
    <row r="636" spans="1:4" x14ac:dyDescent="0.2">
      <c r="A636">
        <f t="shared" si="20"/>
        <v>-1.4999999999999978</v>
      </c>
      <c r="B636">
        <f t="shared" si="19"/>
        <v>-2.4282993221323319</v>
      </c>
      <c r="C636">
        <f t="shared" si="19"/>
        <v>-0.3341217073337634</v>
      </c>
      <c r="D636">
        <f t="shared" si="19"/>
        <v>-6.4180491718986252E-2</v>
      </c>
    </row>
    <row r="637" spans="1:4" x14ac:dyDescent="0.2">
      <c r="A637">
        <f t="shared" si="20"/>
        <v>-1.4959999999999978</v>
      </c>
      <c r="B637">
        <f t="shared" si="19"/>
        <v>-2.4354786446267087</v>
      </c>
      <c r="C637">
        <f t="shared" si="19"/>
        <v>-0.33645948438210266</v>
      </c>
      <c r="D637">
        <f t="shared" si="19"/>
        <v>-6.4941735956712626E-2</v>
      </c>
    </row>
    <row r="638" spans="1:4" x14ac:dyDescent="0.2">
      <c r="A638">
        <f t="shared" si="20"/>
        <v>-1.4919999999999978</v>
      </c>
      <c r="B638">
        <f t="shared" si="19"/>
        <v>-2.4426096801944137</v>
      </c>
      <c r="C638">
        <f t="shared" si="19"/>
        <v>-0.33879547466424809</v>
      </c>
      <c r="D638">
        <f t="shared" si="19"/>
        <v>-6.5706963781800021E-2</v>
      </c>
    </row>
    <row r="639" spans="1:4" x14ac:dyDescent="0.2">
      <c r="A639">
        <f t="shared" si="20"/>
        <v>-1.4879999999999978</v>
      </c>
      <c r="B639">
        <f t="shared" si="19"/>
        <v>-2.4496921715566828</v>
      </c>
      <c r="C639">
        <f t="shared" si="19"/>
        <v>-0.34112945038985837</v>
      </c>
      <c r="D639">
        <f t="shared" si="19"/>
        <v>-6.6476108216184479E-2</v>
      </c>
    </row>
    <row r="640" spans="1:4" x14ac:dyDescent="0.2">
      <c r="A640">
        <f t="shared" si="20"/>
        <v>-1.4839999999999978</v>
      </c>
      <c r="B640">
        <f t="shared" si="19"/>
        <v>-2.4567258692397127</v>
      </c>
      <c r="C640">
        <f t="shared" si="19"/>
        <v>-0.34346118373138251</v>
      </c>
      <c r="D640">
        <f t="shared" si="19"/>
        <v>-6.7249100833844916E-2</v>
      </c>
    </row>
    <row r="641" spans="1:4" x14ac:dyDescent="0.2">
      <c r="A641">
        <f t="shared" si="20"/>
        <v>-1.4799999999999978</v>
      </c>
      <c r="B641">
        <f t="shared" si="19"/>
        <v>-2.463710531606718</v>
      </c>
      <c r="C641">
        <f t="shared" si="19"/>
        <v>-0.34579044688798649</v>
      </c>
      <c r="D641">
        <f t="shared" si="19"/>
        <v>-6.8025871772183014E-2</v>
      </c>
    </row>
    <row r="642" spans="1:4" x14ac:dyDescent="0.2">
      <c r="A642">
        <f t="shared" si="20"/>
        <v>-1.4759999999999978</v>
      </c>
      <c r="B642">
        <f t="shared" si="19"/>
        <v>-2.470645924887843</v>
      </c>
      <c r="C642">
        <f t="shared" si="19"/>
        <v>-0.34811701214974367</v>
      </c>
      <c r="D642">
        <f t="shared" si="19"/>
        <v>-6.8806349744181025E-2</v>
      </c>
    </row>
    <row r="643" spans="1:4" x14ac:dyDescent="0.2">
      <c r="A643">
        <f t="shared" si="20"/>
        <v>-1.4719999999999978</v>
      </c>
      <c r="B643">
        <f t="shared" si="19"/>
        <v>-2.477531823207924</v>
      </c>
      <c r="C643">
        <f t="shared" si="19"/>
        <v>-0.35044065196206459</v>
      </c>
      <c r="D643">
        <f t="shared" si="19"/>
        <v>-6.9590462051339563E-2</v>
      </c>
    </row>
    <row r="644" spans="1:4" x14ac:dyDescent="0.2">
      <c r="A644">
        <f t="shared" si="20"/>
        <v>-1.4679999999999978</v>
      </c>
      <c r="B644">
        <f t="shared" si="19"/>
        <v>-2.4843680086120954</v>
      </c>
      <c r="C644">
        <f t="shared" si="19"/>
        <v>-0.35276113899033323</v>
      </c>
      <c r="D644">
        <f t="shared" si="19"/>
        <v>-7.0378134597395794E-2</v>
      </c>
    </row>
    <row r="645" spans="1:4" x14ac:dyDescent="0.2">
      <c r="A645">
        <f t="shared" si="20"/>
        <v>-1.4639999999999977</v>
      </c>
      <c r="B645">
        <f t="shared" si="19"/>
        <v>-2.4911542710892189</v>
      </c>
      <c r="C645">
        <f t="shared" si="19"/>
        <v>-0.3550782461847245</v>
      </c>
      <c r="D645">
        <f t="shared" si="19"/>
        <v>-7.1169291902822812E-2</v>
      </c>
    </row>
    <row r="646" spans="1:4" x14ac:dyDescent="0.2">
      <c r="A646">
        <f t="shared" si="20"/>
        <v>-1.4599999999999977</v>
      </c>
      <c r="B646">
        <f t="shared" si="19"/>
        <v>-2.4978904085931468</v>
      </c>
      <c r="C646">
        <f t="shared" si="19"/>
        <v>-0.35739174684517527</v>
      </c>
      <c r="D646">
        <f t="shared" si="19"/>
        <v>-7.1963857120110802E-2</v>
      </c>
    </row>
    <row r="647" spans="1:4" x14ac:dyDescent="0.2">
      <c r="A647">
        <f t="shared" si="20"/>
        <v>-1.4559999999999977</v>
      </c>
      <c r="B647">
        <f t="shared" si="19"/>
        <v>-2.5045762270617962</v>
      </c>
      <c r="C647">
        <f t="shared" si="19"/>
        <v>-0.35970141468647743</v>
      </c>
      <c r="D647">
        <f t="shared" si="19"/>
        <v>-7.2761752049828987E-2</v>
      </c>
    </row>
    <row r="648" spans="1:4" x14ac:dyDescent="0.2">
      <c r="A648">
        <f t="shared" si="20"/>
        <v>-1.4519999999999977</v>
      </c>
      <c r="B648">
        <f t="shared" si="19"/>
        <v>-2.5112115404340387</v>
      </c>
      <c r="C648">
        <f t="shared" si="19"/>
        <v>-0.36200702390346579</v>
      </c>
      <c r="D648">
        <f t="shared" si="19"/>
        <v>-7.3562897157467319E-2</v>
      </c>
    </row>
    <row r="649" spans="1:4" x14ac:dyDescent="0.2">
      <c r="A649">
        <f t="shared" si="20"/>
        <v>-1.4479999999999977</v>
      </c>
      <c r="B649">
        <f t="shared" si="19"/>
        <v>-2.5177961706643921</v>
      </c>
      <c r="C649">
        <f t="shared" si="19"/>
        <v>-0.3643083492362737</v>
      </c>
      <c r="D649">
        <f t="shared" si="19"/>
        <v>-7.4367211591056803E-2</v>
      </c>
    </row>
    <row r="650" spans="1:4" x14ac:dyDescent="0.2">
      <c r="A650">
        <f t="shared" si="20"/>
        <v>-1.4439999999999977</v>
      </c>
      <c r="B650">
        <f t="shared" si="19"/>
        <v>-2.5243299477355201</v>
      </c>
      <c r="C650">
        <f t="shared" si="19"/>
        <v>-0.36660516603562127</v>
      </c>
      <c r="D650">
        <f t="shared" si="19"/>
        <v>-7.5174613199566226E-2</v>
      </c>
    </row>
    <row r="651" spans="1:4" x14ac:dyDescent="0.2">
      <c r="A651">
        <f t="shared" si="20"/>
        <v>-1.4399999999999977</v>
      </c>
      <c r="B651">
        <f t="shared" si="19"/>
        <v>-2.5308127096685253</v>
      </c>
      <c r="C651">
        <f t="shared" si="19"/>
        <v>-0.36889725032811427</v>
      </c>
      <c r="D651">
        <f t="shared" si="19"/>
        <v>-7.5985018552072639E-2</v>
      </c>
    </row>
    <row r="652" spans="1:4" x14ac:dyDescent="0.2">
      <c r="A652">
        <f t="shared" si="20"/>
        <v>-1.4359999999999977</v>
      </c>
      <c r="B652">
        <f t="shared" ref="B652:D715" si="21">-EXP(-B$8*POWER($A652,2))*(POWER(B$8,3)*POWER($A652,6)+3*POWER(B$8,2)*POWER($A652,4)+6*B$8*POWER($A652,2)+6)/(2*POWER(B$8,4))</f>
        <v>-2.5372443025310458</v>
      </c>
      <c r="C652">
        <f t="shared" si="21"/>
        <v>-0.37118437888151623</v>
      </c>
      <c r="D652">
        <f t="shared" si="21"/>
        <v>-7.6798342957702326E-2</v>
      </c>
    </row>
    <row r="653" spans="1:4" x14ac:dyDescent="0.2">
      <c r="A653">
        <f t="shared" ref="A653:A716" si="22">A652+B$3</f>
        <v>-1.4319999999999977</v>
      </c>
      <c r="B653">
        <f t="shared" si="21"/>
        <v>-2.5436245804431374</v>
      </c>
      <c r="C653">
        <f t="shared" si="21"/>
        <v>-0.37346632926996987</v>
      </c>
      <c r="D653">
        <f t="shared" si="21"/>
        <v>-7.7614500486338528E-2</v>
      </c>
    </row>
    <row r="654" spans="1:4" x14ac:dyDescent="0.2">
      <c r="A654">
        <f t="shared" si="22"/>
        <v>-1.4279999999999977</v>
      </c>
      <c r="B654">
        <f t="shared" si="21"/>
        <v>-2.5499534055809581</v>
      </c>
      <c r="C654">
        <f t="shared" si="21"/>
        <v>-0.37574287993913524</v>
      </c>
      <c r="D654">
        <f t="shared" si="21"/>
        <v>-7.8433403990092271E-2</v>
      </c>
    </row>
    <row r="655" spans="1:4" x14ac:dyDescent="0.2">
      <c r="A655">
        <f t="shared" si="22"/>
        <v>-1.4239999999999977</v>
      </c>
      <c r="B655">
        <f t="shared" si="21"/>
        <v>-2.5562306481782451</v>
      </c>
      <c r="C655">
        <f t="shared" si="21"/>
        <v>-0.3780138102712145</v>
      </c>
      <c r="D655">
        <f t="shared" si="21"/>
        <v>-7.9254965125530374E-2</v>
      </c>
    </row>
    <row r="656" spans="1:4" x14ac:dyDescent="0.2">
      <c r="A656">
        <f t="shared" si="22"/>
        <v>-1.4199999999999977</v>
      </c>
      <c r="B656">
        <f t="shared" si="21"/>
        <v>-2.5624561865255782</v>
      </c>
      <c r="C656">
        <f t="shared" si="21"/>
        <v>-0.380278900649832</v>
      </c>
      <c r="D656">
        <f t="shared" si="21"/>
        <v>-8.0079094376655988E-2</v>
      </c>
    </row>
    <row r="657" spans="1:4" x14ac:dyDescent="0.2">
      <c r="A657">
        <f t="shared" si="22"/>
        <v>-1.4159999999999977</v>
      </c>
      <c r="B657">
        <f t="shared" si="21"/>
        <v>-2.5686299069674563</v>
      </c>
      <c r="C657">
        <f t="shared" si="21"/>
        <v>-0.38253793252474266</v>
      </c>
      <c r="D657">
        <f t="shared" si="21"/>
        <v>-8.09057010786354E-2</v>
      </c>
    </row>
    <row r="658" spans="1:4" x14ac:dyDescent="0.2">
      <c r="A658">
        <f t="shared" si="22"/>
        <v>-1.4119999999999977</v>
      </c>
      <c r="B658">
        <f t="shared" si="21"/>
        <v>-2.5747517038971552</v>
      </c>
      <c r="C658">
        <f t="shared" si="21"/>
        <v>-0.38479068847633491</v>
      </c>
      <c r="D658">
        <f t="shared" si="21"/>
        <v>-8.173469344226475E-2</v>
      </c>
    </row>
    <row r="659" spans="1:4" x14ac:dyDescent="0.2">
      <c r="A659">
        <f t="shared" si="22"/>
        <v>-1.4079999999999977</v>
      </c>
      <c r="B659">
        <f t="shared" si="21"/>
        <v>-2.5808214797494049</v>
      </c>
      <c r="C659">
        <f t="shared" si="21"/>
        <v>-0.38703695227989843</v>
      </c>
      <c r="D659">
        <f t="shared" si="21"/>
        <v>-8.2565978579169017E-2</v>
      </c>
    </row>
    <row r="660" spans="1:4" x14ac:dyDescent="0.2">
      <c r="A660">
        <f t="shared" si="22"/>
        <v>-1.4039999999999977</v>
      </c>
      <c r="B660">
        <f t="shared" si="21"/>
        <v>-2.5868391449908605</v>
      </c>
      <c r="C660">
        <f t="shared" si="21"/>
        <v>-0.38927650896962784</v>
      </c>
      <c r="D660">
        <f t="shared" si="21"/>
        <v>-8.3399462527726398E-2</v>
      </c>
    </row>
    <row r="661" spans="1:4" x14ac:dyDescent="0.2">
      <c r="A661">
        <f t="shared" si="22"/>
        <v>-1.3999999999999977</v>
      </c>
      <c r="B661">
        <f t="shared" si="21"/>
        <v>-2.5928046181083939</v>
      </c>
      <c r="C661">
        <f t="shared" si="21"/>
        <v>-0.3915091449023288</v>
      </c>
      <c r="D661">
        <f t="shared" si="21"/>
        <v>-8.4235050279708623E-2</v>
      </c>
    </row>
    <row r="662" spans="1:4" x14ac:dyDescent="0.2">
      <c r="A662">
        <f t="shared" si="22"/>
        <v>-1.3959999999999977</v>
      </c>
      <c r="B662">
        <f t="shared" si="21"/>
        <v>-2.5987178255952008</v>
      </c>
      <c r="C662">
        <f t="shared" si="21"/>
        <v>-0.3937346478207992</v>
      </c>
      <c r="D662">
        <f t="shared" si="21"/>
        <v>-8.5072645807629688E-2</v>
      </c>
    </row>
    <row r="663" spans="1:4" x14ac:dyDescent="0.2">
      <c r="A663">
        <f t="shared" si="22"/>
        <v>-1.3919999999999977</v>
      </c>
      <c r="B663">
        <f t="shared" si="21"/>
        <v>-2.6045787019347371</v>
      </c>
      <c r="C663">
        <f t="shared" si="21"/>
        <v>-0.39595280691685303</v>
      </c>
      <c r="D663">
        <f t="shared" si="21"/>
        <v>-8.5912152092792252E-2</v>
      </c>
    </row>
    <row r="664" spans="1:4" x14ac:dyDescent="0.2">
      <c r="A664">
        <f t="shared" si="22"/>
        <v>-1.3879999999999977</v>
      </c>
      <c r="B664">
        <f t="shared" si="21"/>
        <v>-2.6103871895824797</v>
      </c>
      <c r="C664">
        <f t="shared" si="21"/>
        <v>-0.39816341289395613</v>
      </c>
      <c r="D664">
        <f t="shared" si="21"/>
        <v>-8.6753471154022849E-2</v>
      </c>
    </row>
    <row r="665" spans="1:4" x14ac:dyDescent="0.2">
      <c r="A665">
        <f t="shared" si="22"/>
        <v>-1.3839999999999977</v>
      </c>
      <c r="B665">
        <f t="shared" si="21"/>
        <v>-2.6161432389455408</v>
      </c>
      <c r="C665">
        <f t="shared" si="21"/>
        <v>-0.40036625802944409</v>
      </c>
      <c r="D665">
        <f t="shared" si="21"/>
        <v>-8.759650407708415E-2</v>
      </c>
    </row>
    <row r="666" spans="1:4" x14ac:dyDescent="0.2">
      <c r="A666">
        <f t="shared" si="22"/>
        <v>-1.3799999999999977</v>
      </c>
      <c r="B666">
        <f t="shared" si="21"/>
        <v>-2.6218468083601238</v>
      </c>
      <c r="C666">
        <f t="shared" si="21"/>
        <v>-0.40256113623629258</v>
      </c>
      <c r="D666">
        <f t="shared" si="21"/>
        <v>-8.8441151044754279E-2</v>
      </c>
    </row>
    <row r="667" spans="1:4" x14ac:dyDescent="0.2">
      <c r="A667">
        <f t="shared" si="22"/>
        <v>-1.3759999999999977</v>
      </c>
      <c r="B667">
        <f t="shared" si="21"/>
        <v>-2.627497864066846</v>
      </c>
      <c r="C667">
        <f t="shared" si="21"/>
        <v>-0.4047478431244087</v>
      </c>
      <c r="D667">
        <f t="shared" si="21"/>
        <v>-8.9287311367560601E-2</v>
      </c>
    </row>
    <row r="668" spans="1:4" x14ac:dyDescent="0.2">
      <c r="A668">
        <f t="shared" si="22"/>
        <v>-1.3719999999999977</v>
      </c>
      <c r="B668">
        <f t="shared" si="21"/>
        <v>-2.6330963801839351</v>
      </c>
      <c r="C668">
        <f t="shared" si="21"/>
        <v>-0.40692617606141251</v>
      </c>
      <c r="D668">
        <f t="shared" si="21"/>
        <v>-9.0134883515155792E-2</v>
      </c>
    </row>
    <row r="669" spans="1:4" x14ac:dyDescent="0.2">
      <c r="A669">
        <f t="shared" si="22"/>
        <v>-1.3679999999999977</v>
      </c>
      <c r="B669">
        <f t="shared" si="21"/>
        <v>-2.6386423386783058</v>
      </c>
      <c r="C669">
        <f t="shared" si="21"/>
        <v>-0.40909593423288226</v>
      </c>
      <c r="D669">
        <f t="shared" si="21"/>
        <v>-9.0983765148323861E-2</v>
      </c>
    </row>
    <row r="670" spans="1:4" x14ac:dyDescent="0.2">
      <c r="A670">
        <f t="shared" si="22"/>
        <v>-1.3639999999999977</v>
      </c>
      <c r="B670">
        <f t="shared" si="21"/>
        <v>-2.6441357293345358</v>
      </c>
      <c r="C670">
        <f t="shared" si="21"/>
        <v>-0.41125691870202785</v>
      </c>
      <c r="D670">
        <f t="shared" si="21"/>
        <v>-9.1833853151601946E-2</v>
      </c>
    </row>
    <row r="671" spans="1:4" x14ac:dyDescent="0.2">
      <c r="A671">
        <f t="shared" si="22"/>
        <v>-1.3599999999999977</v>
      </c>
      <c r="B671">
        <f t="shared" si="21"/>
        <v>-2.6495765497217634</v>
      </c>
      <c r="C671">
        <f t="shared" si="21"/>
        <v>-0.41340893246876886</v>
      </c>
      <c r="D671">
        <f t="shared" si="21"/>
        <v>-9.2685043666504624E-2</v>
      </c>
    </row>
    <row r="672" spans="1:4" x14ac:dyDescent="0.2">
      <c r="A672">
        <f t="shared" si="22"/>
        <v>-1.3559999999999977</v>
      </c>
      <c r="B672">
        <f t="shared" si="21"/>
        <v>-2.654964805158488</v>
      </c>
      <c r="C672">
        <f t="shared" si="21"/>
        <v>-0.41555178052818276</v>
      </c>
      <c r="D672">
        <f t="shared" si="21"/>
        <v>-9.3537232125335282E-2</v>
      </c>
    </row>
    <row r="673" spans="1:4" x14ac:dyDescent="0.2">
      <c r="A673">
        <f t="shared" si="22"/>
        <v>-1.3519999999999976</v>
      </c>
      <c r="B673">
        <f t="shared" si="21"/>
        <v>-2.6603005086753395</v>
      </c>
      <c r="C673">
        <f t="shared" si="21"/>
        <v>-0.4176852699282963</v>
      </c>
      <c r="D673">
        <f t="shared" si="21"/>
        <v>-9.4390313285570834E-2</v>
      </c>
    </row>
    <row r="674" spans="1:4" x14ac:dyDescent="0.2">
      <c r="A674">
        <f t="shared" si="22"/>
        <v>-1.3479999999999976</v>
      </c>
      <c r="B674">
        <f t="shared" si="21"/>
        <v>-2.6655836809757849</v>
      </c>
      <c r="C674">
        <f t="shared" si="21"/>
        <v>-0.41980920982719161</v>
      </c>
      <c r="D674">
        <f t="shared" si="21"/>
        <v>-9.5244181264802497E-2</v>
      </c>
    </row>
    <row r="675" spans="1:4" x14ac:dyDescent="0.2">
      <c r="A675">
        <f t="shared" si="22"/>
        <v>-1.3439999999999976</v>
      </c>
      <c r="B675">
        <f t="shared" si="21"/>
        <v>-2.6708143503948159</v>
      </c>
      <c r="C675">
        <f t="shared" si="21"/>
        <v>-0.42192341154939617</v>
      </c>
      <c r="D675">
        <f t="shared" si="21"/>
        <v>-9.6098729576218053E-2</v>
      </c>
    </row>
    <row r="676" spans="1:4" x14ac:dyDescent="0.2">
      <c r="A676">
        <f t="shared" si="22"/>
        <v>-1.3399999999999976</v>
      </c>
      <c r="B676">
        <f t="shared" si="21"/>
        <v>-2.6759925528556328</v>
      </c>
      <c r="C676">
        <f t="shared" si="21"/>
        <v>-0.42402768864152973</v>
      </c>
      <c r="D676">
        <f t="shared" si="21"/>
        <v>-9.6953851164607821E-2</v>
      </c>
    </row>
    <row r="677" spans="1:4" x14ac:dyDescent="0.2">
      <c r="A677">
        <f t="shared" si="22"/>
        <v>-1.3359999999999976</v>
      </c>
      <c r="B677">
        <f t="shared" si="21"/>
        <v>-2.6811183318243321</v>
      </c>
      <c r="C677">
        <f t="shared" si="21"/>
        <v>-0.42612185692717958</v>
      </c>
      <c r="D677">
        <f t="shared" si="21"/>
        <v>-9.7809438442877664E-2</v>
      </c>
    </row>
    <row r="678" spans="1:4" x14ac:dyDescent="0.2">
      <c r="A678">
        <f t="shared" si="22"/>
        <v>-1.3319999999999976</v>
      </c>
      <c r="B678">
        <f t="shared" si="21"/>
        <v>-2.6861917382626306</v>
      </c>
      <c r="C678">
        <f t="shared" si="21"/>
        <v>-0.42820573456097472</v>
      </c>
      <c r="D678">
        <f t="shared" si="21"/>
        <v>-9.8665383329051212E-2</v>
      </c>
    </row>
    <row r="679" spans="1:4" x14ac:dyDescent="0.2">
      <c r="A679">
        <f t="shared" si="22"/>
        <v>-1.3279999999999976</v>
      </c>
      <c r="B679">
        <f t="shared" si="21"/>
        <v>-2.6912128305786323</v>
      </c>
      <c r="C679">
        <f t="shared" si="21"/>
        <v>-0.43027914208183554</v>
      </c>
      <c r="D679">
        <f t="shared" si="21"/>
        <v>-9.9521577283743223E-2</v>
      </c>
    </row>
    <row r="680" spans="1:4" x14ac:dyDescent="0.2">
      <c r="A680">
        <f t="shared" si="22"/>
        <v>-1.3239999999999976</v>
      </c>
      <c r="B680">
        <f t="shared" si="21"/>
        <v>-2.6961816745756755</v>
      </c>
      <c r="C680">
        <f t="shared" si="21"/>
        <v>-0.43234190246536486</v>
      </c>
      <c r="D680">
        <f t="shared" si="21"/>
        <v>-0.10037791134808519</v>
      </c>
    </row>
    <row r="681" spans="1:4" x14ac:dyDescent="0.2">
      <c r="A681">
        <f t="shared" si="22"/>
        <v>-1.3199999999999976</v>
      </c>
      <c r="B681">
        <f t="shared" si="21"/>
        <v>-2.7010983433992641</v>
      </c>
      <c r="C681">
        <f t="shared" si="21"/>
        <v>-0.43439384117536162</v>
      </c>
      <c r="D681">
        <f t="shared" si="21"/>
        <v>-0.10123427618208415</v>
      </c>
    </row>
    <row r="682" spans="1:4" x14ac:dyDescent="0.2">
      <c r="A682">
        <f t="shared" si="22"/>
        <v>-1.3159999999999976</v>
      </c>
      <c r="B682">
        <f t="shared" si="21"/>
        <v>-2.7059629174821205</v>
      </c>
      <c r="C682">
        <f t="shared" si="21"/>
        <v>-0.43643478621442255</v>
      </c>
      <c r="D682">
        <f t="shared" si="21"/>
        <v>-0.10209056210339525</v>
      </c>
    </row>
    <row r="683" spans="1:4" x14ac:dyDescent="0.2">
      <c r="A683">
        <f t="shared" si="22"/>
        <v>-1.3119999999999976</v>
      </c>
      <c r="B683">
        <f t="shared" si="21"/>
        <v>-2.7107754844873706</v>
      </c>
      <c r="C683">
        <f t="shared" si="21"/>
        <v>-0.43846456817361307</v>
      </c>
      <c r="D683">
        <f t="shared" si="21"/>
        <v>-0.10294665912648757</v>
      </c>
    </row>
    <row r="684" spans="1:4" x14ac:dyDescent="0.2">
      <c r="A684">
        <f t="shared" si="22"/>
        <v>-1.3079999999999976</v>
      </c>
      <c r="B684">
        <f t="shared" si="21"/>
        <v>-2.715536139249898</v>
      </c>
      <c r="C684">
        <f t="shared" si="21"/>
        <v>-0.44048302028117581</v>
      </c>
      <c r="D684">
        <f t="shared" si="21"/>
        <v>-0.10380245700218314</v>
      </c>
    </row>
    <row r="685" spans="1:4" x14ac:dyDescent="0.2">
      <c r="A685">
        <f t="shared" si="22"/>
        <v>-1.3039999999999976</v>
      </c>
      <c r="B685">
        <f t="shared" si="21"/>
        <v>-2.7202449837158782</v>
      </c>
      <c r="C685">
        <f t="shared" si="21"/>
        <v>-0.44248997845025545</v>
      </c>
      <c r="D685">
        <f t="shared" si="21"/>
        <v>-0.10465784525754782</v>
      </c>
    </row>
    <row r="686" spans="1:4" x14ac:dyDescent="0.2">
      <c r="A686">
        <f t="shared" si="22"/>
        <v>-1.2999999999999976</v>
      </c>
      <c r="B686">
        <f t="shared" si="21"/>
        <v>-2.7249021268805294</v>
      </c>
      <c r="C686">
        <f t="shared" si="21"/>
        <v>-0.4444852813256136</v>
      </c>
      <c r="D686">
        <f t="shared" si="21"/>
        <v>-0.10551271323611285</v>
      </c>
    </row>
    <row r="687" spans="1:4" x14ac:dyDescent="0.2">
      <c r="A687">
        <f t="shared" si="22"/>
        <v>-1.2959999999999976</v>
      </c>
      <c r="B687">
        <f t="shared" si="21"/>
        <v>-2.7295076847240995</v>
      </c>
      <c r="C687">
        <f t="shared" si="21"/>
        <v>-0.44646877032930815</v>
      </c>
      <c r="D687">
        <f t="shared" si="21"/>
        <v>-0.10636695013840533</v>
      </c>
    </row>
    <row r="688" spans="1:4" x14ac:dyDescent="0.2">
      <c r="A688">
        <f t="shared" si="22"/>
        <v>-1.2919999999999976</v>
      </c>
      <c r="B688">
        <f t="shared" si="21"/>
        <v>-2.7340617801461167</v>
      </c>
      <c r="C688">
        <f t="shared" si="21"/>
        <v>-0.44844028970531663</v>
      </c>
      <c r="D688">
        <f t="shared" si="21"/>
        <v>-0.10722044506276532</v>
      </c>
    </row>
    <row r="689" spans="1:4" x14ac:dyDescent="0.2">
      <c r="A689">
        <f t="shared" si="22"/>
        <v>-1.2879999999999976</v>
      </c>
      <c r="B689">
        <f t="shared" si="21"/>
        <v>-2.7385645428979357</v>
      </c>
      <c r="C689">
        <f t="shared" si="21"/>
        <v>-0.45039968656307716</v>
      </c>
      <c r="D689">
        <f t="shared" si="21"/>
        <v>-0.10807308704642711</v>
      </c>
    </row>
    <row r="690" spans="1:4" x14ac:dyDescent="0.2">
      <c r="A690">
        <f t="shared" si="22"/>
        <v>-1.2839999999999976</v>
      </c>
      <c r="B690">
        <f t="shared" si="21"/>
        <v>-2.743016109513599</v>
      </c>
      <c r="C690">
        <f t="shared" si="21"/>
        <v>-0.45234681091992429</v>
      </c>
      <c r="D690">
        <f t="shared" si="21"/>
        <v>-0.1089247651068414</v>
      </c>
    </row>
    <row r="691" spans="1:4" x14ac:dyDescent="0.2">
      <c r="A691">
        <f t="shared" si="22"/>
        <v>-1.2799999999999976</v>
      </c>
      <c r="B691">
        <f t="shared" si="21"/>
        <v>-2.7474166232390496</v>
      </c>
      <c r="C691">
        <f t="shared" si="21"/>
        <v>-0.45428151574240133</v>
      </c>
      <c r="D691">
        <f t="shared" si="21"/>
        <v>-0.10977536828321598</v>
      </c>
    </row>
    <row r="692" spans="1:4" x14ac:dyDescent="0.2">
      <c r="A692">
        <f t="shared" si="22"/>
        <v>-1.2759999999999976</v>
      </c>
      <c r="B692">
        <f t="shared" si="21"/>
        <v>-2.7517662339597235</v>
      </c>
      <c r="C692">
        <f t="shared" si="21"/>
        <v>-0.45620365698642157</v>
      </c>
      <c r="D692">
        <f t="shared" si="21"/>
        <v>-0.11062478567825007</v>
      </c>
    </row>
    <row r="693" spans="1:4" x14ac:dyDescent="0.2">
      <c r="A693">
        <f t="shared" si="22"/>
        <v>-1.2719999999999976</v>
      </c>
      <c r="B693">
        <f t="shared" si="21"/>
        <v>-2.7560650981265482</v>
      </c>
      <c r="C693">
        <f t="shared" si="21"/>
        <v>-0.45811309363626274</v>
      </c>
      <c r="D693">
        <f t="shared" si="21"/>
        <v>-0.11147290650003967</v>
      </c>
    </row>
    <row r="694" spans="1:4" x14ac:dyDescent="0.2">
      <c r="A694">
        <f t="shared" si="22"/>
        <v>-1.2679999999999976</v>
      </c>
      <c r="B694">
        <f t="shared" si="21"/>
        <v>-2.7603133786803769</v>
      </c>
      <c r="C694">
        <f t="shared" si="21"/>
        <v>-0.46000968774237111</v>
      </c>
      <c r="D694">
        <f t="shared" si="21"/>
        <v>-0.11231962010412858</v>
      </c>
    </row>
    <row r="695" spans="1:4" x14ac:dyDescent="0.2">
      <c r="A695">
        <f t="shared" si="22"/>
        <v>-1.2639999999999976</v>
      </c>
      <c r="B695">
        <f t="shared" si="21"/>
        <v>-2.7645112449748965</v>
      </c>
      <c r="C695">
        <f t="shared" si="21"/>
        <v>-0.46189330445795596</v>
      </c>
      <c r="D695">
        <f t="shared" si="21"/>
        <v>-0.11316481603568149</v>
      </c>
    </row>
    <row r="696" spans="1:4" x14ac:dyDescent="0.2">
      <c r="A696">
        <f t="shared" si="22"/>
        <v>-1.2599999999999976</v>
      </c>
      <c r="B696">
        <f t="shared" si="21"/>
        <v>-2.7686588726980355</v>
      </c>
      <c r="C696">
        <f t="shared" si="21"/>
        <v>-0.46376381207435535</v>
      </c>
      <c r="D696">
        <f t="shared" si="21"/>
        <v>-0.1140083840717537</v>
      </c>
    </row>
    <row r="697" spans="1:4" x14ac:dyDescent="0.2">
      <c r="A697">
        <f t="shared" si="22"/>
        <v>-1.2559999999999976</v>
      </c>
      <c r="B697">
        <f t="shared" si="21"/>
        <v>-2.7727564437919057</v>
      </c>
      <c r="C697">
        <f t="shared" si="21"/>
        <v>-0.46562108205515607</v>
      </c>
      <c r="D697">
        <f t="shared" si="21"/>
        <v>-0.11485021426363297</v>
      </c>
    </row>
    <row r="698" spans="1:4" x14ac:dyDescent="0.2">
      <c r="A698">
        <f t="shared" si="22"/>
        <v>-1.2519999999999976</v>
      </c>
      <c r="B698">
        <f t="shared" si="21"/>
        <v>-2.7768041463713091</v>
      </c>
      <c r="C698">
        <f t="shared" si="21"/>
        <v>-0.46746498906904593</v>
      </c>
      <c r="D698">
        <f t="shared" si="21"/>
        <v>-0.11569019697922787</v>
      </c>
    </row>
    <row r="699" spans="1:4" x14ac:dyDescent="0.2">
      <c r="A699">
        <f t="shared" si="22"/>
        <v>-1.2479999999999976</v>
      </c>
      <c r="B699">
        <f t="shared" si="21"/>
        <v>-2.7808021746408444</v>
      </c>
      <c r="C699">
        <f t="shared" si="21"/>
        <v>-0.46929541102138544</v>
      </c>
      <c r="D699">
        <f t="shared" si="21"/>
        <v>-0.11652822294547725</v>
      </c>
    </row>
    <row r="700" spans="1:4" x14ac:dyDescent="0.2">
      <c r="A700">
        <f t="shared" si="22"/>
        <v>-1.2439999999999976</v>
      </c>
      <c r="B700">
        <f t="shared" si="21"/>
        <v>-2.7847507288106521</v>
      </c>
      <c r="C700">
        <f t="shared" si="21"/>
        <v>-0.47111222908448008</v>
      </c>
      <c r="D700">
        <f t="shared" si="21"/>
        <v>-0.11736418329075568</v>
      </c>
    </row>
    <row r="701" spans="1:4" x14ac:dyDescent="0.2">
      <c r="A701">
        <f t="shared" si="22"/>
        <v>-1.2399999999999975</v>
      </c>
      <c r="B701">
        <f t="shared" si="21"/>
        <v>-2.7886500150108167</v>
      </c>
      <c r="C701">
        <f t="shared" si="21"/>
        <v>-0.47291532772653694</v>
      </c>
      <c r="D701">
        <f t="shared" si="21"/>
        <v>-0.11819796958724782</v>
      </c>
    </row>
    <row r="702" spans="1:4" x14ac:dyDescent="0.2">
      <c r="A702">
        <f t="shared" si="22"/>
        <v>-1.2359999999999975</v>
      </c>
      <c r="B702">
        <f t="shared" si="21"/>
        <v>-2.7925002452044838</v>
      </c>
      <c r="C702">
        <f t="shared" si="21"/>
        <v>-0.47470459473929144</v>
      </c>
      <c r="D702">
        <f t="shared" si="21"/>
        <v>-0.11902947389326748</v>
      </c>
    </row>
    <row r="703" spans="1:4" x14ac:dyDescent="0.2">
      <c r="A703">
        <f t="shared" si="22"/>
        <v>-1.2319999999999975</v>
      </c>
      <c r="B703">
        <f t="shared" si="21"/>
        <v>-2.7963016370997091</v>
      </c>
      <c r="C703">
        <f t="shared" si="21"/>
        <v>-0.47647992126429012</v>
      </c>
      <c r="D703">
        <f t="shared" si="21"/>
        <v>-0.11985858879549366</v>
      </c>
    </row>
    <row r="704" spans="1:4" x14ac:dyDescent="0.2">
      <c r="A704">
        <f t="shared" si="22"/>
        <v>-1.2279999999999975</v>
      </c>
      <c r="B704">
        <f t="shared" si="21"/>
        <v>-2.8000544140600803</v>
      </c>
      <c r="C704">
        <f t="shared" si="21"/>
        <v>-0.47824120181781354</v>
      </c>
      <c r="D704">
        <f t="shared" si="21"/>
        <v>-0.12068520745109809</v>
      </c>
    </row>
    <row r="705" spans="1:4" x14ac:dyDescent="0.2">
      <c r="A705">
        <f t="shared" si="22"/>
        <v>-1.2239999999999975</v>
      </c>
      <c r="B705">
        <f t="shared" si="21"/>
        <v>-2.8037588050141542</v>
      </c>
      <c r="C705">
        <f t="shared" si="21"/>
        <v>-0.479988334314429</v>
      </c>
      <c r="D705">
        <f t="shared" si="21"/>
        <v>-0.12150922362973827</v>
      </c>
    </row>
    <row r="706" spans="1:4" x14ac:dyDescent="0.2">
      <c r="A706">
        <f t="shared" si="22"/>
        <v>-1.2199999999999975</v>
      </c>
      <c r="B706">
        <f t="shared" si="21"/>
        <v>-2.8074150443637356</v>
      </c>
      <c r="C706">
        <f t="shared" si="21"/>
        <v>-0.48172122008916046</v>
      </c>
      <c r="D706">
        <f t="shared" si="21"/>
        <v>-0.1223305317553888</v>
      </c>
    </row>
    <row r="707" spans="1:4" x14ac:dyDescent="0.2">
      <c r="A707">
        <f t="shared" si="22"/>
        <v>-1.2159999999999975</v>
      </c>
      <c r="B707">
        <f t="shared" si="21"/>
        <v>-2.811023371891042</v>
      </c>
      <c r="C707">
        <f t="shared" si="21"/>
        <v>-0.48343976391825977</v>
      </c>
      <c r="D707">
        <f t="shared" si="21"/>
        <v>-0.12314902694798523</v>
      </c>
    </row>
    <row r="708" spans="1:4" x14ac:dyDescent="0.2">
      <c r="A708">
        <f t="shared" si="22"/>
        <v>-1.2119999999999975</v>
      </c>
      <c r="B708">
        <f t="shared" si="21"/>
        <v>-2.8145840326647913</v>
      </c>
      <c r="C708">
        <f t="shared" si="21"/>
        <v>-0.48514387403857767</v>
      </c>
      <c r="D708">
        <f t="shared" si="21"/>
        <v>-0.12396460506485366</v>
      </c>
    </row>
    <row r="709" spans="1:4" x14ac:dyDescent="0.2">
      <c r="A709">
        <f t="shared" si="22"/>
        <v>-1.2079999999999975</v>
      </c>
      <c r="B709">
        <f t="shared" si="21"/>
        <v>-2.8180972769452466</v>
      </c>
      <c r="C709">
        <f t="shared" si="21"/>
        <v>-0.48683346216551265</v>
      </c>
      <c r="D709">
        <f t="shared" si="21"/>
        <v>-0.12477716274189987</v>
      </c>
    </row>
    <row r="710" spans="1:4" x14ac:dyDescent="0.2">
      <c r="A710">
        <f t="shared" si="22"/>
        <v>-1.2039999999999975</v>
      </c>
      <c r="B710">
        <f t="shared" si="21"/>
        <v>-2.8215633600882586</v>
      </c>
      <c r="C710">
        <f t="shared" si="21"/>
        <v>-0.48850844350954115</v>
      </c>
      <c r="D710">
        <f t="shared" si="21"/>
        <v>-0.1255865974345311</v>
      </c>
    </row>
    <row r="711" spans="1:4" x14ac:dyDescent="0.2">
      <c r="A711">
        <f t="shared" si="22"/>
        <v>-1.1999999999999975</v>
      </c>
      <c r="B711">
        <f t="shared" si="21"/>
        <v>-2.824982542448343</v>
      </c>
      <c r="C711">
        <f t="shared" si="21"/>
        <v>-0.4901687367913114</v>
      </c>
      <c r="D711">
        <f t="shared" si="21"/>
        <v>-0.12639280745828466</v>
      </c>
    </row>
    <row r="712" spans="1:4" x14ac:dyDescent="0.2">
      <c r="A712">
        <f t="shared" si="22"/>
        <v>-1.1959999999999975</v>
      </c>
      <c r="B712">
        <f t="shared" si="21"/>
        <v>-2.8283550892808371</v>
      </c>
      <c r="C712">
        <f t="shared" si="21"/>
        <v>-0.49181426425529545</v>
      </c>
      <c r="D712">
        <f t="shared" si="21"/>
        <v>-0.12719569202913636</v>
      </c>
    </row>
    <row r="713" spans="1:4" x14ac:dyDescent="0.2">
      <c r="A713">
        <f t="shared" si="22"/>
        <v>-1.1919999999999975</v>
      </c>
      <c r="B713">
        <f t="shared" si="21"/>
        <v>-2.83168127064316</v>
      </c>
      <c r="C713">
        <f t="shared" si="21"/>
        <v>-0.49344495168199798</v>
      </c>
      <c r="D713">
        <f t="shared" si="21"/>
        <v>-0.12799515130346306</v>
      </c>
    </row>
    <row r="714" spans="1:4" x14ac:dyDescent="0.2">
      <c r="A714">
        <f t="shared" si="22"/>
        <v>-1.1879999999999975</v>
      </c>
      <c r="B714">
        <f t="shared" si="21"/>
        <v>-2.8349613612952393</v>
      </c>
      <c r="C714">
        <f t="shared" si="21"/>
        <v>-0.49506072839870829</v>
      </c>
      <c r="D714">
        <f t="shared" si="21"/>
        <v>-0.12879108641763298</v>
      </c>
    </row>
    <row r="715" spans="1:4" x14ac:dyDescent="0.2">
      <c r="A715">
        <f t="shared" si="22"/>
        <v>-1.1839999999999975</v>
      </c>
      <c r="B715">
        <f t="shared" si="21"/>
        <v>-2.838195640599118</v>
      </c>
      <c r="C715">
        <f t="shared" si="21"/>
        <v>-0.49666152728879592</v>
      </c>
      <c r="D715">
        <f t="shared" si="21"/>
        <v>-0.12958339952719727</v>
      </c>
    </row>
    <row r="716" spans="1:4" x14ac:dyDescent="0.2">
      <c r="A716">
        <f t="shared" si="22"/>
        <v>-1.1799999999999975</v>
      </c>
      <c r="B716">
        <f t="shared" ref="B716:D779" si="23">-EXP(-B$8*POWER($A716,2))*(POWER(B$8,3)*POWER($A716,6)+3*POWER(B$8,2)*POWER($A716,4)+6*B$8*POWER($A716,2)+6)/(2*POWER(B$8,4))</f>
        <v>-2.8413843924178024</v>
      </c>
      <c r="C716">
        <f t="shared" si="23"/>
        <v>-0.49824728479954417</v>
      </c>
      <c r="D716">
        <f t="shared" si="23"/>
        <v>-0.13037199384565781</v>
      </c>
    </row>
    <row r="717" spans="1:4" x14ac:dyDescent="0.2">
      <c r="A717">
        <f t="shared" ref="A717:A780" si="24">A716+B$3</f>
        <v>-1.1759999999999975</v>
      </c>
      <c r="B717">
        <f t="shared" si="23"/>
        <v>-2.8445279050133769</v>
      </c>
      <c r="C717">
        <f t="shared" si="23"/>
        <v>-0.49981794094851673</v>
      </c>
      <c r="D717">
        <f t="shared" si="23"/>
        <v>-0.13115677368278492</v>
      </c>
    </row>
    <row r="718" spans="1:4" x14ac:dyDescent="0.2">
      <c r="A718">
        <f t="shared" si="24"/>
        <v>-1.1719999999999975</v>
      </c>
      <c r="B718">
        <f t="shared" si="23"/>
        <v>-2.8476264709444346</v>
      </c>
      <c r="C718">
        <f t="shared" si="23"/>
        <v>-0.50137343932845768</v>
      </c>
      <c r="D718">
        <f t="shared" si="23"/>
        <v>-0.13193764448245932</v>
      </c>
    </row>
    <row r="719" spans="1:4" x14ac:dyDescent="0.2">
      <c r="A719">
        <f t="shared" si="24"/>
        <v>-1.1679999999999975</v>
      </c>
      <c r="B719">
        <f t="shared" si="23"/>
        <v>-2.8506803869628627</v>
      </c>
      <c r="C719">
        <f t="shared" si="23"/>
        <v>-0.50291372711072013</v>
      </c>
      <c r="D719">
        <f t="shared" si="23"/>
        <v>-0.13271451286001365</v>
      </c>
    </row>
    <row r="720" spans="1:4" x14ac:dyDescent="0.2">
      <c r="A720">
        <f t="shared" si="24"/>
        <v>-1.1639999999999975</v>
      </c>
      <c r="B720">
        <f t="shared" si="23"/>
        <v>-2.8536899539100151</v>
      </c>
      <c r="C720">
        <f t="shared" si="23"/>
        <v>-0.50443875504722602</v>
      </c>
      <c r="D720">
        <f t="shared" si="23"/>
        <v>-0.13348728663904805</v>
      </c>
    </row>
    <row r="721" spans="1:4" x14ac:dyDescent="0.2">
      <c r="A721">
        <f t="shared" si="24"/>
        <v>-1.1599999999999975</v>
      </c>
      <c r="B721">
        <f t="shared" si="23"/>
        <v>-2.85665547661233</v>
      </c>
      <c r="C721">
        <f t="shared" si="23"/>
        <v>-0.50594847747095384</v>
      </c>
      <c r="D721">
        <f t="shared" si="23"/>
        <v>-0.13425587488769483</v>
      </c>
    </row>
    <row r="722" spans="1:4" x14ac:dyDescent="0.2">
      <c r="A722">
        <f t="shared" si="24"/>
        <v>-1.1559999999999975</v>
      </c>
      <c r="B722">
        <f t="shared" si="23"/>
        <v>-2.859577263776409</v>
      </c>
      <c r="C722">
        <f t="shared" si="23"/>
        <v>-0.50744285229495845</v>
      </c>
      <c r="D722">
        <f t="shared" si="23"/>
        <v>-0.13502018795430806</v>
      </c>
    </row>
    <row r="723" spans="1:4" x14ac:dyDescent="0.2">
      <c r="A723">
        <f t="shared" si="24"/>
        <v>-1.1519999999999975</v>
      </c>
      <c r="B723">
        <f t="shared" si="23"/>
        <v>-2.8624556278836302</v>
      </c>
      <c r="C723">
        <f t="shared" si="23"/>
        <v>-0.50892184100992122</v>
      </c>
      <c r="D723">
        <f t="shared" si="23"/>
        <v>-0.13578013750255388</v>
      </c>
    </row>
    <row r="724" spans="1:4" x14ac:dyDescent="0.2">
      <c r="A724">
        <f t="shared" si="24"/>
        <v>-1.1479999999999975</v>
      </c>
      <c r="B724">
        <f t="shared" si="23"/>
        <v>-2.8652908850842991</v>
      </c>
      <c r="C724">
        <f t="shared" si="23"/>
        <v>-0.51038540868023663</v>
      </c>
      <c r="D724">
        <f t="shared" si="23"/>
        <v>-0.13653563654587722</v>
      </c>
    </row>
    <row r="725" spans="1:4" x14ac:dyDescent="0.2">
      <c r="A725">
        <f t="shared" si="24"/>
        <v>-1.1439999999999975</v>
      </c>
      <c r="B725">
        <f t="shared" si="23"/>
        <v>-2.8680833550914167</v>
      </c>
      <c r="C725">
        <f t="shared" si="23"/>
        <v>-0.51183352393863757</v>
      </c>
      <c r="D725">
        <f t="shared" si="23"/>
        <v>-0.13728659948132182</v>
      </c>
    </row>
    <row r="726" spans="1:4" x14ac:dyDescent="0.2">
      <c r="A726">
        <f t="shared" si="24"/>
        <v>-1.1399999999999975</v>
      </c>
      <c r="B726">
        <f t="shared" si="23"/>
        <v>-2.8708333610740722</v>
      </c>
      <c r="C726">
        <f t="shared" si="23"/>
        <v>-0.51326615897936045</v>
      </c>
      <c r="D726">
        <f t="shared" si="23"/>
        <v>-0.13803294212268005</v>
      </c>
    </row>
    <row r="727" spans="1:4" x14ac:dyDescent="0.2">
      <c r="A727">
        <f t="shared" si="24"/>
        <v>-1.1359999999999975</v>
      </c>
      <c r="B727">
        <f t="shared" si="23"/>
        <v>-2.873541229550526</v>
      </c>
      <c r="C727">
        <f t="shared" si="23"/>
        <v>-0.51468328954986287</v>
      </c>
      <c r="D727">
        <f t="shared" si="23"/>
        <v>-0.1387745817329501</v>
      </c>
    </row>
    <row r="728" spans="1:4" x14ac:dyDescent="0.2">
      <c r="A728">
        <f t="shared" si="24"/>
        <v>-1.1319999999999975</v>
      </c>
      <c r="B728">
        <f t="shared" si="23"/>
        <v>-2.8762072902810134</v>
      </c>
      <c r="C728">
        <f t="shared" si="23"/>
        <v>-0.51608489494109167</v>
      </c>
      <c r="D728">
        <f t="shared" si="23"/>
        <v>-0.1395114370560778</v>
      </c>
    </row>
    <row r="729" spans="1:4" x14ac:dyDescent="0.2">
      <c r="A729">
        <f t="shared" si="24"/>
        <v>-1.1279999999999974</v>
      </c>
      <c r="B729">
        <f t="shared" si="23"/>
        <v>-2.8788318761603029</v>
      </c>
      <c r="C729">
        <f t="shared" si="23"/>
        <v>-0.51747095797631315</v>
      </c>
      <c r="D729">
        <f t="shared" si="23"/>
        <v>-0.14024342834796136</v>
      </c>
    </row>
    <row r="730" spans="1:4" x14ac:dyDescent="0.2">
      <c r="A730">
        <f t="shared" si="24"/>
        <v>-1.1239999999999974</v>
      </c>
      <c r="B730">
        <f t="shared" si="23"/>
        <v>-2.8814153231100752</v>
      </c>
      <c r="C730">
        <f t="shared" si="23"/>
        <v>-0.51884146499851336</v>
      </c>
      <c r="D730">
        <f t="shared" si="23"/>
        <v>-0.14097047740669769</v>
      </c>
    </row>
    <row r="731" spans="1:4" x14ac:dyDescent="0.2">
      <c r="A731">
        <f t="shared" si="24"/>
        <v>-1.1199999999999974</v>
      </c>
      <c r="B731">
        <f t="shared" si="23"/>
        <v>-2.8839579699711289</v>
      </c>
      <c r="C731">
        <f t="shared" si="23"/>
        <v>-0.52019640585637317</v>
      </c>
      <c r="D731">
        <f t="shared" si="23"/>
        <v>-0.14169250760204899</v>
      </c>
    </row>
    <row r="732" spans="1:4" x14ac:dyDescent="0.2">
      <c r="A732">
        <f t="shared" si="24"/>
        <v>-1.1159999999999974</v>
      </c>
      <c r="B732">
        <f t="shared" si="23"/>
        <v>-2.8864601583954848</v>
      </c>
      <c r="C732">
        <f t="shared" si="23"/>
        <v>-0.5215357738888331</v>
      </c>
      <c r="D732">
        <f t="shared" si="23"/>
        <v>-0.14240944390410909</v>
      </c>
    </row>
    <row r="733" spans="1:4" x14ac:dyDescent="0.2">
      <c r="A733">
        <f t="shared" si="24"/>
        <v>-1.1119999999999974</v>
      </c>
      <c r="B733">
        <f t="shared" si="23"/>
        <v>-2.8889222327384161</v>
      </c>
      <c r="C733">
        <f t="shared" si="23"/>
        <v>-0.52285956590825389</v>
      </c>
      <c r="D733">
        <f t="shared" si="23"/>
        <v>-0.14312121291115046</v>
      </c>
    </row>
    <row r="734" spans="1:4" x14ac:dyDescent="0.2">
      <c r="A734">
        <f t="shared" si="24"/>
        <v>-1.1079999999999974</v>
      </c>
      <c r="B734">
        <f t="shared" si="23"/>
        <v>-2.8913445399504409</v>
      </c>
      <c r="C734">
        <f t="shared" si="23"/>
        <v>-0.52416778218218596</v>
      </c>
      <c r="D734">
        <f t="shared" si="23"/>
        <v>-0.14382774287663075</v>
      </c>
    </row>
    <row r="735" spans="1:4" x14ac:dyDescent="0.2">
      <c r="A735">
        <f t="shared" si="24"/>
        <v>-1.1039999999999974</v>
      </c>
      <c r="B735">
        <f t="shared" si="23"/>
        <v>-2.8937274294693274</v>
      </c>
      <c r="C735">
        <f t="shared" si="23"/>
        <v>-0.52546042641375734</v>
      </c>
      <c r="D735">
        <f t="shared" si="23"/>
        <v>-0.1445289637353418</v>
      </c>
    </row>
    <row r="736" spans="1:4" x14ac:dyDescent="0.2">
      <c r="A736">
        <f t="shared" si="24"/>
        <v>-1.0999999999999974</v>
      </c>
      <c r="B736">
        <f t="shared" si="23"/>
        <v>-2.8960712531121477</v>
      </c>
      <c r="C736">
        <f t="shared" si="23"/>
        <v>-0.52673750572069922</v>
      </c>
      <c r="D736">
        <f t="shared" si="23"/>
        <v>-0.14522480712868172</v>
      </c>
    </row>
    <row r="737" spans="1:4" x14ac:dyDescent="0.2">
      <c r="A737">
        <f t="shared" si="24"/>
        <v>-1.0959999999999974</v>
      </c>
      <c r="B737">
        <f t="shared" si="23"/>
        <v>-2.898376364967417</v>
      </c>
      <c r="C737">
        <f t="shared" si="23"/>
        <v>-0.5279990306130129</v>
      </c>
      <c r="D737">
        <f t="shared" si="23"/>
        <v>-0.14591520642903258</v>
      </c>
    </row>
    <row r="738" spans="1:4" x14ac:dyDescent="0.2">
      <c r="A738">
        <f t="shared" si="24"/>
        <v>-1.0919999999999974</v>
      </c>
      <c r="B738">
        <f t="shared" si="23"/>
        <v>-2.9006431212873722</v>
      </c>
      <c r="C738">
        <f t="shared" si="23"/>
        <v>-0.52924501496930221</v>
      </c>
      <c r="D738">
        <f t="shared" si="23"/>
        <v>-0.14660009676322669</v>
      </c>
    </row>
    <row r="739" spans="1:4" x14ac:dyDescent="0.2">
      <c r="A739">
        <f t="shared" si="24"/>
        <v>-1.0879999999999974</v>
      </c>
      <c r="B739">
        <f t="shared" si="23"/>
        <v>-2.9028718803804026</v>
      </c>
      <c r="C739">
        <f t="shared" si="23"/>
        <v>-0.53047547601177969</v>
      </c>
      <c r="D739">
        <f t="shared" si="23"/>
        <v>-0.14727941503508504</v>
      </c>
    </row>
    <row r="740" spans="1:4" x14ac:dyDescent="0.2">
      <c r="A740">
        <f t="shared" si="24"/>
        <v>-1.0839999999999974</v>
      </c>
      <c r="B740">
        <f t="shared" si="23"/>
        <v>-2.9050630025037072</v>
      </c>
      <c r="C740">
        <f t="shared" si="23"/>
        <v>-0.53169043427996621</v>
      </c>
      <c r="D740">
        <f t="shared" si="23"/>
        <v>-0.14795309994701206</v>
      </c>
    </row>
    <row r="741" spans="1:4" x14ac:dyDescent="0.2">
      <c r="A741">
        <f t="shared" si="24"/>
        <v>-1.0799999999999974</v>
      </c>
      <c r="B741">
        <f t="shared" si="23"/>
        <v>-2.907216849756189</v>
      </c>
      <c r="C741">
        <f t="shared" si="23"/>
        <v>-0.53288991360309979</v>
      </c>
      <c r="D741">
        <f t="shared" si="23"/>
        <v>-0.1486210920206314</v>
      </c>
    </row>
    <row r="742" spans="1:4" x14ac:dyDescent="0.2">
      <c r="A742">
        <f t="shared" si="24"/>
        <v>-1.0759999999999974</v>
      </c>
      <c r="B742">
        <f t="shared" si="23"/>
        <v>-2.9093337859716373</v>
      </c>
      <c r="C742">
        <f t="shared" si="23"/>
        <v>-0.53407394107127026</v>
      </c>
      <c r="D742">
        <f t="shared" si="23"/>
        <v>-0.14928333361644852</v>
      </c>
    </row>
    <row r="743" spans="1:4" x14ac:dyDescent="0.2">
      <c r="A743">
        <f t="shared" si="24"/>
        <v>-1.0719999999999974</v>
      </c>
      <c r="B743">
        <f t="shared" si="23"/>
        <v>-2.9114141766122432</v>
      </c>
      <c r="C743">
        <f t="shared" si="23"/>
        <v>-0.5352425470052995</v>
      </c>
      <c r="D743">
        <f t="shared" si="23"/>
        <v>-0.14993976895252623</v>
      </c>
    </row>
    <row r="744" spans="1:4" x14ac:dyDescent="0.2">
      <c r="A744">
        <f t="shared" si="24"/>
        <v>-1.0679999999999974</v>
      </c>
      <c r="B744">
        <f t="shared" si="23"/>
        <v>-2.9134583886624696</v>
      </c>
      <c r="C744">
        <f t="shared" si="23"/>
        <v>-0.53639576492538565</v>
      </c>
      <c r="D744">
        <f t="shared" si="23"/>
        <v>-0.1505903441221598</v>
      </c>
    </row>
    <row r="745" spans="1:4" x14ac:dyDescent="0.2">
      <c r="A745">
        <f t="shared" si="24"/>
        <v>-1.0639999999999974</v>
      </c>
      <c r="B745">
        <f t="shared" si="23"/>
        <v>-2.9154667905233307</v>
      </c>
      <c r="C745">
        <f t="shared" si="23"/>
        <v>-0.53753363151853062</v>
      </c>
      <c r="D745">
        <f t="shared" si="23"/>
        <v>-0.15123500711054</v>
      </c>
    </row>
    <row r="746" spans="1:4" x14ac:dyDescent="0.2">
      <c r="A746">
        <f t="shared" si="24"/>
        <v>-1.0599999999999974</v>
      </c>
      <c r="B746">
        <f t="shared" si="23"/>
        <v>-2.9174397519071107</v>
      </c>
      <c r="C746">
        <f t="shared" si="23"/>
        <v>-0.53865618660477188</v>
      </c>
      <c r="D746">
        <f t="shared" si="23"/>
        <v>-0.15187370781039164</v>
      </c>
    </row>
    <row r="747" spans="1:4" x14ac:dyDescent="0.2">
      <c r="A747">
        <f t="shared" si="24"/>
        <v>-1.0559999999999974</v>
      </c>
      <c r="B747">
        <f t="shared" si="23"/>
        <v>-2.9193776437325578</v>
      </c>
      <c r="C747">
        <f t="shared" si="23"/>
        <v>-0.53976347310223882</v>
      </c>
      <c r="D747">
        <f t="shared" si="23"/>
        <v>-0.15250639803657745</v>
      </c>
    </row>
    <row r="748" spans="1:4" x14ac:dyDescent="0.2">
      <c r="A748">
        <f t="shared" si="24"/>
        <v>-1.0519999999999974</v>
      </c>
      <c r="B748">
        <f t="shared" si="23"/>
        <v>-2.9212808380205955</v>
      </c>
      <c r="C748">
        <f t="shared" si="23"/>
        <v>-0.54085553699105793</v>
      </c>
      <c r="D748">
        <f t="shared" si="23"/>
        <v>-0.1531330315396571</v>
      </c>
    </row>
    <row r="749" spans="1:4" x14ac:dyDescent="0.2">
      <c r="A749">
        <f t="shared" si="24"/>
        <v>-1.0479999999999974</v>
      </c>
      <c r="B749">
        <f t="shared" si="23"/>
        <v>-2.9231497077905861</v>
      </c>
      <c r="C749">
        <f t="shared" si="23"/>
        <v>-0.54193242727612578</v>
      </c>
      <c r="D749">
        <f t="shared" si="23"/>
        <v>-0.15375356401839138</v>
      </c>
    </row>
    <row r="750" spans="1:4" x14ac:dyDescent="0.2">
      <c r="A750">
        <f t="shared" si="24"/>
        <v>-1.0439999999999974</v>
      </c>
      <c r="B750">
        <f t="shared" si="23"/>
        <v>-2.924984626957178</v>
      </c>
      <c r="C750">
        <f t="shared" si="23"/>
        <v>-0.5429941959487754</v>
      </c>
      <c r="D750">
        <f t="shared" si="23"/>
        <v>-0.15436795313118395</v>
      </c>
    </row>
    <row r="751" spans="1:4" x14ac:dyDescent="0.2">
      <c r="A751">
        <f t="shared" si="24"/>
        <v>-1.0399999999999974</v>
      </c>
      <c r="B751">
        <f t="shared" si="23"/>
        <v>-2.9267859702277832</v>
      </c>
      <c r="C751">
        <f t="shared" si="23"/>
        <v>-0.54404089794735977</v>
      </c>
      <c r="D751">
        <f t="shared" si="23"/>
        <v>-0.15497615850645258</v>
      </c>
    </row>
    <row r="752" spans="1:4" x14ac:dyDescent="0.2">
      <c r="A752">
        <f t="shared" si="24"/>
        <v>-1.0359999999999974</v>
      </c>
      <c r="B752">
        <f t="shared" si="23"/>
        <v>-2.9285541130007058</v>
      </c>
      <c r="C752">
        <f t="shared" si="23"/>
        <v>-0.54507259111677608</v>
      </c>
      <c r="D752">
        <f t="shared" si="23"/>
        <v>-0.15557814175192261</v>
      </c>
    </row>
    <row r="753" spans="1:4" x14ac:dyDescent="0.2">
      <c r="A753">
        <f t="shared" si="24"/>
        <v>-1.0319999999999974</v>
      </c>
      <c r="B753">
        <f t="shared" si="23"/>
        <v>-2.9302894312639709</v>
      </c>
      <c r="C753">
        <f t="shared" si="23"/>
        <v>-0.54608933616695465</v>
      </c>
      <c r="D753">
        <f t="shared" si="23"/>
        <v>-0.15617386646283707</v>
      </c>
    </row>
    <row r="754" spans="1:4" x14ac:dyDescent="0.2">
      <c r="A754">
        <f t="shared" si="24"/>
        <v>-1.0279999999999974</v>
      </c>
      <c r="B754">
        <f t="shared" si="23"/>
        <v>-2.9319923014948825</v>
      </c>
      <c r="C754">
        <f t="shared" si="23"/>
        <v>-0.54709119663034222</v>
      </c>
      <c r="D754">
        <f t="shared" si="23"/>
        <v>-0.15676329822907784</v>
      </c>
    </row>
    <row r="755" spans="1:4" x14ac:dyDescent="0.2">
      <c r="A755">
        <f t="shared" si="24"/>
        <v>-1.0239999999999974</v>
      </c>
      <c r="B755">
        <f t="shared" si="23"/>
        <v>-2.9336631005603335</v>
      </c>
      <c r="C755">
        <f t="shared" si="23"/>
        <v>-0.54807823881840101</v>
      </c>
      <c r="D755">
        <f t="shared" si="23"/>
        <v>-0.15734640464119354</v>
      </c>
    </row>
    <row r="756" spans="1:4" x14ac:dyDescent="0.2">
      <c r="A756">
        <f t="shared" si="24"/>
        <v>-1.0199999999999974</v>
      </c>
      <c r="B756">
        <f t="shared" si="23"/>
        <v>-2.9353022056179263</v>
      </c>
      <c r="C756">
        <f t="shared" si="23"/>
        <v>-0.54905053177715335</v>
      </c>
      <c r="D756">
        <f t="shared" si="23"/>
        <v>-0.1579231552953306</v>
      </c>
    </row>
    <row r="757" spans="1:4" x14ac:dyDescent="0.2">
      <c r="A757">
        <f t="shared" si="24"/>
        <v>-1.0159999999999973</v>
      </c>
      <c r="B757">
        <f t="shared" si="23"/>
        <v>-2.9369099940179093</v>
      </c>
      <c r="C757">
        <f t="shared" si="23"/>
        <v>-0.55000814724179714</v>
      </c>
      <c r="D757">
        <f t="shared" si="23"/>
        <v>-0.15849352179706436</v>
      </c>
    </row>
    <row r="758" spans="1:4" x14ac:dyDescent="0.2">
      <c r="A758">
        <f t="shared" si="24"/>
        <v>-1.0119999999999973</v>
      </c>
      <c r="B758">
        <f t="shared" si="23"/>
        <v>-2.9384868432059794</v>
      </c>
      <c r="C758">
        <f t="shared" si="23"/>
        <v>-0.5509511595904224</v>
      </c>
      <c r="D758">
        <f t="shared" si="23"/>
        <v>-0.15905747776412898</v>
      </c>
    </row>
    <row r="759" spans="1:4" x14ac:dyDescent="0.2">
      <c r="A759">
        <f t="shared" si="24"/>
        <v>-1.0079999999999973</v>
      </c>
      <c r="B759">
        <f t="shared" si="23"/>
        <v>-2.9400331306269809</v>
      </c>
      <c r="C759">
        <f t="shared" si="23"/>
        <v>-0.55187964579685622</v>
      </c>
      <c r="D759">
        <f t="shared" si="23"/>
        <v>-0.15961499882804431</v>
      </c>
    </row>
    <row r="760" spans="1:4" x14ac:dyDescent="0.2">
      <c r="A760">
        <f t="shared" si="24"/>
        <v>-1.0039999999999973</v>
      </c>
      <c r="B760">
        <f t="shared" si="23"/>
        <v>-2.9415492336295204</v>
      </c>
      <c r="C760">
        <f t="shared" si="23"/>
        <v>-0.55279368538266171</v>
      </c>
      <c r="D760">
        <f t="shared" si="23"/>
        <v>-0.16016606263464012</v>
      </c>
    </row>
    <row r="761" spans="1:4" x14ac:dyDescent="0.2">
      <c r="A761">
        <f t="shared" si="24"/>
        <v>-0.99999999999999734</v>
      </c>
      <c r="B761">
        <f t="shared" si="23"/>
        <v>-2.9430355293715396</v>
      </c>
      <c r="C761">
        <f t="shared" si="23"/>
        <v>-0.5536933603683265</v>
      </c>
      <c r="D761">
        <f t="shared" si="23"/>
        <v>-0.16071064884347794</v>
      </c>
    </row>
    <row r="762" spans="1:4" x14ac:dyDescent="0.2">
      <c r="A762">
        <f t="shared" si="24"/>
        <v>-0.99599999999999733</v>
      </c>
      <c r="B762">
        <f t="shared" si="23"/>
        <v>-2.944492394726876</v>
      </c>
      <c r="C762">
        <f t="shared" si="23"/>
        <v>-0.55457875522366429</v>
      </c>
      <c r="D762">
        <f t="shared" si="23"/>
        <v>-0.16124873912617219</v>
      </c>
    </row>
    <row r="763" spans="1:4" x14ac:dyDescent="0.2">
      <c r="A763">
        <f t="shared" si="24"/>
        <v>-0.99199999999999733</v>
      </c>
      <c r="B763">
        <f t="shared" si="23"/>
        <v>-2.9459202061928305</v>
      </c>
      <c r="C763">
        <f t="shared" si="23"/>
        <v>-0.55544995681746401</v>
      </c>
      <c r="D763">
        <f t="shared" si="23"/>
        <v>-0.1617803171636131</v>
      </c>
    </row>
    <row r="764" spans="1:4" x14ac:dyDescent="0.2">
      <c r="A764">
        <f t="shared" si="24"/>
        <v>-0.98799999999999732</v>
      </c>
      <c r="B764">
        <f t="shared" si="23"/>
        <v>-2.9473193397987849</v>
      </c>
      <c r="C764">
        <f t="shared" si="23"/>
        <v>-0.5563070543664137</v>
      </c>
      <c r="D764">
        <f t="shared" si="23"/>
        <v>-0.16230536864209424</v>
      </c>
    </row>
    <row r="765" spans="1:4" x14ac:dyDescent="0.2">
      <c r="A765">
        <f t="shared" si="24"/>
        <v>-0.98399999999999732</v>
      </c>
      <c r="B765">
        <f t="shared" si="23"/>
        <v>-2.9486901710158833</v>
      </c>
      <c r="C765">
        <f t="shared" si="23"/>
        <v>-0.55715013938333302</v>
      </c>
      <c r="D765">
        <f t="shared" si="23"/>
        <v>-0.16282388124834921</v>
      </c>
    </row>
    <row r="766" spans="1:4" x14ac:dyDescent="0.2">
      <c r="A766">
        <f t="shared" si="24"/>
        <v>-0.97999999999999732</v>
      </c>
      <c r="B766">
        <f t="shared" si="23"/>
        <v>-2.9500330746678181</v>
      </c>
      <c r="C766">
        <f t="shared" si="23"/>
        <v>-0.55797930562474207</v>
      </c>
      <c r="D766">
        <f t="shared" si="23"/>
        <v>-0.1633358446635019</v>
      </c>
    </row>
    <row r="767" spans="1:4" x14ac:dyDescent="0.2">
      <c r="A767">
        <f t="shared" si="24"/>
        <v>-0.97599999999999731</v>
      </c>
      <c r="B767">
        <f t="shared" si="23"/>
        <v>-2.9513484248427329</v>
      </c>
      <c r="C767">
        <f t="shared" si="23"/>
        <v>-0.55879464903780285</v>
      </c>
      <c r="D767">
        <f t="shared" si="23"/>
        <v>-0.16384125055593687</v>
      </c>
    </row>
    <row r="768" spans="1:4" x14ac:dyDescent="0.2">
      <c r="A768">
        <f t="shared" si="24"/>
        <v>-0.97199999999999731</v>
      </c>
      <c r="B768">
        <f t="shared" si="23"/>
        <v>-2.9526365948062865</v>
      </c>
      <c r="C768">
        <f t="shared" si="23"/>
        <v>-0.55959626770665871</v>
      </c>
      <c r="D768">
        <f t="shared" si="23"/>
        <v>-0.16434009257309556</v>
      </c>
    </row>
    <row r="769" spans="1:4" x14ac:dyDescent="0.2">
      <c r="A769">
        <f t="shared" si="24"/>
        <v>-0.96799999999999731</v>
      </c>
      <c r="B769">
        <f t="shared" si="23"/>
        <v>-2.9538979569158856</v>
      </c>
      <c r="C769">
        <f t="shared" si="23"/>
        <v>-0.56038426179821077</v>
      </c>
      <c r="D769">
        <f t="shared" si="23"/>
        <v>-0.1648323663322068</v>
      </c>
    </row>
    <row r="770" spans="1:4" x14ac:dyDescent="0.2">
      <c r="A770">
        <f t="shared" si="24"/>
        <v>-0.9639999999999973</v>
      </c>
      <c r="B770">
        <f t="shared" si="23"/>
        <v>-2.9551328825361223</v>
      </c>
      <c r="C770">
        <f t="shared" si="23"/>
        <v>-0.56115873350735912</v>
      </c>
      <c r="D770">
        <f t="shared" si="23"/>
        <v>-0.16531806940995888</v>
      </c>
    </row>
    <row r="771" spans="1:4" x14ac:dyDescent="0.2">
      <c r="A771">
        <f t="shared" si="24"/>
        <v>-0.9599999999999973</v>
      </c>
      <c r="B771">
        <f t="shared" si="23"/>
        <v>-2.9563417419554341</v>
      </c>
      <c r="C771">
        <f t="shared" si="23"/>
        <v>-0.5619197870017415</v>
      </c>
      <c r="D771">
        <f t="shared" si="23"/>
        <v>-0.16579720133112372</v>
      </c>
    </row>
    <row r="772" spans="1:4" x14ac:dyDescent="0.2">
      <c r="A772">
        <f t="shared" si="24"/>
        <v>-0.9559999999999973</v>
      </c>
      <c r="B772">
        <f t="shared" si="23"/>
        <v>-2.957524904304019</v>
      </c>
      <c r="C772">
        <f t="shared" si="23"/>
        <v>-0.56266752836600586</v>
      </c>
      <c r="D772">
        <f t="shared" si="23"/>
        <v>-0.16626976355614151</v>
      </c>
    </row>
    <row r="773" spans="1:4" x14ac:dyDescent="0.2">
      <c r="A773">
        <f t="shared" si="24"/>
        <v>-0.95199999999999729</v>
      </c>
      <c r="B773">
        <f t="shared" si="23"/>
        <v>-2.9586827374730129</v>
      </c>
      <c r="C773">
        <f t="shared" si="23"/>
        <v>-0.56340206554564487</v>
      </c>
      <c r="D773">
        <f t="shared" si="23"/>
        <v>-0.16673575946767816</v>
      </c>
    </row>
    <row r="774" spans="1:4" x14ac:dyDescent="0.2">
      <c r="A774">
        <f t="shared" si="24"/>
        <v>-0.94799999999999729</v>
      </c>
      <c r="B774">
        <f t="shared" si="23"/>
        <v>-2.959815608034968</v>
      </c>
      <c r="C774">
        <f t="shared" si="23"/>
        <v>-0.5641235082904299</v>
      </c>
      <c r="D774">
        <f t="shared" si="23"/>
        <v>-0.16719519435616631</v>
      </c>
    </row>
    <row r="775" spans="1:4" x14ac:dyDescent="0.2">
      <c r="A775">
        <f t="shared" si="24"/>
        <v>-0.94399999999999729</v>
      </c>
      <c r="B775">
        <f t="shared" si="23"/>
        <v>-2.9609238811656406</v>
      </c>
      <c r="C775">
        <f t="shared" si="23"/>
        <v>-0.56483196809747493</v>
      </c>
      <c r="D775">
        <f t="shared" si="23"/>
        <v>-0.16764807540434232</v>
      </c>
    </row>
    <row r="776" spans="1:4" x14ac:dyDescent="0.2">
      <c r="A776">
        <f t="shared" si="24"/>
        <v>-0.93999999999999728</v>
      </c>
      <c r="B776">
        <f t="shared" si="23"/>
        <v>-2.962007920567117</v>
      </c>
      <c r="C776">
        <f t="shared" si="23"/>
        <v>-0.5655275581539646</v>
      </c>
      <c r="D776">
        <f t="shared" si="23"/>
        <v>-0.1680944116707932</v>
      </c>
    </row>
    <row r="777" spans="1:4" x14ac:dyDescent="0.2">
      <c r="A777">
        <f t="shared" si="24"/>
        <v>-0.93599999999999728</v>
      </c>
      <c r="B777">
        <f t="shared" si="23"/>
        <v>-2.9630680883922893</v>
      </c>
      <c r="C777">
        <f t="shared" si="23"/>
        <v>-0.56621039327958034</v>
      </c>
      <c r="D777">
        <f t="shared" si="23"/>
        <v>-0.16853421407252658</v>
      </c>
    </row>
    <row r="778" spans="1:4" x14ac:dyDescent="0.2">
      <c r="A778">
        <f t="shared" si="24"/>
        <v>-0.93199999999999728</v>
      </c>
      <c r="B778">
        <f t="shared" si="23"/>
        <v>-2.9641047451707117</v>
      </c>
      <c r="C778">
        <f t="shared" si="23"/>
        <v>-0.56688058986865819</v>
      </c>
      <c r="D778">
        <f t="shared" si="23"/>
        <v>-0.16896749536657918</v>
      </c>
    </row>
    <row r="779" spans="1:4" x14ac:dyDescent="0.2">
      <c r="A779">
        <f t="shared" si="24"/>
        <v>-0.92799999999999727</v>
      </c>
      <c r="B779">
        <f t="shared" si="23"/>
        <v>-2.9651182497358373</v>
      </c>
      <c r="C779">
        <f t="shared" si="23"/>
        <v>-0.56753826583210976</v>
      </c>
      <c r="D779">
        <f t="shared" si="23"/>
        <v>-0.16939427013067895</v>
      </c>
    </row>
    <row r="780" spans="1:4" x14ac:dyDescent="0.2">
      <c r="A780">
        <f t="shared" si="24"/>
        <v>-0.92399999999999727</v>
      </c>
      <c r="B780">
        <f t="shared" ref="B780:D843" si="25">-EXP(-B$8*POWER($A780,2))*(POWER(B$8,3)*POWER($A780,6)+3*POWER(B$8,2)*POWER($A780,4)+6*B$8*POWER($A780,2)+6)/(2*POWER(B$8,4))</f>
        <v>-2.9661089591536753</v>
      </c>
      <c r="C780">
        <f t="shared" si="25"/>
        <v>-0.56818354053914388</v>
      </c>
      <c r="D780">
        <f t="shared" si="25"/>
        <v>-0.16981455474297741</v>
      </c>
    </row>
    <row r="781" spans="1:4" x14ac:dyDescent="0.2">
      <c r="A781">
        <f t="shared" ref="A781:A844" si="26">A780+B$3</f>
        <v>-0.91999999999999726</v>
      </c>
      <c r="B781">
        <f t="shared" si="25"/>
        <v>-2.9670772286528666</v>
      </c>
      <c r="C781">
        <f t="shared" si="25"/>
        <v>-0.56881653475881921</v>
      </c>
      <c r="D781">
        <f t="shared" si="25"/>
        <v>-0.17022836736086905</v>
      </c>
    </row>
    <row r="782" spans="1:4" x14ac:dyDescent="0.2">
      <c r="A782">
        <f t="shared" si="26"/>
        <v>-0.91599999999999726</v>
      </c>
      <c r="B782">
        <f t="shared" si="25"/>
        <v>-2.968023411556199</v>
      </c>
      <c r="C782">
        <f t="shared" si="25"/>
        <v>-0.56943737060146205</v>
      </c>
      <c r="D782">
        <f t="shared" si="25"/>
        <v>-0.1706357278989154</v>
      </c>
    </row>
    <row r="783" spans="1:4" x14ac:dyDescent="0.2">
      <c r="A783">
        <f t="shared" si="26"/>
        <v>-0.91199999999999726</v>
      </c>
      <c r="B783">
        <f t="shared" si="25"/>
        <v>-2.9689478592135821</v>
      </c>
      <c r="C783">
        <f t="shared" si="25"/>
        <v>-0.57004617145998437</v>
      </c>
      <c r="D783">
        <f t="shared" si="25"/>
        <v>-0.17103665800589274</v>
      </c>
    </row>
    <row r="784" spans="1:4" x14ac:dyDescent="0.2">
      <c r="A784">
        <f t="shared" si="26"/>
        <v>-0.90799999999999725</v>
      </c>
      <c r="B784">
        <f t="shared" si="25"/>
        <v>-2.9698509209364912</v>
      </c>
      <c r="C784">
        <f t="shared" si="25"/>
        <v>-0.57064306195113312</v>
      </c>
      <c r="D784">
        <f t="shared" si="25"/>
        <v>-0.17143118104098168</v>
      </c>
    </row>
    <row r="785" spans="1:4" x14ac:dyDescent="0.2">
      <c r="A785">
        <f t="shared" si="26"/>
        <v>-0.90399999999999725</v>
      </c>
      <c r="B785">
        <f t="shared" si="25"/>
        <v>-2.9707329439338932</v>
      </c>
      <c r="C785">
        <f t="shared" si="25"/>
        <v>-0.57122816785670638</v>
      </c>
      <c r="D785">
        <f t="shared" si="25"/>
        <v>-0.17181932204911957</v>
      </c>
    </row>
    <row r="786" spans="1:4" x14ac:dyDescent="0.2">
      <c r="A786">
        <f t="shared" si="26"/>
        <v>-0.89999999999999725</v>
      </c>
      <c r="B786">
        <f t="shared" si="25"/>
        <v>-2.9715942732496714</v>
      </c>
      <c r="C786">
        <f t="shared" si="25"/>
        <v>-0.57180161606476931</v>
      </c>
      <c r="D786">
        <f t="shared" si="25"/>
        <v>-0.17220110773553465</v>
      </c>
    </row>
    <row r="787" spans="1:4" x14ac:dyDescent="0.2">
      <c r="A787">
        <f t="shared" si="26"/>
        <v>-0.89599999999999724</v>
      </c>
      <c r="B787">
        <f t="shared" si="25"/>
        <v>-2.9724352517015529</v>
      </c>
      <c r="C787">
        <f t="shared" si="25"/>
        <v>-0.57236353451089939</v>
      </c>
      <c r="D787">
        <f t="shared" si="25"/>
        <v>-0.17257656643948455</v>
      </c>
    </row>
    <row r="788" spans="1:4" x14ac:dyDescent="0.2">
      <c r="A788">
        <f t="shared" si="26"/>
        <v>-0.89199999999999724</v>
      </c>
      <c r="B788">
        <f t="shared" si="25"/>
        <v>-2.9732562198215589</v>
      </c>
      <c r="C788">
        <f t="shared" si="25"/>
        <v>-0.57291405211950053</v>
      </c>
      <c r="D788">
        <f t="shared" si="25"/>
        <v>-0.17294572810721981</v>
      </c>
    </row>
    <row r="789" spans="1:4" x14ac:dyDescent="0.2">
      <c r="A789">
        <f t="shared" si="26"/>
        <v>-0.88799999999999724</v>
      </c>
      <c r="B789">
        <f t="shared" si="25"/>
        <v>-2.9740575157979827</v>
      </c>
      <c r="C789">
        <f t="shared" si="25"/>
        <v>-0.57345329874521134</v>
      </c>
      <c r="D789">
        <f t="shared" si="25"/>
        <v>-0.1733086242641948</v>
      </c>
    </row>
    <row r="790" spans="1:4" x14ac:dyDescent="0.2">
      <c r="A790">
        <f t="shared" si="26"/>
        <v>-0.88399999999999723</v>
      </c>
      <c r="B790">
        <f t="shared" si="25"/>
        <v>-2.9748394754189054</v>
      </c>
      <c r="C790">
        <f t="shared" si="25"/>
        <v>-0.57398140511444518</v>
      </c>
      <c r="D790">
        <f t="shared" si="25"/>
        <v>-0.17366528798654934</v>
      </c>
    </row>
    <row r="791" spans="1:4" x14ac:dyDescent="0.2">
      <c r="A791">
        <f t="shared" si="26"/>
        <v>-0.87999999999999723</v>
      </c>
      <c r="B791">
        <f t="shared" si="25"/>
        <v>-2.9756024320172578</v>
      </c>
      <c r="C791">
        <f t="shared" si="25"/>
        <v>-0.57449850276709291</v>
      </c>
      <c r="D791">
        <f t="shared" si="25"/>
        <v>-0.17401575387188367</v>
      </c>
    </row>
    <row r="792" spans="1:4" x14ac:dyDescent="0.2">
      <c r="A792">
        <f t="shared" si="26"/>
        <v>-0.87599999999999723</v>
      </c>
      <c r="B792">
        <f t="shared" si="25"/>
        <v>-2.9763467164174369</v>
      </c>
      <c r="C792">
        <f t="shared" si="25"/>
        <v>-0.5750047239984184</v>
      </c>
      <c r="D792">
        <f t="shared" si="25"/>
        <v>-0.17436005800935145</v>
      </c>
    </row>
    <row r="793" spans="1:4" x14ac:dyDescent="0.2">
      <c r="A793">
        <f t="shared" si="26"/>
        <v>-0.87199999999999722</v>
      </c>
      <c r="B793">
        <f t="shared" si="25"/>
        <v>-2.9770726568834842</v>
      </c>
      <c r="C793">
        <f t="shared" si="25"/>
        <v>-0.57550020180118078</v>
      </c>
      <c r="D793">
        <f t="shared" si="25"/>
        <v>-0.17469823794909442</v>
      </c>
    </row>
    <row r="794" spans="1:4" x14ac:dyDescent="0.2">
      <c r="A794">
        <f t="shared" si="26"/>
        <v>-0.86799999999999722</v>
      </c>
      <c r="B794">
        <f t="shared" si="25"/>
        <v>-2.9777805790688303</v>
      </c>
      <c r="C794">
        <f t="shared" si="25"/>
        <v>-0.57598506980801356</v>
      </c>
      <c r="D794">
        <f t="shared" si="25"/>
        <v>-0.17503033267104409</v>
      </c>
    </row>
    <row r="795" spans="1:4" x14ac:dyDescent="0.2">
      <c r="A795">
        <f t="shared" si="26"/>
        <v>-0.86399999999999721</v>
      </c>
      <c r="B795">
        <f t="shared" si="25"/>
        <v>-2.9784708059676115</v>
      </c>
      <c r="C795">
        <f t="shared" si="25"/>
        <v>-0.57645946223409206</v>
      </c>
      <c r="D795">
        <f t="shared" si="25"/>
        <v>-0.17535638255311589</v>
      </c>
    </row>
    <row r="796" spans="1:4" x14ac:dyDescent="0.2">
      <c r="A796">
        <f t="shared" si="26"/>
        <v>-0.85999999999999721</v>
      </c>
      <c r="B796">
        <f t="shared" si="25"/>
        <v>-2.9791436578675663</v>
      </c>
      <c r="C796">
        <f t="shared" si="25"/>
        <v>-0.57692351382011897</v>
      </c>
      <c r="D796">
        <f t="shared" si="25"/>
        <v>-0.17567642933882072</v>
      </c>
    </row>
    <row r="797" spans="1:4" x14ac:dyDescent="0.2">
      <c r="A797">
        <f t="shared" si="26"/>
        <v>-0.85599999999999721</v>
      </c>
      <c r="B797">
        <f t="shared" si="25"/>
        <v>-2.9797994523045079</v>
      </c>
      <c r="C797">
        <f t="shared" si="25"/>
        <v>-0.57737735977565996</v>
      </c>
      <c r="D797">
        <f t="shared" si="25"/>
        <v>-0.17599051610432126</v>
      </c>
    </row>
    <row r="798" spans="1:4" x14ac:dyDescent="0.2">
      <c r="A798">
        <f t="shared" si="26"/>
        <v>-0.8519999999999972</v>
      </c>
      <c r="B798">
        <f t="shared" si="25"/>
        <v>-2.9804385040183838</v>
      </c>
      <c r="C798">
        <f t="shared" si="25"/>
        <v>-0.57782113572285565</v>
      </c>
      <c r="D798">
        <f t="shared" si="25"/>
        <v>-0.17629868722495867</v>
      </c>
    </row>
    <row r="799" spans="1:4" x14ac:dyDescent="0.2">
      <c r="A799">
        <f t="shared" si="26"/>
        <v>-0.8479999999999972</v>
      </c>
      <c r="B799">
        <f t="shared" si="25"/>
        <v>-2.9810611249109216</v>
      </c>
      <c r="C799">
        <f t="shared" si="25"/>
        <v>-0.57825497764054479</v>
      </c>
      <c r="D799">
        <f t="shared" si="25"/>
        <v>-0.17660098834127699</v>
      </c>
    </row>
    <row r="800" spans="1:4" x14ac:dyDescent="0.2">
      <c r="A800">
        <f t="shared" si="26"/>
        <v>-0.8439999999999972</v>
      </c>
      <c r="B800">
        <f t="shared" si="25"/>
        <v>-2.9816676240048547</v>
      </c>
      <c r="C800">
        <f t="shared" si="25"/>
        <v>-0.57867902180882225</v>
      </c>
      <c r="D800">
        <f t="shared" si="25"/>
        <v>-0.17689746632457221</v>
      </c>
    </row>
    <row r="801" spans="1:4" x14ac:dyDescent="0.2">
      <c r="A801">
        <f t="shared" si="26"/>
        <v>-0.83999999999999719</v>
      </c>
      <c r="B801">
        <f t="shared" si="25"/>
        <v>-2.9822583074047451</v>
      </c>
      <c r="C801">
        <f t="shared" si="25"/>
        <v>-0.57909340475406357</v>
      </c>
      <c r="D801">
        <f t="shared" si="25"/>
        <v>-0.17718816924199393</v>
      </c>
    </row>
    <row r="802" spans="1:4" x14ac:dyDescent="0.2">
      <c r="A802">
        <f t="shared" si="26"/>
        <v>-0.83599999999999719</v>
      </c>
      <c r="B802">
        <f t="shared" si="25"/>
        <v>-2.9828334782593857</v>
      </c>
      <c r="C802">
        <f t="shared" si="25"/>
        <v>-0.57949826319444275</v>
      </c>
      <c r="D802">
        <f t="shared" si="25"/>
        <v>-0.17747314632122749</v>
      </c>
    </row>
    <row r="803" spans="1:4" x14ac:dyDescent="0.2">
      <c r="A803">
        <f t="shared" si="26"/>
        <v>-0.83199999999999719</v>
      </c>
      <c r="B803">
        <f t="shared" si="25"/>
        <v>-2.983393436725791</v>
      </c>
      <c r="C803">
        <f t="shared" si="25"/>
        <v>-0.5798937339859711</v>
      </c>
      <c r="D803">
        <f t="shared" si="25"/>
        <v>-0.17775244791478348</v>
      </c>
    </row>
    <row r="804" spans="1:4" x14ac:dyDescent="0.2">
      <c r="A804">
        <f t="shared" si="26"/>
        <v>-0.82799999999999718</v>
      </c>
      <c r="B804">
        <f t="shared" si="25"/>
        <v>-2.9839384799347699</v>
      </c>
      <c r="C804">
        <f t="shared" si="25"/>
        <v>-0.58027995406908361</v>
      </c>
      <c r="D804">
        <f t="shared" si="25"/>
        <v>-0.17802612546392516</v>
      </c>
    </row>
    <row r="805" spans="1:4" x14ac:dyDescent="0.2">
      <c r="A805">
        <f t="shared" si="26"/>
        <v>-0.82399999999999718</v>
      </c>
      <c r="B805">
        <f t="shared" si="25"/>
        <v>-2.9844689019580852</v>
      </c>
      <c r="C805">
        <f t="shared" si="25"/>
        <v>-0.58065706041580178</v>
      </c>
      <c r="D805">
        <f t="shared" si="25"/>
        <v>-0.17829423146225964</v>
      </c>
    </row>
    <row r="806" spans="1:4" x14ac:dyDescent="0.2">
      <c r="A806">
        <f t="shared" si="26"/>
        <v>-0.81999999999999718</v>
      </c>
      <c r="B806">
        <f t="shared" si="25"/>
        <v>-2.9849849937771809</v>
      </c>
      <c r="C806">
        <f t="shared" si="25"/>
        <v>-0.58102518997749353</v>
      </c>
      <c r="D806">
        <f t="shared" si="25"/>
        <v>-0.17855681941902385</v>
      </c>
    </row>
    <row r="807" spans="1:4" x14ac:dyDescent="0.2">
      <c r="A807">
        <f t="shared" si="26"/>
        <v>-0.81599999999999717</v>
      </c>
      <c r="B807">
        <f t="shared" si="25"/>
        <v>-2.9854870432534937</v>
      </c>
      <c r="C807">
        <f t="shared" si="25"/>
        <v>-0.58138447963326212</v>
      </c>
      <c r="D807">
        <f t="shared" si="25"/>
        <v>-0.17881394382209237</v>
      </c>
    </row>
    <row r="808" spans="1:4" x14ac:dyDescent="0.2">
      <c r="A808">
        <f t="shared" si="26"/>
        <v>-0.81199999999999717</v>
      </c>
      <c r="B808">
        <f t="shared" si="25"/>
        <v>-2.9859753351003242</v>
      </c>
      <c r="C808">
        <f t="shared" si="25"/>
        <v>-0.58173506613898252</v>
      </c>
      <c r="D808">
        <f t="shared" si="25"/>
        <v>-0.17906566010073746</v>
      </c>
    </row>
    <row r="809" spans="1:4" x14ac:dyDescent="0.2">
      <c r="A809">
        <f t="shared" si="26"/>
        <v>-0.80799999999999716</v>
      </c>
      <c r="B809">
        <f t="shared" si="25"/>
        <v>-2.98645015085628</v>
      </c>
      <c r="C809">
        <f t="shared" si="25"/>
        <v>-0.58207708607701414</v>
      </c>
      <c r="D809">
        <f t="shared" si="25"/>
        <v>-0.17931202458816864</v>
      </c>
    </row>
    <row r="810" spans="1:4" x14ac:dyDescent="0.2">
      <c r="A810">
        <f t="shared" si="26"/>
        <v>-0.80399999999999716</v>
      </c>
      <c r="B810">
        <f t="shared" si="25"/>
        <v>-2.9869117688602631</v>
      </c>
      <c r="C810">
        <f t="shared" si="25"/>
        <v>-0.58241067580661054</v>
      </c>
      <c r="D810">
        <f t="shared" si="25"/>
        <v>-0.17955309448388262</v>
      </c>
    </row>
    <row r="811" spans="1:4" x14ac:dyDescent="0.2">
      <c r="A811">
        <f t="shared" si="26"/>
        <v>-0.79999999999999716</v>
      </c>
      <c r="B811">
        <f t="shared" si="25"/>
        <v>-2.9873604642280189</v>
      </c>
      <c r="C811">
        <f t="shared" si="25"/>
        <v>-0.5827359714150504</v>
      </c>
      <c r="D811">
        <f t="shared" si="25"/>
        <v>-0.17978892781585182</v>
      </c>
    </row>
    <row r="812" spans="1:4" x14ac:dyDescent="0.2">
      <c r="A812">
        <f t="shared" si="26"/>
        <v>-0.79599999999999715</v>
      </c>
      <c r="B812">
        <f t="shared" si="25"/>
        <v>-2.9877965088302187</v>
      </c>
      <c r="C812">
        <f t="shared" si="25"/>
        <v>-0.58305310866951054</v>
      </c>
      <c r="D812">
        <f t="shared" si="25"/>
        <v>-0.18001958340258006</v>
      </c>
    </row>
    <row r="813" spans="1:4" x14ac:dyDescent="0.2">
      <c r="A813">
        <f t="shared" si="26"/>
        <v>-0.79199999999999715</v>
      </c>
      <c r="B813">
        <f t="shared" si="25"/>
        <v>-2.9882201712720788</v>
      </c>
      <c r="C813">
        <f t="shared" si="25"/>
        <v>-0.58336222296970353</v>
      </c>
      <c r="D813">
        <f t="shared" si="25"/>
        <v>-0.18024512081505584</v>
      </c>
    </row>
    <row r="814" spans="1:4" x14ac:dyDescent="0.2">
      <c r="A814">
        <f t="shared" si="26"/>
        <v>-0.78799999999999715</v>
      </c>
      <c r="B814">
        <f t="shared" si="25"/>
        <v>-2.9886317168744991</v>
      </c>
      <c r="C814">
        <f t="shared" si="25"/>
        <v>-0.58366344930130154</v>
      </c>
      <c r="D814">
        <f t="shared" si="25"/>
        <v>-0.18046560033863085</v>
      </c>
    </row>
    <row r="815" spans="1:4" x14ac:dyDescent="0.2">
      <c r="A815">
        <f t="shared" si="26"/>
        <v>-0.78399999999999714</v>
      </c>
      <c r="B815">
        <f t="shared" si="25"/>
        <v>-2.9890314076567206</v>
      </c>
      <c r="C815">
        <f t="shared" si="25"/>
        <v>-0.58395692219016393</v>
      </c>
      <c r="D815">
        <f t="shared" si="25"/>
        <v>-0.18068108293485388</v>
      </c>
    </row>
    <row r="816" spans="1:4" x14ac:dyDescent="0.2">
      <c r="A816">
        <f t="shared" si="26"/>
        <v>-0.77999999999999714</v>
      </c>
      <c r="B816">
        <f t="shared" si="25"/>
        <v>-2.9894195023204806</v>
      </c>
      <c r="C816">
        <f t="shared" si="25"/>
        <v>-0.58424277565739002</v>
      </c>
      <c r="D816">
        <f t="shared" si="25"/>
        <v>-0.18089163020328752</v>
      </c>
    </row>
    <row r="817" spans="1:4" x14ac:dyDescent="0.2">
      <c r="A817">
        <f t="shared" si="26"/>
        <v>-0.77599999999999714</v>
      </c>
      <c r="B817">
        <f t="shared" si="25"/>
        <v>-2.9897962562356621</v>
      </c>
      <c r="C817">
        <f t="shared" si="25"/>
        <v>-0.58452114317521642</v>
      </c>
      <c r="D817">
        <f t="shared" si="25"/>
        <v>-0.18109730434333804</v>
      </c>
    </row>
    <row r="818" spans="1:4" x14ac:dyDescent="0.2">
      <c r="A818">
        <f t="shared" si="26"/>
        <v>-0.77199999999999713</v>
      </c>
      <c r="B818">
        <f t="shared" si="25"/>
        <v>-2.9901619214274198</v>
      </c>
      <c r="C818">
        <f t="shared" si="25"/>
        <v>-0.58479215762377401</v>
      </c>
      <c r="D818">
        <f t="shared" si="25"/>
        <v>-0.18129816811612554</v>
      </c>
    </row>
    <row r="819" spans="1:4" x14ac:dyDescent="0.2">
      <c r="A819">
        <f t="shared" si="26"/>
        <v>-0.76799999999999713</v>
      </c>
      <c r="B819">
        <f t="shared" si="25"/>
        <v>-2.990516746564778</v>
      </c>
      <c r="C819">
        <f t="shared" si="25"/>
        <v>-0.585055951248724</v>
      </c>
      <c r="D819">
        <f t="shared" si="25"/>
        <v>-0.18149428480642341</v>
      </c>
    </row>
    <row r="820" spans="1:4" x14ac:dyDescent="0.2">
      <c r="A820">
        <f t="shared" si="26"/>
        <v>-0.76399999999999713</v>
      </c>
      <c r="B820">
        <f t="shared" si="25"/>
        <v>-2.9908609769506782</v>
      </c>
      <c r="C820">
        <f t="shared" si="25"/>
        <v>-0.58531265561978985</v>
      </c>
      <c r="D820">
        <f t="shared" si="25"/>
        <v>-0.18168571818469489</v>
      </c>
    </row>
    <row r="821" spans="1:4" x14ac:dyDescent="0.2">
      <c r="A821">
        <f t="shared" si="26"/>
        <v>-0.75999999999999712</v>
      </c>
      <c r="B821">
        <f t="shared" si="25"/>
        <v>-2.9911948545134641</v>
      </c>
      <c r="C821">
        <f t="shared" si="25"/>
        <v>-0.58556240159019879</v>
      </c>
      <c r="D821">
        <f t="shared" si="25"/>
        <v>-0.18187253246925517</v>
      </c>
    </row>
    <row r="822" spans="1:4" x14ac:dyDescent="0.2">
      <c r="A822">
        <f t="shared" si="26"/>
        <v>-0.75599999999999712</v>
      </c>
      <c r="B822">
        <f t="shared" si="25"/>
        <v>-2.9915186177997954</v>
      </c>
      <c r="C822">
        <f t="shared" si="25"/>
        <v>-0.58580531925704993</v>
      </c>
      <c r="D822">
        <f t="shared" si="25"/>
        <v>-0.18205479228858554</v>
      </c>
    </row>
    <row r="823" spans="1:4" x14ac:dyDescent="0.2">
      <c r="A823">
        <f t="shared" si="26"/>
        <v>-0.75199999999999712</v>
      </c>
      <c r="B823">
        <f t="shared" si="25"/>
        <v>-2.9918325019689727</v>
      </c>
      <c r="C823">
        <f t="shared" si="25"/>
        <v>-0.58604153792262081</v>
      </c>
      <c r="D823">
        <f t="shared" si="25"/>
        <v>-0.18223256264382817</v>
      </c>
    </row>
    <row r="824" spans="1:4" x14ac:dyDescent="0.2">
      <c r="A824">
        <f t="shared" si="26"/>
        <v>-0.74799999999999711</v>
      </c>
      <c r="B824">
        <f t="shared" si="25"/>
        <v>-2.9921367387886479</v>
      </c>
      <c r="C824">
        <f t="shared" si="25"/>
        <v>-0.58627118605662931</v>
      </c>
      <c r="D824">
        <f t="shared" si="25"/>
        <v>-0.18240590887148747</v>
      </c>
    </row>
    <row r="825" spans="1:4" x14ac:dyDescent="0.2">
      <c r="A825">
        <f t="shared" si="26"/>
        <v>-0.74399999999999711</v>
      </c>
      <c r="B825">
        <f t="shared" si="25"/>
        <v>-2.9924315566319271</v>
      </c>
      <c r="C825">
        <f t="shared" si="25"/>
        <v>-0.58649439125945979</v>
      </c>
      <c r="D825">
        <f t="shared" si="25"/>
        <v>-0.18257489660636464</v>
      </c>
    </row>
    <row r="826" spans="1:4" x14ac:dyDescent="0.2">
      <c r="A826">
        <f t="shared" si="26"/>
        <v>-0.7399999999999971</v>
      </c>
      <c r="B826">
        <f t="shared" si="25"/>
        <v>-2.9927171804758164</v>
      </c>
      <c r="C826">
        <f t="shared" si="25"/>
        <v>-0.58671128022636621</v>
      </c>
      <c r="D826">
        <f t="shared" si="25"/>
        <v>-0.1827395917447531</v>
      </c>
    </row>
    <row r="827" spans="1:4" x14ac:dyDescent="0.2">
      <c r="A827">
        <f t="shared" si="26"/>
        <v>-0.7359999999999971</v>
      </c>
      <c r="B827">
        <f t="shared" si="25"/>
        <v>-2.9929938319010274</v>
      </c>
      <c r="C827">
        <f t="shared" si="25"/>
        <v>-0.58692197871266627</v>
      </c>
      <c r="D827">
        <f t="shared" si="25"/>
        <v>-0.18290006040791817</v>
      </c>
    </row>
    <row r="828" spans="1:4" x14ac:dyDescent="0.2">
      <c r="A828">
        <f t="shared" si="26"/>
        <v>-0.7319999999999971</v>
      </c>
      <c r="B828">
        <f t="shared" si="25"/>
        <v>-2.9932617290930987</v>
      </c>
      <c r="C828">
        <f t="shared" si="25"/>
        <v>-0.58712661149993228</v>
      </c>
      <c r="D828">
        <f t="shared" si="25"/>
        <v>-0.18305636890588878</v>
      </c>
    </row>
    <row r="829" spans="1:4" x14ac:dyDescent="0.2">
      <c r="A829">
        <f t="shared" si="26"/>
        <v>-0.72799999999999709</v>
      </c>
      <c r="B829">
        <f t="shared" si="25"/>
        <v>-2.9935210868448276</v>
      </c>
      <c r="C829">
        <f t="shared" si="25"/>
        <v>-0.58732530236319003</v>
      </c>
      <c r="D829">
        <f t="shared" si="25"/>
        <v>-0.18320858370158449</v>
      </c>
    </row>
    <row r="830" spans="1:4" x14ac:dyDescent="0.2">
      <c r="A830">
        <f t="shared" si="26"/>
        <v>-0.72399999999999709</v>
      </c>
      <c r="B830">
        <f t="shared" si="25"/>
        <v>-2.9937721165599895</v>
      </c>
      <c r="C830">
        <f t="shared" si="25"/>
        <v>-0.58751817403913709</v>
      </c>
      <c r="D830">
        <f t="shared" si="25"/>
        <v>-0.18335677137530329</v>
      </c>
    </row>
    <row r="831" spans="1:4" x14ac:dyDescent="0.2">
      <c r="A831">
        <f t="shared" si="26"/>
        <v>-0.71999999999999709</v>
      </c>
      <c r="B831">
        <f t="shared" si="25"/>
        <v>-2.9940150262583254</v>
      </c>
      <c r="C831">
        <f t="shared" si="25"/>
        <v>-0.58770534819538156</v>
      </c>
      <c r="D831">
        <f t="shared" si="25"/>
        <v>-0.18350099858959371</v>
      </c>
    </row>
    <row r="832" spans="1:4" x14ac:dyDescent="0.2">
      <c r="A832">
        <f t="shared" si="26"/>
        <v>-0.71599999999999708</v>
      </c>
      <c r="B832">
        <f t="shared" si="25"/>
        <v>-2.9942500205817817</v>
      </c>
      <c r="C832">
        <f t="shared" si="25"/>
        <v>-0.58788694540071629</v>
      </c>
      <c r="D832">
        <f t="shared" si="25"/>
        <v>-0.18364133205453453</v>
      </c>
    </row>
    <row r="833" spans="1:4" x14ac:dyDescent="0.2">
      <c r="A833">
        <f t="shared" si="26"/>
        <v>-0.71199999999999708</v>
      </c>
      <c r="B833">
        <f t="shared" si="25"/>
        <v>-2.9944773008019725</v>
      </c>
      <c r="C833">
        <f t="shared" si="25"/>
        <v>-0.58806308509642802</v>
      </c>
      <c r="D833">
        <f t="shared" si="25"/>
        <v>-0.18377783849344587</v>
      </c>
    </row>
    <row r="834" spans="1:4" x14ac:dyDescent="0.2">
      <c r="A834">
        <f t="shared" si="26"/>
        <v>-0.70799999999999708</v>
      </c>
      <c r="B834">
        <f t="shared" si="25"/>
        <v>-2.9946970648288551</v>
      </c>
      <c r="C834">
        <f t="shared" si="25"/>
        <v>-0.58823388556865142</v>
      </c>
      <c r="D834">
        <f t="shared" si="25"/>
        <v>-0.18391058460905266</v>
      </c>
    </row>
    <row r="835" spans="1:4" x14ac:dyDescent="0.2">
      <c r="A835">
        <f t="shared" si="26"/>
        <v>-0.70399999999999707</v>
      </c>
      <c r="B835">
        <f t="shared" si="25"/>
        <v>-2.9949095072205889</v>
      </c>
      <c r="C835">
        <f t="shared" si="25"/>
        <v>-0.58839946392176778</v>
      </c>
      <c r="D835">
        <f t="shared" si="25"/>
        <v>-0.18403963705012386</v>
      </c>
    </row>
    <row r="836" spans="1:4" x14ac:dyDescent="0.2">
      <c r="A836">
        <f t="shared" si="26"/>
        <v>-0.69999999999999707</v>
      </c>
      <c r="B836">
        <f t="shared" si="25"/>
        <v>-2.9951148191945585</v>
      </c>
      <c r="C836">
        <f t="shared" si="25"/>
        <v>-0.58855993605285917</v>
      </c>
      <c r="D836">
        <f t="shared" si="25"/>
        <v>-0.18416506237860714</v>
      </c>
    </row>
    <row r="837" spans="1:4" x14ac:dyDescent="0.2">
      <c r="A837">
        <f t="shared" si="26"/>
        <v>-0.69599999999999707</v>
      </c>
      <c r="B837">
        <f t="shared" si="25"/>
        <v>-2.9953131886395425</v>
      </c>
      <c r="C837">
        <f t="shared" si="25"/>
        <v>-0.5887154166272125</v>
      </c>
      <c r="D837">
        <f t="shared" si="25"/>
        <v>-0.18428692703728064</v>
      </c>
    </row>
    <row r="838" spans="1:4" x14ac:dyDescent="0.2">
      <c r="A838">
        <f t="shared" si="26"/>
        <v>-0.69199999999999706</v>
      </c>
      <c r="B838">
        <f t="shared" si="25"/>
        <v>-2.9955048001290003</v>
      </c>
      <c r="C838">
        <f t="shared" si="25"/>
        <v>-0.58886601905488289</v>
      </c>
      <c r="D838">
        <f t="shared" si="25"/>
        <v>-0.18440529731794134</v>
      </c>
    </row>
    <row r="839" spans="1:4" x14ac:dyDescent="0.2">
      <c r="A839">
        <f t="shared" si="26"/>
        <v>-0.68799999999999706</v>
      </c>
      <c r="B839">
        <f t="shared" si="25"/>
        <v>-2.9956898349354555</v>
      </c>
      <c r="C839">
        <f t="shared" si="25"/>
        <v>-0.58901185546831247</v>
      </c>
      <c r="D839">
        <f t="shared" si="25"/>
        <v>-0.18452023933014905</v>
      </c>
    </row>
    <row r="840" spans="1:4" x14ac:dyDescent="0.2">
      <c r="A840">
        <f t="shared" si="26"/>
        <v>-0.68399999999999705</v>
      </c>
      <c r="B840">
        <f t="shared" si="25"/>
        <v>-2.9958684710459575</v>
      </c>
      <c r="C840">
        <f t="shared" si="25"/>
        <v>-0.5891530367010086</v>
      </c>
      <c r="D840">
        <f t="shared" si="25"/>
        <v>-0.18463181897054531</v>
      </c>
    </row>
    <row r="841" spans="1:4" x14ac:dyDescent="0.2">
      <c r="A841">
        <f t="shared" si="26"/>
        <v>-0.67999999999999705</v>
      </c>
      <c r="B841">
        <f t="shared" si="25"/>
        <v>-2.9960408831785914</v>
      </c>
      <c r="C841">
        <f t="shared" si="25"/>
        <v>-0.58928967226727968</v>
      </c>
      <c r="D841">
        <f t="shared" si="25"/>
        <v>-0.18474010189276452</v>
      </c>
    </row>
    <row r="842" spans="1:4" x14ac:dyDescent="0.2">
      <c r="A842">
        <f t="shared" si="26"/>
        <v>-0.67599999999999705</v>
      </c>
      <c r="B842">
        <f t="shared" si="25"/>
        <v>-2.9962072428000135</v>
      </c>
      <c r="C842">
        <f t="shared" si="25"/>
        <v>-0.5894218703430264</v>
      </c>
      <c r="D842">
        <f t="shared" si="25"/>
        <v>-0.1848451534779548</v>
      </c>
    </row>
    <row r="843" spans="1:4" x14ac:dyDescent="0.2">
      <c r="A843">
        <f t="shared" si="26"/>
        <v>-0.67199999999999704</v>
      </c>
      <c r="B843">
        <f t="shared" si="25"/>
        <v>-2.9963677181439929</v>
      </c>
      <c r="C843">
        <f t="shared" si="25"/>
        <v>-0.58954973774758934</v>
      </c>
      <c r="D843">
        <f t="shared" si="25"/>
        <v>-0.18494703880592492</v>
      </c>
    </row>
    <row r="844" spans="1:4" x14ac:dyDescent="0.2">
      <c r="A844">
        <f t="shared" si="26"/>
        <v>-0.66799999999999704</v>
      </c>
      <c r="B844">
        <f t="shared" ref="B844:D907" si="27">-EXP(-B$8*POWER($A844,2))*(POWER(B$8,3)*POWER($A844,6)+3*POWER(B$8,2)*POWER($A844,4)+6*B$8*POWER($A844,2)+6)/(2*POWER(B$8,4))</f>
        <v>-2.996522474230932</v>
      </c>
      <c r="C844">
        <f t="shared" si="27"/>
        <v>-0.58967337992664892</v>
      </c>
      <c r="D844">
        <f t="shared" si="27"/>
        <v>-0.18504582262693361</v>
      </c>
    </row>
    <row r="845" spans="1:4" x14ac:dyDescent="0.2">
      <c r="A845">
        <f t="shared" ref="A845:A908" si="28">A844+B$3</f>
        <v>-0.66399999999999704</v>
      </c>
      <c r="B845">
        <f t="shared" si="27"/>
        <v>-2.9966716728883376</v>
      </c>
      <c r="C845">
        <f t="shared" si="27"/>
        <v>-0.58979290093617287</v>
      </c>
      <c r="D845">
        <f t="shared" si="27"/>
        <v>-0.18514156933413545</v>
      </c>
    </row>
    <row r="846" spans="1:4" x14ac:dyDescent="0.2">
      <c r="A846">
        <f t="shared" si="28"/>
        <v>-0.65999999999999703</v>
      </c>
      <c r="B846">
        <f t="shared" si="27"/>
        <v>-2.9968154727722287</v>
      </c>
      <c r="C846">
        <f t="shared" si="27"/>
        <v>-0.58990840342740902</v>
      </c>
      <c r="D846">
        <f t="shared" si="27"/>
        <v>-0.18523434293669833</v>
      </c>
    </row>
    <row r="847" spans="1:4" x14ac:dyDescent="0.2">
      <c r="A847">
        <f t="shared" si="28"/>
        <v>-0.65599999999999703</v>
      </c>
      <c r="B847">
        <f t="shared" si="27"/>
        <v>-2.996954029389439</v>
      </c>
      <c r="C847">
        <f t="shared" si="27"/>
        <v>-0.59001998863291871</v>
      </c>
      <c r="D847">
        <f t="shared" si="27"/>
        <v>-0.18532420703360583</v>
      </c>
    </row>
    <row r="848" spans="1:4" x14ac:dyDescent="0.2">
      <c r="A848">
        <f t="shared" si="28"/>
        <v>-0.65199999999999703</v>
      </c>
      <c r="B848">
        <f t="shared" si="27"/>
        <v>-2.9970874951208066</v>
      </c>
      <c r="C848">
        <f t="shared" si="27"/>
        <v>-0.59012775635364367</v>
      </c>
      <c r="D848">
        <f t="shared" si="27"/>
        <v>-0.18541122478815711</v>
      </c>
    </row>
    <row r="849" spans="1:4" x14ac:dyDescent="0.2">
      <c r="A849">
        <f t="shared" si="28"/>
        <v>-0.64799999999999702</v>
      </c>
      <c r="B849">
        <f t="shared" si="27"/>
        <v>-2.9972160192452142</v>
      </c>
      <c r="C849">
        <f t="shared" si="27"/>
        <v>-0.59023180494700156</v>
      </c>
      <c r="D849">
        <f t="shared" si="27"/>
        <v>-0.18549545890317662</v>
      </c>
    </row>
    <row r="850" spans="1:4" x14ac:dyDescent="0.2">
      <c r="A850">
        <f t="shared" si="28"/>
        <v>-0.64399999999999702</v>
      </c>
      <c r="B850">
        <f t="shared" si="27"/>
        <v>-2.9973397479644559</v>
      </c>
      <c r="C850">
        <f t="shared" si="27"/>
        <v>-0.59033223131600099</v>
      </c>
      <c r="D850">
        <f t="shared" si="27"/>
        <v>-0.1855769715969445</v>
      </c>
    </row>
    <row r="851" spans="1:4" x14ac:dyDescent="0.2">
      <c r="A851">
        <f t="shared" si="28"/>
        <v>-0.63999999999999702</v>
      </c>
      <c r="B851">
        <f t="shared" si="27"/>
        <v>-2.9974588244289104</v>
      </c>
      <c r="C851">
        <f t="shared" si="27"/>
        <v>-0.59042913089937155</v>
      </c>
      <c r="D851">
        <f t="shared" si="27"/>
        <v>-0.1856558245798586</v>
      </c>
    </row>
    <row r="852" spans="1:4" x14ac:dyDescent="0.2">
      <c r="A852">
        <f t="shared" si="28"/>
        <v>-0.63599999999999701</v>
      </c>
      <c r="B852">
        <f t="shared" si="27"/>
        <v>-2.9975733887639877</v>
      </c>
      <c r="C852">
        <f t="shared" si="27"/>
        <v>-0.59052259766269732</v>
      </c>
      <c r="D852">
        <f t="shared" si="27"/>
        <v>-0.18573207903183681</v>
      </c>
    </row>
    <row r="853" spans="1:4" x14ac:dyDescent="0.2">
      <c r="A853">
        <f t="shared" si="28"/>
        <v>-0.63199999999999701</v>
      </c>
      <c r="B853">
        <f t="shared" si="27"/>
        <v>-2.9976835780973272</v>
      </c>
      <c r="C853">
        <f t="shared" si="27"/>
        <v>-0.59061272409054666</v>
      </c>
      <c r="D853">
        <f t="shared" si="27"/>
        <v>-0.18580579558046978</v>
      </c>
    </row>
    <row r="854" spans="1:4" x14ac:dyDescent="0.2">
      <c r="A854">
        <f t="shared" si="28"/>
        <v>-0.62799999999999701</v>
      </c>
      <c r="B854">
        <f t="shared" si="27"/>
        <v>-2.99778952658672</v>
      </c>
      <c r="C854">
        <f t="shared" si="27"/>
        <v>-0.59069960117958786</v>
      </c>
      <c r="D854">
        <f t="shared" si="27"/>
        <v>-0.18587703427993091</v>
      </c>
    </row>
    <row r="855" spans="1:4" x14ac:dyDescent="0.2">
      <c r="A855">
        <f t="shared" si="28"/>
        <v>-0.623999999999997</v>
      </c>
      <c r="B855">
        <f t="shared" si="27"/>
        <v>-2.9978913654487287</v>
      </c>
      <c r="C855">
        <f t="shared" si="27"/>
        <v>-0.59078331843267906</v>
      </c>
      <c r="D855">
        <f t="shared" si="27"/>
        <v>-0.18594585459065152</v>
      </c>
    </row>
    <row r="856" spans="1:4" x14ac:dyDescent="0.2">
      <c r="A856">
        <f t="shared" si="28"/>
        <v>-0.619999999999997</v>
      </c>
      <c r="B856">
        <f t="shared" si="27"/>
        <v>-2.9979892229879805</v>
      </c>
      <c r="C856">
        <f t="shared" si="27"/>
        <v>-0.5908639638539237</v>
      </c>
      <c r="D856">
        <f t="shared" si="27"/>
        <v>-0.18601231535976731</v>
      </c>
    </row>
    <row r="857" spans="1:4" x14ac:dyDescent="0.2">
      <c r="A857">
        <f t="shared" si="28"/>
        <v>-0.61599999999999699</v>
      </c>
      <c r="B857">
        <f t="shared" si="27"/>
        <v>-2.9980832246271043</v>
      </c>
      <c r="C857">
        <f t="shared" si="27"/>
        <v>-0.59094162394467964</v>
      </c>
      <c r="D857">
        <f t="shared" si="27"/>
        <v>-0.18607647480234157</v>
      </c>
    </row>
    <row r="858" spans="1:4" x14ac:dyDescent="0.2">
      <c r="A858">
        <f t="shared" si="28"/>
        <v>-0.61199999999999699</v>
      </c>
      <c r="B858">
        <f t="shared" si="27"/>
        <v>-2.9981734929372905</v>
      </c>
      <c r="C858">
        <f t="shared" si="27"/>
        <v>-0.59101638370050646</v>
      </c>
      <c r="D858">
        <f t="shared" si="27"/>
        <v>-0.18613839048337036</v>
      </c>
    </row>
    <row r="859" spans="1:4" x14ac:dyDescent="0.2">
      <c r="A859">
        <f t="shared" si="28"/>
        <v>-0.60799999999999699</v>
      </c>
      <c r="B859">
        <f t="shared" si="27"/>
        <v>-2.9982601476694373</v>
      </c>
      <c r="C859">
        <f t="shared" si="27"/>
        <v>-0.5910883266090412</v>
      </c>
      <c r="D859">
        <f t="shared" si="27"/>
        <v>-0.18619811930057303</v>
      </c>
    </row>
    <row r="860" spans="1:4" x14ac:dyDescent="0.2">
      <c r="A860">
        <f t="shared" si="28"/>
        <v>-0.60399999999999698</v>
      </c>
      <c r="B860">
        <f t="shared" si="27"/>
        <v>-2.998343305785871</v>
      </c>
      <c r="C860">
        <f t="shared" si="27"/>
        <v>-0.5911575346487894</v>
      </c>
      <c r="D860">
        <f t="shared" si="27"/>
        <v>-0.18625571746797193</v>
      </c>
    </row>
    <row r="861" spans="1:4" x14ac:dyDescent="0.2">
      <c r="A861">
        <f t="shared" si="28"/>
        <v>-0.59999999999999698</v>
      </c>
      <c r="B861">
        <f t="shared" si="27"/>
        <v>-2.9984230814926005</v>
      </c>
      <c r="C861">
        <f t="shared" si="27"/>
        <v>-0.59122408828881479</v>
      </c>
      <c r="D861">
        <f t="shared" si="27"/>
        <v>-0.18631124050026263</v>
      </c>
    </row>
    <row r="862" spans="1:4" x14ac:dyDescent="0.2">
      <c r="A862">
        <f t="shared" si="28"/>
        <v>-0.59599999999999698</v>
      </c>
      <c r="B862">
        <f t="shared" si="27"/>
        <v>-2.9984995862720893</v>
      </c>
      <c r="C862">
        <f t="shared" si="27"/>
        <v>-0.59128806648931498</v>
      </c>
      <c r="D862">
        <f t="shared" si="27"/>
        <v>-0.18636474319797758</v>
      </c>
    </row>
    <row r="863" spans="1:4" x14ac:dyDescent="0.2">
      <c r="A863">
        <f t="shared" si="28"/>
        <v>-0.59199999999999697</v>
      </c>
      <c r="B863">
        <f t="shared" si="27"/>
        <v>-2.9985729289165151</v>
      </c>
      <c r="C863">
        <f t="shared" si="27"/>
        <v>-0.59134954670306861</v>
      </c>
      <c r="D863">
        <f t="shared" si="27"/>
        <v>-0.18641627963344246</v>
      </c>
    </row>
    <row r="864" spans="1:4" x14ac:dyDescent="0.2">
      <c r="A864">
        <f t="shared" si="28"/>
        <v>-0.58799999999999697</v>
      </c>
      <c r="B864">
        <f t="shared" si="27"/>
        <v>-2.9986432155614877</v>
      </c>
      <c r="C864">
        <f t="shared" si="27"/>
        <v>-0.59140860487773661</v>
      </c>
      <c r="D864">
        <f t="shared" si="27"/>
        <v>-0.18646590313752653</v>
      </c>
    </row>
    <row r="865" spans="1:4" x14ac:dyDescent="0.2">
      <c r="A865">
        <f t="shared" si="28"/>
        <v>-0.58399999999999697</v>
      </c>
      <c r="B865">
        <f t="shared" si="27"/>
        <v>-2.9987105497202036</v>
      </c>
      <c r="C865">
        <f t="shared" si="27"/>
        <v>-0.59146531545900227</v>
      </c>
      <c r="D865">
        <f t="shared" si="27"/>
        <v>-0.18651366628718491</v>
      </c>
    </row>
    <row r="866" spans="1:4" x14ac:dyDescent="0.2">
      <c r="A866">
        <f t="shared" si="28"/>
        <v>-0.57999999999999696</v>
      </c>
      <c r="B866">
        <f t="shared" si="27"/>
        <v>-2.9987750323180165</v>
      </c>
      <c r="C866">
        <f t="shared" si="27"/>
        <v>-0.59151975139453483</v>
      </c>
      <c r="D866">
        <f t="shared" si="27"/>
        <v>-0.18655962089379247</v>
      </c>
    </row>
    <row r="867" spans="1:4" x14ac:dyDescent="0.2">
      <c r="A867">
        <f t="shared" si="28"/>
        <v>-0.57599999999999696</v>
      </c>
      <c r="B867">
        <f t="shared" si="27"/>
        <v>-2.9988367617273801</v>
      </c>
      <c r="C867">
        <f t="shared" si="27"/>
        <v>-0.59157198413875822</v>
      </c>
      <c r="D867">
        <f t="shared" si="27"/>
        <v>-0.1866038179922655</v>
      </c>
    </row>
    <row r="868" spans="1:4" x14ac:dyDescent="0.2">
      <c r="A868">
        <f t="shared" si="28"/>
        <v>-0.57199999999999696</v>
      </c>
      <c r="B868">
        <f t="shared" si="27"/>
        <v>-2.9988958338031551</v>
      </c>
      <c r="C868">
        <f t="shared" si="27"/>
        <v>-0.59162208365840729</v>
      </c>
      <c r="D868">
        <f t="shared" si="27"/>
        <v>-0.18664630783096933</v>
      </c>
    </row>
    <row r="869" spans="1:4" x14ac:dyDescent="0.2">
      <c r="A869">
        <f t="shared" si="28"/>
        <v>-0.56799999999999695</v>
      </c>
      <c r="B869">
        <f t="shared" si="27"/>
        <v>-2.9989523419182524</v>
      </c>
      <c r="C869">
        <f t="shared" si="27"/>
        <v>-0.5916701184388552</v>
      </c>
      <c r="D869">
        <f t="shared" si="27"/>
        <v>-0.18668713986240737</v>
      </c>
    </row>
    <row r="870" spans="1:4" x14ac:dyDescent="0.2">
      <c r="A870">
        <f t="shared" si="28"/>
        <v>-0.56399999999999695</v>
      </c>
      <c r="B870">
        <f t="shared" si="27"/>
        <v>-2.9990063769995734</v>
      </c>
      <c r="C870">
        <f t="shared" si="27"/>
        <v>-0.59171615549119416</v>
      </c>
      <c r="D870">
        <f t="shared" si="27"/>
        <v>-0.18672636273468696</v>
      </c>
    </row>
    <row r="871" spans="1:4" x14ac:dyDescent="0.2">
      <c r="A871">
        <f t="shared" si="28"/>
        <v>-0.55999999999999694</v>
      </c>
      <c r="B871">
        <f t="shared" si="27"/>
        <v>-2.9990580275642387</v>
      </c>
      <c r="C871">
        <f t="shared" si="27"/>
        <v>-0.59176026036004692</v>
      </c>
      <c r="D871">
        <f t="shared" si="27"/>
        <v>-0.18676402428375663</v>
      </c>
    </row>
    <row r="872" spans="1:4" x14ac:dyDescent="0.2">
      <c r="A872">
        <f t="shared" si="28"/>
        <v>-0.55599999999999694</v>
      </c>
      <c r="B872">
        <f t="shared" si="27"/>
        <v>-2.999107379756075</v>
      </c>
      <c r="C872">
        <f t="shared" si="27"/>
        <v>-0.59180249713209632</v>
      </c>
      <c r="D872">
        <f t="shared" si="27"/>
        <v>-0.1868001715264089</v>
      </c>
    </row>
    <row r="873" spans="1:4" x14ac:dyDescent="0.2">
      <c r="A873">
        <f t="shared" si="28"/>
        <v>-0.55199999999999694</v>
      </c>
      <c r="B873">
        <f t="shared" si="27"/>
        <v>-2.9991545173823231</v>
      </c>
      <c r="C873">
        <f t="shared" si="27"/>
        <v>-0.59184292844530928</v>
      </c>
      <c r="D873">
        <f t="shared" si="27"/>
        <v>-0.18683485065404223</v>
      </c>
    </row>
    <row r="874" spans="1:4" x14ac:dyDescent="0.2">
      <c r="A874">
        <f t="shared" si="28"/>
        <v>-0.54799999999999693</v>
      </c>
      <c r="B874">
        <f t="shared" si="27"/>
        <v>-2.9991995219505698</v>
      </c>
      <c r="C874">
        <f t="shared" si="27"/>
        <v>-0.59188161549883589</v>
      </c>
      <c r="D874">
        <f t="shared" si="27"/>
        <v>-0.18686810702717307</v>
      </c>
    </row>
    <row r="875" spans="1:4" x14ac:dyDescent="0.2">
      <c r="A875">
        <f t="shared" si="28"/>
        <v>-0.54399999999999693</v>
      </c>
      <c r="B875">
        <f t="shared" si="27"/>
        <v>-2.9992424727058444</v>
      </c>
      <c r="C875">
        <f t="shared" si="27"/>
        <v>-0.59191861806356771</v>
      </c>
      <c r="D875">
        <f t="shared" si="27"/>
        <v>-0.18689998517069248</v>
      </c>
    </row>
    <row r="876" spans="1:4" x14ac:dyDescent="0.2">
      <c r="A876">
        <f t="shared" si="28"/>
        <v>-0.53999999999999693</v>
      </c>
      <c r="B876">
        <f t="shared" si="27"/>
        <v>-2.9992834466678886</v>
      </c>
      <c r="C876">
        <f t="shared" si="27"/>
        <v>-0.59195399449332908</v>
      </c>
      <c r="D876">
        <f t="shared" si="27"/>
        <v>-0.18693052876985575</v>
      </c>
    </row>
    <row r="877" spans="1:4" x14ac:dyDescent="0.2">
      <c r="A877">
        <f t="shared" si="28"/>
        <v>-0.53599999999999692</v>
      </c>
      <c r="B877">
        <f t="shared" si="27"/>
        <v>-2.9993225186685515</v>
      </c>
      <c r="C877">
        <f t="shared" si="27"/>
        <v>-0.59198780173668741</v>
      </c>
      <c r="D877">
        <f t="shared" si="27"/>
        <v>-0.18695978066699781</v>
      </c>
    </row>
    <row r="878" spans="1:4" x14ac:dyDescent="0.2">
      <c r="A878">
        <f t="shared" si="28"/>
        <v>-0.53199999999999692</v>
      </c>
      <c r="B878">
        <f t="shared" si="27"/>
        <v>-2.9993597613893019</v>
      </c>
      <c r="C878">
        <f t="shared" si="27"/>
        <v>-0.59202009534935762</v>
      </c>
      <c r="D878">
        <f t="shared" si="27"/>
        <v>-0.18698778285896303</v>
      </c>
    </row>
    <row r="879" spans="1:4" x14ac:dyDescent="0.2">
      <c r="A879">
        <f t="shared" si="28"/>
        <v>-0.52799999999999692</v>
      </c>
      <c r="B879">
        <f t="shared" si="27"/>
        <v>-2.9993952453988251</v>
      </c>
      <c r="C879">
        <f t="shared" si="27"/>
        <v>-0.59205092950718208</v>
      </c>
      <c r="D879">
        <f t="shared" si="27"/>
        <v>-0.18701457649523937</v>
      </c>
    </row>
    <row r="880" spans="1:4" x14ac:dyDescent="0.2">
      <c r="A880">
        <f t="shared" si="28"/>
        <v>-0.52399999999999691</v>
      </c>
      <c r="B880">
        <f t="shared" si="27"/>
        <v>-2.9994290391906846</v>
      </c>
      <c r="C880">
        <f t="shared" si="27"/>
        <v>-0.59208035701966377</v>
      </c>
      <c r="D880">
        <f t="shared" si="27"/>
        <v>-0.18704020187678549</v>
      </c>
    </row>
    <row r="881" spans="1:4" x14ac:dyDescent="0.2">
      <c r="A881">
        <f t="shared" si="28"/>
        <v>-0.51999999999999691</v>
      </c>
      <c r="B881">
        <f t="shared" si="27"/>
        <v>-2.9994612092210287</v>
      </c>
      <c r="C881">
        <f t="shared" si="27"/>
        <v>-0.59210842934403407</v>
      </c>
      <c r="D881">
        <f t="shared" si="27"/>
        <v>-0.18706469845553911</v>
      </c>
    </row>
    <row r="882" spans="1:4" x14ac:dyDescent="0.2">
      <c r="A882">
        <f t="shared" si="28"/>
        <v>-0.51599999999999691</v>
      </c>
      <c r="B882">
        <f t="shared" si="27"/>
        <v>-2.9994918199463134</v>
      </c>
      <c r="C882">
        <f t="shared" si="27"/>
        <v>-0.59213519659983005</v>
      </c>
      <c r="D882">
        <f t="shared" si="27"/>
        <v>-0.18708810483459401</v>
      </c>
    </row>
    <row r="883" spans="1:4" x14ac:dyDescent="0.2">
      <c r="A883">
        <f t="shared" si="28"/>
        <v>-0.5119999999999969</v>
      </c>
      <c r="B883">
        <f t="shared" si="27"/>
        <v>-2.999520933861028</v>
      </c>
      <c r="C883">
        <f t="shared" si="27"/>
        <v>-0.59216070758396555</v>
      </c>
      <c r="D883">
        <f t="shared" si="27"/>
        <v>-0.18711045876903307</v>
      </c>
    </row>
    <row r="884" spans="1:4" x14ac:dyDescent="0.2">
      <c r="A884">
        <f t="shared" si="28"/>
        <v>-0.5079999999999969</v>
      </c>
      <c r="B884">
        <f t="shared" si="27"/>
        <v>-2.999548611535392</v>
      </c>
      <c r="C884">
        <f t="shared" si="27"/>
        <v>-0.5921850097862682</v>
      </c>
      <c r="D884">
        <f t="shared" si="27"/>
        <v>-0.18713179716740391</v>
      </c>
    </row>
    <row r="885" spans="1:4" x14ac:dyDescent="0.2">
      <c r="A885">
        <f t="shared" si="28"/>
        <v>-0.50399999999999689</v>
      </c>
      <c r="B885">
        <f t="shared" si="27"/>
        <v>-2.999574911653009</v>
      </c>
      <c r="C885">
        <f t="shared" si="27"/>
        <v>-0.59220814940546596</v>
      </c>
      <c r="D885">
        <f t="shared" si="27"/>
        <v>-0.18715215609382327</v>
      </c>
    </row>
    <row r="886" spans="1:4" x14ac:dyDescent="0.2">
      <c r="A886">
        <f t="shared" si="28"/>
        <v>-0.49999999999999689</v>
      </c>
      <c r="B886">
        <f t="shared" si="27"/>
        <v>-2.999599891048458</v>
      </c>
      <c r="C886">
        <f t="shared" si="27"/>
        <v>-0.59223017136560052</v>
      </c>
      <c r="D886">
        <f t="shared" si="27"/>
        <v>-0.18717157077069549</v>
      </c>
    </row>
    <row r="887" spans="1:4" x14ac:dyDescent="0.2">
      <c r="A887">
        <f t="shared" si="28"/>
        <v>-0.49599999999999689</v>
      </c>
      <c r="B887">
        <f t="shared" si="27"/>
        <v>-2.9996236047447913</v>
      </c>
      <c r="C887">
        <f t="shared" si="27"/>
        <v>-0.59225111933284391</v>
      </c>
      <c r="D887">
        <f t="shared" si="27"/>
        <v>-0.18719007558203085</v>
      </c>
    </row>
    <row r="888" spans="1:4" x14ac:dyDescent="0.2">
      <c r="A888">
        <f t="shared" si="28"/>
        <v>-0.49199999999999688</v>
      </c>
      <c r="B888">
        <f t="shared" si="27"/>
        <v>-2.9996461059909341</v>
      </c>
      <c r="C888">
        <f t="shared" si="27"/>
        <v>-0.59227103573269946</v>
      </c>
      <c r="D888">
        <f t="shared" si="27"/>
        <v>-0.18720770407734835</v>
      </c>
    </row>
    <row r="889" spans="1:4" x14ac:dyDescent="0.2">
      <c r="A889">
        <f t="shared" si="28"/>
        <v>-0.48799999999999688</v>
      </c>
      <c r="B889">
        <f t="shared" si="27"/>
        <v>-2.999667446298949</v>
      </c>
      <c r="C889">
        <f t="shared" si="27"/>
        <v>-0.59228996176756443</v>
      </c>
      <c r="D889">
        <f t="shared" si="27"/>
        <v>-0.18722448897614694</v>
      </c>
    </row>
    <row r="890" spans="1:4" x14ac:dyDescent="0.2">
      <c r="A890">
        <f t="shared" si="28"/>
        <v>-0.48399999999999688</v>
      </c>
      <c r="B890">
        <f t="shared" si="27"/>
        <v>-2.999687675481165</v>
      </c>
      <c r="C890">
        <f t="shared" si="27"/>
        <v>-0.59230793743463273</v>
      </c>
      <c r="D890">
        <f t="shared" si="27"/>
        <v>-0.18724046217293031</v>
      </c>
    </row>
    <row r="891" spans="1:4" x14ac:dyDescent="0.2">
      <c r="A891">
        <f t="shared" si="28"/>
        <v>-0.47999999999999687</v>
      </c>
      <c r="B891">
        <f t="shared" si="27"/>
        <v>-2.9997068416871313</v>
      </c>
      <c r="C891">
        <f t="shared" si="27"/>
        <v>-0.59232500154411649</v>
      </c>
      <c r="D891">
        <f t="shared" si="27"/>
        <v>-0.18725565474276737</v>
      </c>
    </row>
    <row r="892" spans="1:4" x14ac:dyDescent="0.2">
      <c r="A892">
        <f t="shared" si="28"/>
        <v>-0.47599999999999687</v>
      </c>
      <c r="B892">
        <f t="shared" si="27"/>
        <v>-2.9997249914403996</v>
      </c>
      <c r="C892">
        <f t="shared" si="27"/>
        <v>-0.59234119173776567</v>
      </c>
      <c r="D892">
        <f t="shared" si="27"/>
        <v>-0.1872700969473732</v>
      </c>
    </row>
    <row r="893" spans="1:4" x14ac:dyDescent="0.2">
      <c r="A893">
        <f t="shared" si="28"/>
        <v>-0.47199999999999687</v>
      </c>
      <c r="B893">
        <f t="shared" si="27"/>
        <v>-2.999742169675093</v>
      </c>
      <c r="C893">
        <f t="shared" si="27"/>
        <v>-0.59235654450766306</v>
      </c>
      <c r="D893">
        <f t="shared" si="27"/>
        <v>-0.18728381824169324</v>
      </c>
    </row>
    <row r="894" spans="1:4" x14ac:dyDescent="0.2">
      <c r="A894">
        <f t="shared" si="28"/>
        <v>-0.46799999999999686</v>
      </c>
      <c r="B894">
        <f t="shared" si="27"/>
        <v>-2.9997584197722684</v>
      </c>
      <c r="C894">
        <f t="shared" si="27"/>
        <v>-0.59237109521527609</v>
      </c>
      <c r="D894">
        <f t="shared" si="27"/>
        <v>-0.18729684728097232</v>
      </c>
    </row>
    <row r="895" spans="1:4" x14ac:dyDescent="0.2">
      <c r="A895">
        <f t="shared" si="28"/>
        <v>-0.46399999999999686</v>
      </c>
      <c r="B895">
        <f t="shared" si="27"/>
        <v>-2.9997737835960363</v>
      </c>
      <c r="C895">
        <f t="shared" si="27"/>
        <v>-0.59238487811074092</v>
      </c>
      <c r="D895">
        <f t="shared" si="27"/>
        <v>-0.18730921192829317</v>
      </c>
    </row>
    <row r="896" spans="1:4" x14ac:dyDescent="0.2">
      <c r="A896">
        <f t="shared" si="28"/>
        <v>-0.45999999999999686</v>
      </c>
      <c r="B896">
        <f t="shared" si="27"/>
        <v>-2.9997883015294295</v>
      </c>
      <c r="C896">
        <f t="shared" si="27"/>
        <v>-0.59239792635236133</v>
      </c>
      <c r="D896">
        <f t="shared" si="27"/>
        <v>-0.18732093926256468</v>
      </c>
    </row>
    <row r="897" spans="1:4" x14ac:dyDescent="0.2">
      <c r="A897">
        <f t="shared" si="28"/>
        <v>-0.45599999999999685</v>
      </c>
      <c r="B897">
        <f t="shared" si="27"/>
        <v>-2.9998020125100036</v>
      </c>
      <c r="C897">
        <f t="shared" si="27"/>
        <v>-0.59241027202629959</v>
      </c>
      <c r="D897">
        <f t="shared" si="27"/>
        <v>-0.18733205558694344</v>
      </c>
    </row>
    <row r="898" spans="1:4" x14ac:dyDescent="0.2">
      <c r="A898">
        <f t="shared" si="28"/>
        <v>-0.45199999999999685</v>
      </c>
      <c r="B898">
        <f t="shared" si="27"/>
        <v>-2.9998149540651555</v>
      </c>
      <c r="C898">
        <f t="shared" si="27"/>
        <v>-0.59242194616644017</v>
      </c>
      <c r="D898">
        <f t="shared" si="27"/>
        <v>-0.1873425864376696</v>
      </c>
    </row>
    <row r="899" spans="1:4" x14ac:dyDescent="0.2">
      <c r="A899">
        <f t="shared" si="28"/>
        <v>-0.44799999999999685</v>
      </c>
      <c r="B899">
        <f t="shared" si="27"/>
        <v>-2.99982716234714</v>
      </c>
      <c r="C899">
        <f t="shared" si="27"/>
        <v>-0.59243297877440459</v>
      </c>
      <c r="D899">
        <f t="shared" si="27"/>
        <v>-0.18735255659329941</v>
      </c>
    </row>
    <row r="900" spans="1:4" x14ac:dyDescent="0.2">
      <c r="A900">
        <f t="shared" si="28"/>
        <v>-0.44399999999999684</v>
      </c>
      <c r="B900">
        <f t="shared" si="27"/>
        <v>-2.9998386721677717</v>
      </c>
      <c r="C900">
        <f t="shared" si="27"/>
        <v>-0.59244339883969876</v>
      </c>
      <c r="D900">
        <f t="shared" si="27"/>
        <v>-0.18736199008431567</v>
      </c>
    </row>
    <row r="901" spans="1:4" x14ac:dyDescent="0.2">
      <c r="A901">
        <f t="shared" si="28"/>
        <v>-0.43999999999999684</v>
      </c>
      <c r="B901">
        <f t="shared" si="27"/>
        <v>-2.9998495170328026</v>
      </c>
      <c r="C901">
        <f t="shared" si="27"/>
        <v>-0.59245323435997288</v>
      </c>
      <c r="D901">
        <f t="shared" si="27"/>
        <v>-0.18737091020309821</v>
      </c>
    </row>
    <row r="902" spans="1:4" x14ac:dyDescent="0.2">
      <c r="A902">
        <f t="shared" si="28"/>
        <v>-0.43599999999999683</v>
      </c>
      <c r="B902">
        <f t="shared" si="27"/>
        <v>-2.9998597291759519</v>
      </c>
      <c r="C902">
        <f t="shared" si="27"/>
        <v>-0.59246251236137204</v>
      </c>
      <c r="D902">
        <f t="shared" si="27"/>
        <v>-0.18737933951423477</v>
      </c>
    </row>
    <row r="903" spans="1:4" x14ac:dyDescent="0.2">
      <c r="A903">
        <f t="shared" si="28"/>
        <v>-0.43199999999999683</v>
      </c>
      <c r="B903">
        <f t="shared" si="27"/>
        <v>-2.9998693395925864</v>
      </c>
      <c r="C903">
        <f t="shared" si="27"/>
        <v>-0.59247125891896302</v>
      </c>
      <c r="D903">
        <f t="shared" si="27"/>
        <v>-0.18738729986515504</v>
      </c>
    </row>
    <row r="904" spans="1:4" x14ac:dyDescent="0.2">
      <c r="A904">
        <f t="shared" si="28"/>
        <v>-0.42799999999999683</v>
      </c>
      <c r="B904">
        <f t="shared" si="27"/>
        <v>-2.9998783780730283</v>
      </c>
      <c r="C904">
        <f t="shared" si="27"/>
        <v>-0.59247949917721288</v>
      </c>
      <c r="D904">
        <f t="shared" si="27"/>
        <v>-0.18739481239706837</v>
      </c>
    </row>
    <row r="905" spans="1:4" x14ac:dyDescent="0.2">
      <c r="A905">
        <f t="shared" si="28"/>
        <v>-0.42399999999999682</v>
      </c>
      <c r="B905">
        <f t="shared" si="27"/>
        <v>-2.9998868732354813</v>
      </c>
      <c r="C905">
        <f t="shared" si="27"/>
        <v>-0.59248725737050467</v>
      </c>
      <c r="D905">
        <f t="shared" si="27"/>
        <v>-0.18740189755618647</v>
      </c>
    </row>
    <row r="906" spans="1:4" x14ac:dyDescent="0.2">
      <c r="A906">
        <f t="shared" si="28"/>
        <v>-0.41999999999999682</v>
      </c>
      <c r="B906">
        <f t="shared" si="27"/>
        <v>-2.9998948525585716</v>
      </c>
      <c r="C906">
        <f t="shared" si="27"/>
        <v>-0.59249455684366981</v>
      </c>
      <c r="D906">
        <f t="shared" si="27"/>
        <v>-0.18740857510521322</v>
      </c>
    </row>
    <row r="907" spans="1:4" x14ac:dyDescent="0.2">
      <c r="A907">
        <f t="shared" si="28"/>
        <v>-0.41599999999999682</v>
      </c>
      <c r="B907">
        <f t="shared" si="27"/>
        <v>-2.9999023424134794</v>
      </c>
      <c r="C907">
        <f t="shared" si="27"/>
        <v>-0.59250142007252038</v>
      </c>
      <c r="D907">
        <f t="shared" si="27"/>
        <v>-0.18741486413508199</v>
      </c>
    </row>
    <row r="908" spans="1:4" x14ac:dyDescent="0.2">
      <c r="A908">
        <f t="shared" si="28"/>
        <v>-0.41199999999999681</v>
      </c>
      <c r="B908">
        <f t="shared" ref="B908:D971" si="29">-EXP(-B$8*POWER($A908,2))*(POWER(B$8,3)*POWER($A908,6)+3*POWER(B$8,2)*POWER($A908,4)+6*B$8*POWER($A908,2)+6)/(2*POWER(B$8,4))</f>
        <v>-2.999909368095655</v>
      </c>
      <c r="C908">
        <f t="shared" si="29"/>
        <v>-0.59250786868436245</v>
      </c>
      <c r="D908">
        <f t="shared" si="29"/>
        <v>-0.187420783076923</v>
      </c>
    </row>
    <row r="909" spans="1:4" x14ac:dyDescent="0.2">
      <c r="A909">
        <f t="shared" ref="A909:A972" si="30">A908+B$3</f>
        <v>-0.40799999999999681</v>
      </c>
      <c r="B909">
        <f t="shared" si="29"/>
        <v>-2.9999159538561169</v>
      </c>
      <c r="C909">
        <f t="shared" si="29"/>
        <v>-0.59251392347847487</v>
      </c>
      <c r="D909">
        <f t="shared" si="29"/>
        <v>-0.18742634971424169</v>
      </c>
    </row>
    <row r="910" spans="1:4" x14ac:dyDescent="0.2">
      <c r="A910">
        <f t="shared" si="30"/>
        <v>-0.40399999999999681</v>
      </c>
      <c r="B910">
        <f t="shared" si="29"/>
        <v>-2.9999221229323094</v>
      </c>
      <c r="C910">
        <f t="shared" si="29"/>
        <v>-0.59251960444653429</v>
      </c>
      <c r="D910">
        <f t="shared" si="29"/>
        <v>-0.18743158119528933</v>
      </c>
    </row>
    <row r="911" spans="1:4" x14ac:dyDescent="0.2">
      <c r="A911">
        <f t="shared" si="30"/>
        <v>-0.3999999999999968</v>
      </c>
      <c r="B911">
        <f t="shared" si="29"/>
        <v>-2.9999278975785209</v>
      </c>
      <c r="C911">
        <f t="shared" si="29"/>
        <v>-0.59252493079297208</v>
      </c>
      <c r="D911">
        <f t="shared" si="29"/>
        <v>-0.18743649404560939</v>
      </c>
    </row>
    <row r="912" spans="1:4" x14ac:dyDescent="0.2">
      <c r="A912">
        <f t="shared" si="30"/>
        <v>-0.3959999999999968</v>
      </c>
      <c r="B912">
        <f t="shared" si="29"/>
        <v>-2.9999332990958463</v>
      </c>
      <c r="C912">
        <f t="shared" si="29"/>
        <v>-0.59252992095524581</v>
      </c>
      <c r="D912">
        <f t="shared" si="29"/>
        <v>-0.18744110418073945</v>
      </c>
    </row>
    <row r="913" spans="1:4" x14ac:dyDescent="0.2">
      <c r="A913">
        <f t="shared" si="30"/>
        <v>-0.3919999999999968</v>
      </c>
      <c r="B913">
        <f t="shared" si="29"/>
        <v>-2.9999383478616939</v>
      </c>
      <c r="C913">
        <f t="shared" si="29"/>
        <v>-0.59253459262401054</v>
      </c>
      <c r="D913">
        <f t="shared" si="29"/>
        <v>-0.18744542691905242</v>
      </c>
    </row>
    <row r="914" spans="1:4" x14ac:dyDescent="0.2">
      <c r="A914">
        <f t="shared" si="30"/>
        <v>-0.38799999999999679</v>
      </c>
      <c r="B914">
        <f t="shared" si="29"/>
        <v>-2.9999430633588209</v>
      </c>
      <c r="C914">
        <f t="shared" si="29"/>
        <v>-0.59253896276317264</v>
      </c>
      <c r="D914">
        <f t="shared" si="29"/>
        <v>-0.18744947699471873</v>
      </c>
    </row>
    <row r="915" spans="1:4" x14ac:dyDescent="0.2">
      <c r="A915">
        <f t="shared" si="30"/>
        <v>-0.38399999999999679</v>
      </c>
      <c r="B915">
        <f t="shared" si="29"/>
        <v>-2.9999474642038928</v>
      </c>
      <c r="C915">
        <f t="shared" si="29"/>
        <v>-0.59254304762981391</v>
      </c>
      <c r="D915">
        <f t="shared" si="29"/>
        <v>-0.1874532685707723</v>
      </c>
    </row>
    <row r="916" spans="1:4" x14ac:dyDescent="0.2">
      <c r="A916">
        <f t="shared" si="30"/>
        <v>-0.37999999999999678</v>
      </c>
      <c r="B916">
        <f t="shared" si="29"/>
        <v>-2.9999515681755677</v>
      </c>
      <c r="C916">
        <f t="shared" si="29"/>
        <v>-0.59254686279397095</v>
      </c>
      <c r="D916">
        <f t="shared" si="29"/>
        <v>-0.18745681525226274</v>
      </c>
    </row>
    <row r="917" spans="1:4" x14ac:dyDescent="0.2">
      <c r="A917">
        <f t="shared" si="30"/>
        <v>-0.37599999999999678</v>
      </c>
      <c r="B917">
        <f t="shared" si="29"/>
        <v>-2.9999553922420814</v>
      </c>
      <c r="C917">
        <f t="shared" si="29"/>
        <v>-0.59255042315825246</v>
      </c>
      <c r="D917">
        <f t="shared" si="29"/>
        <v>-0.18746013009947748</v>
      </c>
    </row>
    <row r="918" spans="1:4" x14ac:dyDescent="0.2">
      <c r="A918">
        <f t="shared" si="30"/>
        <v>-0.37199999999999678</v>
      </c>
      <c r="B918">
        <f t="shared" si="29"/>
        <v>-2.9999589525883512</v>
      </c>
      <c r="C918">
        <f t="shared" si="29"/>
        <v>-0.59255374297728802</v>
      </c>
      <c r="D918">
        <f t="shared" si="29"/>
        <v>-0.18746322564121637</v>
      </c>
    </row>
    <row r="919" spans="1:4" x14ac:dyDescent="0.2">
      <c r="A919">
        <f t="shared" si="30"/>
        <v>-0.36799999999999677</v>
      </c>
      <c r="B919">
        <f t="shared" si="29"/>
        <v>-2.9999622646425728</v>
      </c>
      <c r="C919">
        <f t="shared" si="29"/>
        <v>-0.59255683587698682</v>
      </c>
      <c r="D919">
        <f t="shared" si="29"/>
        <v>-0.18746611388810303</v>
      </c>
    </row>
    <row r="920" spans="1:4" x14ac:dyDescent="0.2">
      <c r="A920">
        <f t="shared" si="30"/>
        <v>-0.36399999999999677</v>
      </c>
      <c r="B920">
        <f t="shared" si="29"/>
        <v>-2.9999653431023154</v>
      </c>
      <c r="C920">
        <f t="shared" si="29"/>
        <v>-0.5925597148736016</v>
      </c>
      <c r="D920">
        <f t="shared" si="29"/>
        <v>-0.18746880634591664</v>
      </c>
    </row>
    <row r="921" spans="1:4" x14ac:dyDescent="0.2">
      <c r="A921">
        <f t="shared" si="30"/>
        <v>-0.35999999999999677</v>
      </c>
      <c r="B921">
        <f t="shared" si="29"/>
        <v>-2.9999682019601135</v>
      </c>
      <c r="C921">
        <f t="shared" si="29"/>
        <v>-0.59256239239258046</v>
      </c>
      <c r="D921">
        <f t="shared" si="29"/>
        <v>-0.18747131402892842</v>
      </c>
    </row>
    <row r="922" spans="1:4" x14ac:dyDescent="0.2">
      <c r="A922">
        <f t="shared" si="30"/>
        <v>-0.35599999999999676</v>
      </c>
      <c r="B922">
        <f t="shared" si="29"/>
        <v>-2.999970854528542</v>
      </c>
      <c r="C922">
        <f t="shared" si="29"/>
        <v>-0.59256488028719623</v>
      </c>
      <c r="D922">
        <f t="shared" si="29"/>
        <v>-0.18747364747322745</v>
      </c>
    </row>
    <row r="923" spans="1:4" x14ac:dyDescent="0.2">
      <c r="A923">
        <f t="shared" si="30"/>
        <v>-0.35199999999999676</v>
      </c>
      <c r="B923">
        <f t="shared" si="29"/>
        <v>-2.9999733134647797</v>
      </c>
      <c r="C923">
        <f t="shared" si="29"/>
        <v>-0.59256718985694534</v>
      </c>
      <c r="D923">
        <f t="shared" si="29"/>
        <v>-0.18747581675002098</v>
      </c>
    </row>
    <row r="924" spans="1:4" x14ac:dyDescent="0.2">
      <c r="A924">
        <f t="shared" si="30"/>
        <v>-0.34799999999999676</v>
      </c>
      <c r="B924">
        <f t="shared" si="29"/>
        <v>-2.9999755907946568</v>
      </c>
      <c r="C924">
        <f t="shared" si="29"/>
        <v>-0.59256933186570071</v>
      </c>
      <c r="D924">
        <f t="shared" si="29"/>
        <v>-0.18747783147889413</v>
      </c>
    </row>
    <row r="925" spans="1:4" x14ac:dyDescent="0.2">
      <c r="A925">
        <f t="shared" si="30"/>
        <v>-0.34399999999999675</v>
      </c>
      <c r="B925">
        <f t="shared" si="29"/>
        <v>-2.9999776979361816</v>
      </c>
      <c r="C925">
        <f t="shared" si="29"/>
        <v>-0.59257131655961204</v>
      </c>
      <c r="D925">
        <f t="shared" si="29"/>
        <v>-0.18747970084101542</v>
      </c>
    </row>
    <row r="926" spans="1:4" x14ac:dyDescent="0.2">
      <c r="A926">
        <f t="shared" si="30"/>
        <v>-0.33999999999999675</v>
      </c>
      <c r="B926">
        <f t="shared" si="29"/>
        <v>-2.9999796457225463</v>
      </c>
      <c r="C926">
        <f t="shared" si="29"/>
        <v>-0.59257315368474339</v>
      </c>
      <c r="D926">
        <f t="shared" si="29"/>
        <v>-0.18748143359227362</v>
      </c>
    </row>
    <row r="927" spans="1:4" x14ac:dyDescent="0.2">
      <c r="A927">
        <f t="shared" si="30"/>
        <v>-0.33599999999999675</v>
      </c>
      <c r="B927">
        <f t="shared" si="29"/>
        <v>-2.9999814444246127</v>
      </c>
      <c r="C927">
        <f t="shared" si="29"/>
        <v>-0.59257485250443764</v>
      </c>
      <c r="D927">
        <f t="shared" si="29"/>
        <v>-0.18748303807633299</v>
      </c>
    </row>
    <row r="928" spans="1:4" x14ac:dyDescent="0.2">
      <c r="A928">
        <f t="shared" si="30"/>
        <v>-0.33199999999999674</v>
      </c>
      <c r="B928">
        <f t="shared" si="29"/>
        <v>-2.9999831037728715</v>
      </c>
      <c r="C928">
        <f t="shared" si="29"/>
        <v>-0.5925764218164008</v>
      </c>
      <c r="D928">
        <f t="shared" si="29"/>
        <v>-0.18748452223759351</v>
      </c>
    </row>
    <row r="929" spans="1:4" x14ac:dyDescent="0.2">
      <c r="A929">
        <f t="shared" si="30"/>
        <v>-0.32799999999999674</v>
      </c>
      <c r="B929">
        <f t="shared" si="29"/>
        <v>-2.9999846329788835</v>
      </c>
      <c r="C929">
        <f t="shared" si="29"/>
        <v>-0.59257786996949779</v>
      </c>
      <c r="D929">
        <f t="shared" si="29"/>
        <v>-0.18748589363404403</v>
      </c>
    </row>
    <row r="930" spans="1:4" x14ac:dyDescent="0.2">
      <c r="A930">
        <f t="shared" si="30"/>
        <v>-0.32399999999999674</v>
      </c>
      <c r="B930">
        <f t="shared" si="29"/>
        <v>-2.9999860407561911</v>
      </c>
      <c r="C930">
        <f t="shared" si="29"/>
        <v>-0.59257920488025118</v>
      </c>
      <c r="D930">
        <f t="shared" si="29"/>
        <v>-0.18748715944999564</v>
      </c>
    </row>
    <row r="931" spans="1:4" x14ac:dyDescent="0.2">
      <c r="A931">
        <f t="shared" si="30"/>
        <v>-0.31999999999999673</v>
      </c>
      <c r="B931">
        <f t="shared" si="29"/>
        <v>-2.999987335340712</v>
      </c>
      <c r="C931">
        <f t="shared" si="29"/>
        <v>-0.59258043404903704</v>
      </c>
      <c r="D931">
        <f t="shared" si="29"/>
        <v>-0.18748832650868411</v>
      </c>
    </row>
    <row r="932" spans="1:4" x14ac:dyDescent="0.2">
      <c r="A932">
        <f t="shared" si="30"/>
        <v>-0.31599999999999673</v>
      </c>
      <c r="B932">
        <f t="shared" si="29"/>
        <v>-2.9999885245106102</v>
      </c>
      <c r="C932">
        <f t="shared" si="29"/>
        <v>-0.59258156457597144</v>
      </c>
      <c r="D932">
        <f t="shared" si="29"/>
        <v>-0.18748940128473021</v>
      </c>
    </row>
    <row r="933" spans="1:4" x14ac:dyDescent="0.2">
      <c r="A933">
        <f t="shared" si="30"/>
        <v>-0.31199999999999672</v>
      </c>
      <c r="B933">
        <f t="shared" si="29"/>
        <v>-2.9999896156056463</v>
      </c>
      <c r="C933">
        <f t="shared" si="29"/>
        <v>-0.59258260317648037</v>
      </c>
      <c r="D933">
        <f t="shared" si="29"/>
        <v>-0.18749038991644687</v>
      </c>
    </row>
    <row r="934" spans="1:4" x14ac:dyDescent="0.2">
      <c r="A934">
        <f t="shared" si="30"/>
        <v>-0.30799999999999672</v>
      </c>
      <c r="B934">
        <f t="shared" si="29"/>
        <v>-2.9999906155460097</v>
      </c>
      <c r="C934">
        <f t="shared" si="29"/>
        <v>-0.59258355619654901</v>
      </c>
      <c r="D934">
        <f t="shared" si="29"/>
        <v>-0.18749129821798299</v>
      </c>
    </row>
    <row r="935" spans="1:4" x14ac:dyDescent="0.2">
      <c r="A935">
        <f t="shared" si="30"/>
        <v>-0.30399999999999672</v>
      </c>
      <c r="B935">
        <f t="shared" si="29"/>
        <v>-2.9999915308506329</v>
      </c>
      <c r="C935">
        <f t="shared" si="29"/>
        <v>-0.59258442962764546</v>
      </c>
      <c r="D935">
        <f t="shared" si="29"/>
        <v>-0.18749213169129492</v>
      </c>
    </row>
    <row r="936" spans="1:4" x14ac:dyDescent="0.2">
      <c r="A936">
        <f t="shared" si="30"/>
        <v>-0.29999999999999671</v>
      </c>
      <c r="B936">
        <f t="shared" si="29"/>
        <v>-2.9999923676549929</v>
      </c>
      <c r="C936">
        <f t="shared" si="29"/>
        <v>-0.59258522912131129</v>
      </c>
      <c r="D936">
        <f t="shared" si="29"/>
        <v>-0.18749289553793538</v>
      </c>
    </row>
    <row r="937" spans="1:4" x14ac:dyDescent="0.2">
      <c r="A937">
        <f t="shared" si="30"/>
        <v>-0.29599999999999671</v>
      </c>
      <c r="B937">
        <f t="shared" si="29"/>
        <v>-2.9999931317284076</v>
      </c>
      <c r="C937">
        <f t="shared" si="29"/>
        <v>-0.59258596000342134</v>
      </c>
      <c r="D937">
        <f t="shared" si="29"/>
        <v>-0.18749359467065174</v>
      </c>
    </row>
    <row r="938" spans="1:4" x14ac:dyDescent="0.2">
      <c r="A938">
        <f t="shared" si="30"/>
        <v>-0.29199999999999671</v>
      </c>
      <c r="B938">
        <f t="shared" si="29"/>
        <v>-2.9999938284908141</v>
      </c>
      <c r="C938">
        <f t="shared" si="29"/>
        <v>-0.59258662728810185</v>
      </c>
      <c r="D938">
        <f t="shared" si="29"/>
        <v>-0.18749423372478546</v>
      </c>
    </row>
    <row r="939" spans="1:4" x14ac:dyDescent="0.2">
      <c r="A939">
        <f t="shared" si="30"/>
        <v>-0.2879999999999967</v>
      </c>
      <c r="B939">
        <f t="shared" si="29"/>
        <v>-2.9999944630290534</v>
      </c>
      <c r="C939">
        <f t="shared" si="29"/>
        <v>-0.59258723569131011</v>
      </c>
      <c r="D939">
        <f t="shared" si="29"/>
        <v>-0.18749481706946433</v>
      </c>
    </row>
    <row r="940" spans="1:4" x14ac:dyDescent="0.2">
      <c r="A940">
        <f t="shared" si="30"/>
        <v>-0.2839999999999967</v>
      </c>
      <c r="B940">
        <f t="shared" si="29"/>
        <v>-2.9999950401126494</v>
      </c>
      <c r="C940">
        <f t="shared" si="29"/>
        <v>-0.59258778964406922</v>
      </c>
      <c r="D940">
        <f t="shared" si="29"/>
        <v>-0.18749534881858151</v>
      </c>
    </row>
    <row r="941" spans="1:4" x14ac:dyDescent="0.2">
      <c r="A941">
        <f t="shared" si="30"/>
        <v>-0.2799999999999967</v>
      </c>
      <c r="B941">
        <f t="shared" si="29"/>
        <v>-2.9999955642090979</v>
      </c>
      <c r="C941">
        <f t="shared" si="29"/>
        <v>-0.59258829330535767</v>
      </c>
      <c r="D941">
        <f t="shared" si="29"/>
        <v>-0.18749583284155336</v>
      </c>
    </row>
    <row r="942" spans="1:4" x14ac:dyDescent="0.2">
      <c r="A942">
        <f t="shared" si="30"/>
        <v>-0.27599999999999669</v>
      </c>
      <c r="B942">
        <f t="shared" si="29"/>
        <v>-2.9999960394986607</v>
      </c>
      <c r="C942">
        <f t="shared" si="29"/>
        <v>-0.59258875057465255</v>
      </c>
      <c r="D942">
        <f t="shared" si="29"/>
        <v>-0.18749627277385106</v>
      </c>
    </row>
    <row r="943" spans="1:4" x14ac:dyDescent="0.2">
      <c r="A943">
        <f t="shared" si="30"/>
        <v>-0.27199999999999669</v>
      </c>
      <c r="B943">
        <f t="shared" si="29"/>
        <v>-2.9999964698886807</v>
      </c>
      <c r="C943">
        <f t="shared" si="29"/>
        <v>-0.59258916510412363</v>
      </c>
      <c r="D943">
        <f t="shared" si="29"/>
        <v>-0.18749667202729947</v>
      </c>
    </row>
    <row r="944" spans="1:4" x14ac:dyDescent="0.2">
      <c r="A944">
        <f t="shared" si="30"/>
        <v>-0.26799999999999669</v>
      </c>
      <c r="B944">
        <f t="shared" si="29"/>
        <v>-2.9999968590274104</v>
      </c>
      <c r="C944">
        <f t="shared" si="29"/>
        <v>-0.59258954031047939</v>
      </c>
      <c r="D944">
        <f t="shared" si="29"/>
        <v>-0.18749703380013871</v>
      </c>
    </row>
    <row r="945" spans="1:4" x14ac:dyDescent="0.2">
      <c r="A945">
        <f t="shared" si="30"/>
        <v>-0.26399999999999668</v>
      </c>
      <c r="B945">
        <f t="shared" si="29"/>
        <v>-2.9999972103173742</v>
      </c>
      <c r="C945">
        <f t="shared" si="29"/>
        <v>-0.5925898793864649</v>
      </c>
      <c r="D945">
        <f t="shared" si="29"/>
        <v>-0.18749736108684351</v>
      </c>
    </row>
    <row r="946" spans="1:4" x14ac:dyDescent="0.2">
      <c r="A946">
        <f t="shared" si="30"/>
        <v>-0.25999999999999668</v>
      </c>
      <c r="B946">
        <f t="shared" si="29"/>
        <v>-2.9999975269282575</v>
      </c>
      <c r="C946">
        <f t="shared" si="29"/>
        <v>-0.59259018531200891</v>
      </c>
      <c r="D946">
        <f t="shared" si="29"/>
        <v>-0.18749765668769644</v>
      </c>
    </row>
    <row r="947" spans="1:4" x14ac:dyDescent="0.2">
      <c r="A947">
        <f t="shared" si="30"/>
        <v>-0.25599999999999667</v>
      </c>
      <c r="B947">
        <f t="shared" si="29"/>
        <v>-2.9999978118093367</v>
      </c>
      <c r="C947">
        <f t="shared" si="29"/>
        <v>-0.59259046086502631</v>
      </c>
      <c r="D947">
        <f t="shared" si="29"/>
        <v>-0.18749792321811098</v>
      </c>
    </row>
    <row r="948" spans="1:4" x14ac:dyDescent="0.2">
      <c r="A948">
        <f t="shared" si="30"/>
        <v>-0.25199999999999667</v>
      </c>
      <c r="B948">
        <f t="shared" si="29"/>
        <v>-2.9999980677014553</v>
      </c>
      <c r="C948">
        <f t="shared" si="29"/>
        <v>-0.59259070863187113</v>
      </c>
      <c r="D948">
        <f t="shared" si="29"/>
        <v>-0.18749816311770201</v>
      </c>
    </row>
    <row r="949" spans="1:4" x14ac:dyDescent="0.2">
      <c r="A949">
        <f t="shared" si="30"/>
        <v>-0.24799999999999667</v>
      </c>
      <c r="B949">
        <f t="shared" si="29"/>
        <v>-2.999998297148553</v>
      </c>
      <c r="C949">
        <f t="shared" si="29"/>
        <v>-0.59259093101744631</v>
      </c>
      <c r="D949">
        <f t="shared" si="29"/>
        <v>-0.1874983786591003</v>
      </c>
    </row>
    <row r="950" spans="1:4" x14ac:dyDescent="0.2">
      <c r="A950">
        <f t="shared" si="30"/>
        <v>-0.24399999999999666</v>
      </c>
      <c r="B950">
        <f t="shared" si="29"/>
        <v>-2.9999985025087494</v>
      </c>
      <c r="C950">
        <f t="shared" si="29"/>
        <v>-0.5925911302549699</v>
      </c>
      <c r="D950">
        <f t="shared" si="29"/>
        <v>-0.18749857195650943</v>
      </c>
    </row>
    <row r="951" spans="1:4" x14ac:dyDescent="0.2">
      <c r="A951">
        <f t="shared" si="30"/>
        <v>-0.23999999999999666</v>
      </c>
      <c r="B951">
        <f t="shared" si="29"/>
        <v>-2.9999986859650027</v>
      </c>
      <c r="C951">
        <f t="shared" si="29"/>
        <v>-0.59259130841539964</v>
      </c>
      <c r="D951">
        <f t="shared" si="29"/>
        <v>-0.18749874497400343</v>
      </c>
    </row>
    <row r="952" spans="1:4" x14ac:dyDescent="0.2">
      <c r="A952">
        <f t="shared" si="30"/>
        <v>-0.23599999999999666</v>
      </c>
      <c r="B952">
        <f t="shared" si="29"/>
        <v>-2.9999988495353356</v>
      </c>
      <c r="C952">
        <f t="shared" si="29"/>
        <v>-0.59259146741652124</v>
      </c>
      <c r="D952">
        <f t="shared" si="29"/>
        <v>-0.18749889953356338</v>
      </c>
    </row>
    <row r="953" spans="1:4" x14ac:dyDescent="0.2">
      <c r="A953">
        <f t="shared" si="30"/>
        <v>-0.23199999999999665</v>
      </c>
      <c r="B953">
        <f t="shared" si="29"/>
        <v>-2.9999989950826453</v>
      </c>
      <c r="C953">
        <f t="shared" si="29"/>
        <v>-0.59259160903170083</v>
      </c>
      <c r="D953">
        <f t="shared" si="29"/>
        <v>-0.18749903732285322</v>
      </c>
    </row>
    <row r="954" spans="1:4" x14ac:dyDescent="0.2">
      <c r="A954">
        <f t="shared" si="30"/>
        <v>-0.22799999999999665</v>
      </c>
      <c r="B954">
        <f t="shared" si="29"/>
        <v>-2.9999991243241104</v>
      </c>
      <c r="C954">
        <f t="shared" si="29"/>
        <v>-0.59259173489830563</v>
      </c>
      <c r="D954">
        <f t="shared" si="29"/>
        <v>-0.18749915990273375</v>
      </c>
    </row>
    <row r="955" spans="1:4" x14ac:dyDescent="0.2">
      <c r="A955">
        <f t="shared" si="30"/>
        <v>-0.22399999999999665</v>
      </c>
      <c r="B955">
        <f t="shared" si="29"/>
        <v>-2.9999992388401848</v>
      </c>
      <c r="C955">
        <f t="shared" si="29"/>
        <v>-0.59259184652579844</v>
      </c>
      <c r="D955">
        <f t="shared" si="29"/>
        <v>-0.18749926871451492</v>
      </c>
    </row>
    <row r="956" spans="1:4" x14ac:dyDescent="0.2">
      <c r="A956">
        <f t="shared" si="30"/>
        <v>-0.21999999999999664</v>
      </c>
      <c r="B956">
        <f t="shared" si="29"/>
        <v>-2.9999993400832081</v>
      </c>
      <c r="C956">
        <f t="shared" si="29"/>
        <v>-0.59259194530350756</v>
      </c>
      <c r="D956">
        <f t="shared" si="29"/>
        <v>-0.18749936508694792</v>
      </c>
    </row>
    <row r="957" spans="1:4" x14ac:dyDescent="0.2">
      <c r="A957">
        <f t="shared" si="30"/>
        <v>-0.21599999999999664</v>
      </c>
      <c r="B957">
        <f t="shared" si="29"/>
        <v>-2.9999994293856282</v>
      </c>
      <c r="C957">
        <f t="shared" si="29"/>
        <v>-0.59259203250807868</v>
      </c>
      <c r="D957">
        <f t="shared" si="29"/>
        <v>-0.18749945024295706</v>
      </c>
    </row>
    <row r="958" spans="1:4" x14ac:dyDescent="0.2">
      <c r="A958">
        <f t="shared" si="30"/>
        <v>-0.21199999999999664</v>
      </c>
      <c r="B958">
        <f t="shared" si="29"/>
        <v>-2.9999995079678485</v>
      </c>
      <c r="C958">
        <f t="shared" si="29"/>
        <v>-0.59259210931061224</v>
      </c>
      <c r="D958">
        <f t="shared" si="29"/>
        <v>-0.1874995253061135</v>
      </c>
    </row>
    <row r="959" spans="1:4" x14ac:dyDescent="0.2">
      <c r="A959">
        <f t="shared" si="30"/>
        <v>-0.20799999999999663</v>
      </c>
      <c r="B959">
        <f t="shared" si="29"/>
        <v>-2.9999995769457088</v>
      </c>
      <c r="C959">
        <f t="shared" si="29"/>
        <v>-0.59259217678349174</v>
      </c>
      <c r="D959">
        <f t="shared" si="29"/>
        <v>-0.18749959130685256</v>
      </c>
    </row>
    <row r="960" spans="1:4" x14ac:dyDescent="0.2">
      <c r="A960">
        <f t="shared" si="30"/>
        <v>-0.20399999999999663</v>
      </c>
      <c r="B960">
        <f t="shared" si="29"/>
        <v>-2.9999996373376043</v>
      </c>
      <c r="C960">
        <f t="shared" si="29"/>
        <v>-0.59259223590690879</v>
      </c>
      <c r="D960">
        <f t="shared" si="29"/>
        <v>-0.18749964918843692</v>
      </c>
    </row>
    <row r="961" spans="1:4" x14ac:dyDescent="0.2">
      <c r="A961">
        <f t="shared" si="30"/>
        <v>-0.19999999999999662</v>
      </c>
      <c r="B961">
        <f t="shared" si="29"/>
        <v>-2.9999996900712671</v>
      </c>
      <c r="C961">
        <f t="shared" si="29"/>
        <v>-0.59259228757508986</v>
      </c>
      <c r="D961">
        <f t="shared" si="29"/>
        <v>-0.18749969981266792</v>
      </c>
    </row>
    <row r="962" spans="1:4" x14ac:dyDescent="0.2">
      <c r="A962">
        <f t="shared" si="30"/>
        <v>-0.19599999999999662</v>
      </c>
      <c r="B962">
        <f t="shared" si="29"/>
        <v>-2.9999997359901909</v>
      </c>
      <c r="C962">
        <f t="shared" si="29"/>
        <v>-0.59259233260223165</v>
      </c>
      <c r="D962">
        <f t="shared" si="29"/>
        <v>-0.18749974396534863</v>
      </c>
    </row>
    <row r="963" spans="1:4" x14ac:dyDescent="0.2">
      <c r="A963">
        <f t="shared" si="30"/>
        <v>-0.19199999999999662</v>
      </c>
      <c r="B963">
        <f t="shared" si="29"/>
        <v>-2.9999997758597443</v>
      </c>
      <c r="C963">
        <f t="shared" si="29"/>
        <v>-0.59259237172814871</v>
      </c>
      <c r="D963">
        <f t="shared" si="29"/>
        <v>-0.18749978236150139</v>
      </c>
    </row>
    <row r="964" spans="1:4" x14ac:dyDescent="0.2">
      <c r="A964">
        <f t="shared" si="30"/>
        <v>-0.18799999999999661</v>
      </c>
      <c r="B964">
        <f t="shared" si="29"/>
        <v>-2.9999998103729486</v>
      </c>
      <c r="C964">
        <f t="shared" si="29"/>
        <v>-0.59259240562364346</v>
      </c>
      <c r="D964">
        <f t="shared" si="29"/>
        <v>-0.18749981565034382</v>
      </c>
    </row>
    <row r="965" spans="1:4" x14ac:dyDescent="0.2">
      <c r="A965">
        <f t="shared" si="30"/>
        <v>-0.18399999999999661</v>
      </c>
      <c r="B965">
        <f t="shared" si="29"/>
        <v>-2.9999998401559522</v>
      </c>
      <c r="C965">
        <f t="shared" si="29"/>
        <v>-0.59259243489560187</v>
      </c>
      <c r="D965">
        <f t="shared" si="29"/>
        <v>-0.18749984442002726</v>
      </c>
    </row>
    <row r="966" spans="1:4" x14ac:dyDescent="0.2">
      <c r="A966">
        <f t="shared" si="30"/>
        <v>-0.17999999999999661</v>
      </c>
      <c r="B966">
        <f t="shared" si="29"/>
        <v>-2.9999998657732019</v>
      </c>
      <c r="C966">
        <f t="shared" si="29"/>
        <v>-0.59259246009182343</v>
      </c>
      <c r="D966">
        <f t="shared" si="29"/>
        <v>-0.18749986920214165</v>
      </c>
    </row>
    <row r="967" spans="1:4" x14ac:dyDescent="0.2">
      <c r="A967">
        <f t="shared" si="30"/>
        <v>-0.1759999999999966</v>
      </c>
      <c r="B967">
        <f t="shared" si="29"/>
        <v>-2.9999998877323182</v>
      </c>
      <c r="C967">
        <f t="shared" si="29"/>
        <v>-0.59259248170559031</v>
      </c>
      <c r="D967">
        <f t="shared" si="29"/>
        <v>-0.18749989047599169</v>
      </c>
    </row>
    <row r="968" spans="1:4" x14ac:dyDescent="0.2">
      <c r="A968">
        <f t="shared" si="30"/>
        <v>-0.1719999999999966</v>
      </c>
      <c r="B968">
        <f t="shared" si="29"/>
        <v>-2.9999999064886924</v>
      </c>
      <c r="C968">
        <f t="shared" si="29"/>
        <v>-0.59259250017998633</v>
      </c>
      <c r="D968">
        <f t="shared" si="29"/>
        <v>-0.18749990867264912</v>
      </c>
    </row>
    <row r="969" spans="1:4" x14ac:dyDescent="0.2">
      <c r="A969">
        <f t="shared" si="30"/>
        <v>-0.1679999999999966</v>
      </c>
      <c r="B969">
        <f t="shared" si="29"/>
        <v>-2.9999999224498102</v>
      </c>
      <c r="C969">
        <f t="shared" si="29"/>
        <v>-0.5925925159119686</v>
      </c>
      <c r="D969">
        <f t="shared" si="29"/>
        <v>-0.18749992417878605</v>
      </c>
    </row>
    <row r="970" spans="1:4" x14ac:dyDescent="0.2">
      <c r="A970">
        <f t="shared" si="30"/>
        <v>-0.16399999999999659</v>
      </c>
      <c r="B970">
        <f t="shared" si="29"/>
        <v>-2.9999999359793077</v>
      </c>
      <c r="C970">
        <f t="shared" si="29"/>
        <v>-0.59259252925620309</v>
      </c>
      <c r="D970">
        <f t="shared" si="29"/>
        <v>-0.18749993734029449</v>
      </c>
    </row>
    <row r="971" spans="1:4" x14ac:dyDescent="0.2">
      <c r="A971">
        <f t="shared" si="30"/>
        <v>-0.15999999999999659</v>
      </c>
      <c r="B971">
        <f t="shared" si="29"/>
        <v>-2.9999999474007777</v>
      </c>
      <c r="C971">
        <f t="shared" si="29"/>
        <v>-0.59259254052866761</v>
      </c>
      <c r="D971">
        <f t="shared" si="29"/>
        <v>-0.1874999484656982</v>
      </c>
    </row>
    <row r="972" spans="1:4" x14ac:dyDescent="0.2">
      <c r="A972">
        <f t="shared" si="30"/>
        <v>-0.15599999999999659</v>
      </c>
      <c r="B972">
        <f t="shared" ref="B972:D1035" si="31">-EXP(-B$8*POWER($A972,2))*(POWER(B$8,3)*POWER($A972,6)+3*POWER(B$8,2)*POWER($A972,4)+6*B$8*POWER($A972,2)+6)/(2*POWER(B$8,4))</f>
        <v>-2.9999999570013283</v>
      </c>
      <c r="C972">
        <f t="shared" si="31"/>
        <v>-0.59259255001003497</v>
      </c>
      <c r="D972">
        <f t="shared" si="31"/>
        <v>-0.18749995782936207</v>
      </c>
    </row>
    <row r="973" spans="1:4" x14ac:dyDescent="0.2">
      <c r="A973">
        <f t="shared" ref="A973:A1036" si="32">A972+B$3</f>
        <v>-0.15199999999999658</v>
      </c>
      <c r="B973">
        <f t="shared" si="31"/>
        <v>-2.9999999650349096</v>
      </c>
      <c r="C973">
        <f t="shared" si="31"/>
        <v>-0.59259255794883769</v>
      </c>
      <c r="D973">
        <f t="shared" si="31"/>
        <v>-0.18749996567450494</v>
      </c>
    </row>
    <row r="974" spans="1:4" x14ac:dyDescent="0.2">
      <c r="A974">
        <f t="shared" si="32"/>
        <v>-0.14799999999999658</v>
      </c>
      <c r="B974">
        <f t="shared" si="31"/>
        <v>-2.9999999717254116</v>
      </c>
      <c r="C974">
        <f t="shared" si="31"/>
        <v>-0.59259256456442833</v>
      </c>
      <c r="D974">
        <f t="shared" si="31"/>
        <v>-0.18749997221602249</v>
      </c>
    </row>
    <row r="975" spans="1:4" x14ac:dyDescent="0.2">
      <c r="A975">
        <f t="shared" si="32"/>
        <v>-0.14399999999999658</v>
      </c>
      <c r="B975">
        <f t="shared" si="31"/>
        <v>-2.9999999772695505</v>
      </c>
      <c r="C975">
        <f t="shared" si="31"/>
        <v>-0.5925925700497372</v>
      </c>
      <c r="D975">
        <f t="shared" si="31"/>
        <v>-0.18749997764312576</v>
      </c>
    </row>
    <row r="976" spans="1:4" x14ac:dyDescent="0.2">
      <c r="A976">
        <f t="shared" si="32"/>
        <v>-0.13999999999999657</v>
      </c>
      <c r="B976">
        <f t="shared" si="31"/>
        <v>-2.9999999818395424</v>
      </c>
      <c r="C976">
        <f t="shared" si="31"/>
        <v>-0.59259257457384062</v>
      </c>
      <c r="D976">
        <f t="shared" si="31"/>
        <v>-0.18749998212180202</v>
      </c>
    </row>
    <row r="977" spans="1:4" x14ac:dyDescent="0.2">
      <c r="A977">
        <f t="shared" si="32"/>
        <v>-0.13599999999999657</v>
      </c>
      <c r="B977">
        <f t="shared" si="31"/>
        <v>-2.9999999855855823</v>
      </c>
      <c r="C977">
        <f t="shared" si="31"/>
        <v>-0.59259257828434353</v>
      </c>
      <c r="D977">
        <f t="shared" si="31"/>
        <v>-0.18749998579710478</v>
      </c>
    </row>
    <row r="978" spans="1:4" x14ac:dyDescent="0.2">
      <c r="A978">
        <f t="shared" si="32"/>
        <v>-0.13199999999999656</v>
      </c>
      <c r="B978">
        <f t="shared" si="31"/>
        <v>-2.9999999886381383</v>
      </c>
      <c r="C978">
        <f t="shared" si="31"/>
        <v>-0.59259258130958592</v>
      </c>
      <c r="D978">
        <f t="shared" si="31"/>
        <v>-0.18749998879527835</v>
      </c>
    </row>
    <row r="979" spans="1:4" x14ac:dyDescent="0.2">
      <c r="A979">
        <f t="shared" si="32"/>
        <v>-0.12799999999999656</v>
      </c>
      <c r="B979">
        <f t="shared" si="31"/>
        <v>-2.9999999911100574</v>
      </c>
      <c r="C979">
        <f t="shared" si="31"/>
        <v>-0.59259258376068136</v>
      </c>
      <c r="D979">
        <f t="shared" si="31"/>
        <v>-0.18749999122572522</v>
      </c>
    </row>
    <row r="980" spans="1:4" x14ac:dyDescent="0.2">
      <c r="A980">
        <f t="shared" si="32"/>
        <v>-0.12399999999999656</v>
      </c>
      <c r="B980">
        <f t="shared" si="31"/>
        <v>-2.9999999930985126</v>
      </c>
      <c r="C980">
        <f t="shared" si="31"/>
        <v>-0.59259258573339491</v>
      </c>
      <c r="D980">
        <f t="shared" si="31"/>
        <v>-0.1874999931828219</v>
      </c>
    </row>
    <row r="981" spans="1:4" x14ac:dyDescent="0.2">
      <c r="A981">
        <f t="shared" si="32"/>
        <v>-0.11999999999999655</v>
      </c>
      <c r="B981">
        <f t="shared" si="31"/>
        <v>-2.9999999946867764</v>
      </c>
      <c r="C981">
        <f t="shared" si="31"/>
        <v>-0.59259258730986675</v>
      </c>
      <c r="D981">
        <f t="shared" si="31"/>
        <v>-0.18749999474758966</v>
      </c>
    </row>
    <row r="982" spans="1:4" x14ac:dyDescent="0.2">
      <c r="A982">
        <f t="shared" si="32"/>
        <v>-0.11599999999999655</v>
      </c>
      <c r="B982">
        <f t="shared" si="31"/>
        <v>-2.9999999959458492</v>
      </c>
      <c r="C982">
        <f t="shared" si="31"/>
        <v>-0.59259258856019226</v>
      </c>
      <c r="D982">
        <f t="shared" si="31"/>
        <v>-0.18749999598922834</v>
      </c>
    </row>
    <row r="983" spans="1:4" x14ac:dyDescent="0.2">
      <c r="A983">
        <f t="shared" si="32"/>
        <v>-0.11199999999999655</v>
      </c>
      <c r="B983">
        <f t="shared" si="31"/>
        <v>-2.999999996935943</v>
      </c>
      <c r="C983">
        <f t="shared" si="31"/>
        <v>-0.59259258954386307</v>
      </c>
      <c r="D983">
        <f t="shared" si="31"/>
        <v>-0.18749999696651828</v>
      </c>
    </row>
    <row r="984" spans="1:4" x14ac:dyDescent="0.2">
      <c r="A984">
        <f t="shared" si="32"/>
        <v>-0.10799999999999654</v>
      </c>
      <c r="B984">
        <f t="shared" si="31"/>
        <v>-2.999999997707822</v>
      </c>
      <c r="C984">
        <f t="shared" si="31"/>
        <v>-0.59259259031107869</v>
      </c>
      <c r="D984">
        <f t="shared" si="31"/>
        <v>-0.18749999772909881</v>
      </c>
    </row>
    <row r="985" spans="1:4" x14ac:dyDescent="0.2">
      <c r="A985">
        <f t="shared" si="32"/>
        <v>-0.10399999999999654</v>
      </c>
      <c r="B985">
        <f t="shared" si="31"/>
        <v>-2.9999999983040246</v>
      </c>
      <c r="C985">
        <f t="shared" si="31"/>
        <v>-0.59259259090393546</v>
      </c>
      <c r="D985">
        <f t="shared" si="31"/>
        <v>-0.18749999831862837</v>
      </c>
    </row>
    <row r="986" spans="1:4" x14ac:dyDescent="0.2">
      <c r="A986">
        <f t="shared" si="32"/>
        <v>-9.9999999999996536E-2</v>
      </c>
      <c r="B986">
        <f t="shared" si="31"/>
        <v>-2.9999999987599586</v>
      </c>
      <c r="C986">
        <f t="shared" si="31"/>
        <v>-0.5925925913574992</v>
      </c>
      <c r="D986">
        <f t="shared" si="31"/>
        <v>-0.18749999876983428</v>
      </c>
    </row>
    <row r="987" spans="1:4" x14ac:dyDescent="0.2">
      <c r="A987">
        <f t="shared" si="32"/>
        <v>-9.5999999999996533E-2</v>
      </c>
      <c r="B987">
        <f t="shared" si="31"/>
        <v>-2.9999999991048858</v>
      </c>
      <c r="C987">
        <f t="shared" si="31"/>
        <v>-0.59259259170077083</v>
      </c>
      <c r="D987">
        <f t="shared" si="31"/>
        <v>-0.18749999911145812</v>
      </c>
    </row>
    <row r="988" spans="1:4" x14ac:dyDescent="0.2">
      <c r="A988">
        <f t="shared" si="32"/>
        <v>-9.1999999999996529E-2</v>
      </c>
      <c r="B988">
        <f t="shared" si="31"/>
        <v>-2.9999999993628048</v>
      </c>
      <c r="C988">
        <f t="shared" si="31"/>
        <v>-0.59259259195755043</v>
      </c>
      <c r="D988">
        <f t="shared" si="31"/>
        <v>-0.18749999936710318</v>
      </c>
    </row>
    <row r="989" spans="1:4" x14ac:dyDescent="0.2">
      <c r="A989">
        <f t="shared" si="32"/>
        <v>-8.7999999999996525E-2</v>
      </c>
      <c r="B989">
        <f t="shared" si="31"/>
        <v>-2.9999999995532329</v>
      </c>
      <c r="C989">
        <f t="shared" si="31"/>
        <v>-0.59259259214720672</v>
      </c>
      <c r="D989">
        <f t="shared" si="31"/>
        <v>-0.18749999955599109</v>
      </c>
    </row>
    <row r="990" spans="1:4" x14ac:dyDescent="0.2">
      <c r="A990">
        <f t="shared" si="32"/>
        <v>-8.3999999999996522E-2</v>
      </c>
      <c r="B990">
        <f t="shared" si="31"/>
        <v>-2.9999999996918993</v>
      </c>
      <c r="C990">
        <f t="shared" si="31"/>
        <v>-0.59259259228535965</v>
      </c>
      <c r="D990">
        <f t="shared" si="31"/>
        <v>-0.18749999969363268</v>
      </c>
    </row>
    <row r="991" spans="1:4" x14ac:dyDescent="0.2">
      <c r="A991">
        <f t="shared" si="32"/>
        <v>-7.9999999999996518E-2</v>
      </c>
      <c r="B991">
        <f t="shared" si="31"/>
        <v>-2.9999999997913558</v>
      </c>
      <c r="C991">
        <f t="shared" si="31"/>
        <v>-0.59259259238448159</v>
      </c>
      <c r="D991">
        <f t="shared" si="31"/>
        <v>-0.18749999979242088</v>
      </c>
    </row>
    <row r="992" spans="1:4" x14ac:dyDescent="0.2">
      <c r="A992">
        <f t="shared" si="32"/>
        <v>-7.5999999999996515E-2</v>
      </c>
      <c r="B992">
        <f t="shared" si="31"/>
        <v>-2.9999999998615121</v>
      </c>
      <c r="C992">
        <f t="shared" si="31"/>
        <v>-0.59259259245442408</v>
      </c>
      <c r="D992">
        <f t="shared" si="31"/>
        <v>-0.18749999986215024</v>
      </c>
    </row>
    <row r="993" spans="1:4" x14ac:dyDescent="0.2">
      <c r="A993">
        <f t="shared" si="32"/>
        <v>-7.1999999999996511E-2</v>
      </c>
      <c r="B993">
        <f t="shared" si="31"/>
        <v>-2.9999999999100977</v>
      </c>
      <c r="C993">
        <f t="shared" si="31"/>
        <v>-0.59259259250287688</v>
      </c>
      <c r="D993">
        <f t="shared" si="31"/>
        <v>-0.18749999991047003</v>
      </c>
    </row>
    <row r="994" spans="1:4" x14ac:dyDescent="0.2">
      <c r="A994">
        <f t="shared" si="32"/>
        <v>-6.7999999999996508E-2</v>
      </c>
      <c r="B994">
        <f t="shared" si="31"/>
        <v>-2.9999999999430655</v>
      </c>
      <c r="C994">
        <f t="shared" si="31"/>
        <v>-0.59259259253576335</v>
      </c>
      <c r="D994">
        <f t="shared" si="31"/>
        <v>-0.18749999994327576</v>
      </c>
    </row>
    <row r="995" spans="1:4" x14ac:dyDescent="0.2">
      <c r="A995">
        <f t="shared" si="32"/>
        <v>-6.3999999999996504E-2</v>
      </c>
      <c r="B995">
        <f t="shared" si="31"/>
        <v>-2.9999999999649307</v>
      </c>
      <c r="C995">
        <f t="shared" si="31"/>
        <v>-0.59259259255758068</v>
      </c>
      <c r="D995">
        <f t="shared" si="31"/>
        <v>-0.18749999996504543</v>
      </c>
    </row>
    <row r="996" spans="1:4" x14ac:dyDescent="0.2">
      <c r="A996">
        <f t="shared" si="32"/>
        <v>-5.9999999999996501E-2</v>
      </c>
      <c r="B996">
        <f t="shared" si="31"/>
        <v>-2.9999999999790652</v>
      </c>
      <c r="C996">
        <f t="shared" si="31"/>
        <v>-0.59259259257168784</v>
      </c>
      <c r="D996">
        <f t="shared" si="31"/>
        <v>-0.18749999997912536</v>
      </c>
    </row>
    <row r="997" spans="1:4" x14ac:dyDescent="0.2">
      <c r="A997">
        <f t="shared" si="32"/>
        <v>-5.5999999999996497E-2</v>
      </c>
      <c r="B997">
        <f t="shared" si="31"/>
        <v>-2.9999999999879408</v>
      </c>
      <c r="C997">
        <f t="shared" si="31"/>
        <v>-0.59259259258054831</v>
      </c>
      <c r="D997">
        <f t="shared" si="31"/>
        <v>-0.18749999998797084</v>
      </c>
    </row>
    <row r="998" spans="1:4" x14ac:dyDescent="0.2">
      <c r="A998">
        <f t="shared" si="32"/>
        <v>-5.1999999999996493E-2</v>
      </c>
      <c r="B998">
        <f t="shared" si="31"/>
        <v>-2.9999999999933324</v>
      </c>
      <c r="C998">
        <f t="shared" si="31"/>
        <v>-0.59259259258593178</v>
      </c>
      <c r="D998">
        <f t="shared" si="31"/>
        <v>-0.18749999999334635</v>
      </c>
    </row>
    <row r="999" spans="1:4" x14ac:dyDescent="0.2">
      <c r="A999">
        <f t="shared" si="32"/>
        <v>-4.799999999999649E-2</v>
      </c>
      <c r="B999">
        <f t="shared" si="31"/>
        <v>-2.9999999999964837</v>
      </c>
      <c r="C999">
        <f t="shared" si="31"/>
        <v>-0.59259259258907993</v>
      </c>
      <c r="D999">
        <f t="shared" si="31"/>
        <v>-0.18749999999649056</v>
      </c>
    </row>
    <row r="1000" spans="1:4" x14ac:dyDescent="0.2">
      <c r="A1000">
        <f t="shared" si="32"/>
        <v>-4.3999999999996486E-2</v>
      </c>
      <c r="B1000">
        <f t="shared" si="31"/>
        <v>-2.9999999999982467</v>
      </c>
      <c r="C1000">
        <f t="shared" si="31"/>
        <v>-0.59259259259084074</v>
      </c>
      <c r="D1000">
        <f t="shared" si="31"/>
        <v>-0.1874999999982494</v>
      </c>
    </row>
    <row r="1001" spans="1:4" x14ac:dyDescent="0.2">
      <c r="A1001">
        <f t="shared" si="32"/>
        <v>-3.9999999999996483E-2</v>
      </c>
      <c r="B1001">
        <f t="shared" si="31"/>
        <v>-2.999999999999182</v>
      </c>
      <c r="C1001">
        <f t="shared" si="31"/>
        <v>-0.59259259259177499</v>
      </c>
      <c r="D1001">
        <f t="shared" si="31"/>
        <v>-0.1874999999991829</v>
      </c>
    </row>
    <row r="1002" spans="1:4" x14ac:dyDescent="0.2">
      <c r="A1002">
        <f t="shared" si="32"/>
        <v>-3.5999999999996479E-2</v>
      </c>
      <c r="B1002">
        <f t="shared" si="31"/>
        <v>-2.9999999999996478</v>
      </c>
      <c r="C1002">
        <f t="shared" si="31"/>
        <v>-0.59259259259224062</v>
      </c>
      <c r="D1002">
        <f t="shared" si="31"/>
        <v>-0.18749999999964809</v>
      </c>
    </row>
    <row r="1003" spans="1:4" x14ac:dyDescent="0.2">
      <c r="A1003">
        <f t="shared" si="32"/>
        <v>-3.1999999999996476E-2</v>
      </c>
      <c r="B1003">
        <f t="shared" si="31"/>
        <v>-2.9999999999998632</v>
      </c>
      <c r="C1003">
        <f t="shared" si="31"/>
        <v>-0.59259259259245545</v>
      </c>
      <c r="D1003">
        <f t="shared" si="31"/>
        <v>-0.18749999999986278</v>
      </c>
    </row>
    <row r="1004" spans="1:4" x14ac:dyDescent="0.2">
      <c r="A1004">
        <f t="shared" si="32"/>
        <v>-2.7999999999996476E-2</v>
      </c>
      <c r="B1004">
        <f t="shared" si="31"/>
        <v>-2.9999999999999529</v>
      </c>
      <c r="C1004">
        <f t="shared" si="31"/>
        <v>-0.59259259259254538</v>
      </c>
      <c r="D1004">
        <f t="shared" si="31"/>
        <v>-0.18749999999995284</v>
      </c>
    </row>
    <row r="1005" spans="1:4" x14ac:dyDescent="0.2">
      <c r="A1005">
        <f t="shared" si="32"/>
        <v>-2.3999999999996476E-2</v>
      </c>
      <c r="B1005">
        <f t="shared" si="31"/>
        <v>-2.9999999999999862</v>
      </c>
      <c r="C1005">
        <f t="shared" si="31"/>
        <v>-0.5925925925925789</v>
      </c>
      <c r="D1005">
        <f t="shared" si="31"/>
        <v>-0.18749999999998623</v>
      </c>
    </row>
    <row r="1006" spans="1:4" x14ac:dyDescent="0.2">
      <c r="A1006">
        <f t="shared" si="32"/>
        <v>-1.9999999999996475E-2</v>
      </c>
      <c r="B1006">
        <f t="shared" si="31"/>
        <v>-2.9999999999999969</v>
      </c>
      <c r="C1006">
        <f t="shared" si="31"/>
        <v>-0.59259259259258945</v>
      </c>
      <c r="D1006">
        <f t="shared" si="31"/>
        <v>-0.18749999999999681</v>
      </c>
    </row>
    <row r="1007" spans="1:4" x14ac:dyDescent="0.2">
      <c r="A1007">
        <f t="shared" si="32"/>
        <v>-1.5999999999996475E-2</v>
      </c>
      <c r="B1007">
        <f t="shared" si="31"/>
        <v>-2.9999999999999996</v>
      </c>
      <c r="C1007">
        <f t="shared" si="31"/>
        <v>-0.59259259259259212</v>
      </c>
      <c r="D1007">
        <f t="shared" si="31"/>
        <v>-0.18749999999999947</v>
      </c>
    </row>
    <row r="1008" spans="1:4" x14ac:dyDescent="0.2">
      <c r="A1008">
        <f t="shared" si="32"/>
        <v>-1.1999999999996475E-2</v>
      </c>
      <c r="B1008">
        <f t="shared" si="31"/>
        <v>-3</v>
      </c>
      <c r="C1008">
        <f t="shared" si="31"/>
        <v>-0.59259259259259256</v>
      </c>
      <c r="D1008">
        <f t="shared" si="31"/>
        <v>-0.18749999999999994</v>
      </c>
    </row>
    <row r="1009" spans="1:4" x14ac:dyDescent="0.2">
      <c r="A1009">
        <f t="shared" si="32"/>
        <v>-7.9999999999964752E-3</v>
      </c>
      <c r="B1009">
        <f t="shared" si="31"/>
        <v>-3</v>
      </c>
      <c r="C1009">
        <f t="shared" si="31"/>
        <v>-0.59259259259259267</v>
      </c>
      <c r="D1009">
        <f t="shared" si="31"/>
        <v>-0.1875</v>
      </c>
    </row>
    <row r="1010" spans="1:4" x14ac:dyDescent="0.2">
      <c r="A1010">
        <f t="shared" si="32"/>
        <v>-3.9999999999964751E-3</v>
      </c>
      <c r="B1010">
        <f t="shared" si="31"/>
        <v>-3</v>
      </c>
      <c r="C1010">
        <f t="shared" si="31"/>
        <v>-0.59259259259259256</v>
      </c>
      <c r="D1010">
        <f t="shared" si="31"/>
        <v>-0.1875</v>
      </c>
    </row>
    <row r="1011" spans="1:4" x14ac:dyDescent="0.2">
      <c r="A1011">
        <f t="shared" si="32"/>
        <v>3.524958103184872E-15</v>
      </c>
      <c r="B1011">
        <f t="shared" si="31"/>
        <v>-3</v>
      </c>
      <c r="C1011">
        <f t="shared" si="31"/>
        <v>-0.59259259259259256</v>
      </c>
      <c r="D1011">
        <f t="shared" si="31"/>
        <v>-0.1875</v>
      </c>
    </row>
    <row r="1012" spans="1:4" x14ac:dyDescent="0.2">
      <c r="A1012">
        <f t="shared" si="32"/>
        <v>4.000000000003525E-3</v>
      </c>
      <c r="B1012">
        <f t="shared" si="31"/>
        <v>-3</v>
      </c>
      <c r="C1012">
        <f t="shared" si="31"/>
        <v>-0.59259259259259256</v>
      </c>
      <c r="D1012">
        <f t="shared" si="31"/>
        <v>-0.18750000000000003</v>
      </c>
    </row>
    <row r="1013" spans="1:4" x14ac:dyDescent="0.2">
      <c r="A1013">
        <f t="shared" si="32"/>
        <v>8.0000000000035251E-3</v>
      </c>
      <c r="B1013">
        <f t="shared" si="31"/>
        <v>-3</v>
      </c>
      <c r="C1013">
        <f t="shared" si="31"/>
        <v>-0.59259259259259256</v>
      </c>
      <c r="D1013">
        <f t="shared" si="31"/>
        <v>-0.18749999999999997</v>
      </c>
    </row>
    <row r="1014" spans="1:4" x14ac:dyDescent="0.2">
      <c r="A1014">
        <f t="shared" si="32"/>
        <v>1.2000000000003525E-2</v>
      </c>
      <c r="B1014">
        <f t="shared" si="31"/>
        <v>-3</v>
      </c>
      <c r="C1014">
        <f t="shared" si="31"/>
        <v>-0.59259259259259256</v>
      </c>
      <c r="D1014">
        <f t="shared" si="31"/>
        <v>-0.18749999999999994</v>
      </c>
    </row>
    <row r="1015" spans="1:4" x14ac:dyDescent="0.2">
      <c r="A1015">
        <f t="shared" si="32"/>
        <v>1.6000000000003525E-2</v>
      </c>
      <c r="B1015">
        <f t="shared" si="31"/>
        <v>-2.9999999999999991</v>
      </c>
      <c r="C1015">
        <f t="shared" si="31"/>
        <v>-0.592592592592592</v>
      </c>
      <c r="D1015">
        <f t="shared" si="31"/>
        <v>-0.18749999999999944</v>
      </c>
    </row>
    <row r="1016" spans="1:4" x14ac:dyDescent="0.2">
      <c r="A1016">
        <f t="shared" si="32"/>
        <v>2.0000000000003525E-2</v>
      </c>
      <c r="B1016">
        <f t="shared" si="31"/>
        <v>-2.9999999999999969</v>
      </c>
      <c r="C1016">
        <f t="shared" si="31"/>
        <v>-0.59259259259258945</v>
      </c>
      <c r="D1016">
        <f t="shared" si="31"/>
        <v>-0.18749999999999681</v>
      </c>
    </row>
    <row r="1017" spans="1:4" x14ac:dyDescent="0.2">
      <c r="A1017">
        <f t="shared" si="32"/>
        <v>2.4000000000003525E-2</v>
      </c>
      <c r="B1017">
        <f t="shared" si="31"/>
        <v>-2.9999999999999862</v>
      </c>
      <c r="C1017">
        <f t="shared" si="31"/>
        <v>-0.59259259259257879</v>
      </c>
      <c r="D1017">
        <f t="shared" si="31"/>
        <v>-0.18749999999998626</v>
      </c>
    </row>
    <row r="1018" spans="1:4" x14ac:dyDescent="0.2">
      <c r="A1018">
        <f t="shared" si="32"/>
        <v>2.8000000000003526E-2</v>
      </c>
      <c r="B1018">
        <f t="shared" si="31"/>
        <v>-2.9999999999999529</v>
      </c>
      <c r="C1018">
        <f t="shared" si="31"/>
        <v>-0.59259259259254538</v>
      </c>
      <c r="D1018">
        <f t="shared" si="31"/>
        <v>-0.18749999999995284</v>
      </c>
    </row>
    <row r="1019" spans="1:4" x14ac:dyDescent="0.2">
      <c r="A1019">
        <f t="shared" si="32"/>
        <v>3.2000000000003526E-2</v>
      </c>
      <c r="B1019">
        <f t="shared" si="31"/>
        <v>-2.9999999999998632</v>
      </c>
      <c r="C1019">
        <f t="shared" si="31"/>
        <v>-0.59259259259245523</v>
      </c>
      <c r="D1019">
        <f t="shared" si="31"/>
        <v>-0.18749999999986278</v>
      </c>
    </row>
    <row r="1020" spans="1:4" x14ac:dyDescent="0.2">
      <c r="A1020">
        <f t="shared" si="32"/>
        <v>3.6000000000003529E-2</v>
      </c>
      <c r="B1020">
        <f t="shared" si="31"/>
        <v>-2.9999999999996478</v>
      </c>
      <c r="C1020">
        <f t="shared" si="31"/>
        <v>-0.59259259259224062</v>
      </c>
      <c r="D1020">
        <f t="shared" si="31"/>
        <v>-0.18749999999964809</v>
      </c>
    </row>
    <row r="1021" spans="1:4" x14ac:dyDescent="0.2">
      <c r="A1021">
        <f t="shared" si="32"/>
        <v>4.0000000000003533E-2</v>
      </c>
      <c r="B1021">
        <f t="shared" si="31"/>
        <v>-2.999999999999182</v>
      </c>
      <c r="C1021">
        <f t="shared" si="31"/>
        <v>-0.59259259259177499</v>
      </c>
      <c r="D1021">
        <f t="shared" si="31"/>
        <v>-0.1874999999991829</v>
      </c>
    </row>
    <row r="1022" spans="1:4" x14ac:dyDescent="0.2">
      <c r="A1022">
        <f t="shared" si="32"/>
        <v>4.4000000000003536E-2</v>
      </c>
      <c r="B1022">
        <f t="shared" si="31"/>
        <v>-2.9999999999982467</v>
      </c>
      <c r="C1022">
        <f t="shared" si="31"/>
        <v>-0.59259259259084074</v>
      </c>
      <c r="D1022">
        <f t="shared" si="31"/>
        <v>-0.1874999999982494</v>
      </c>
    </row>
    <row r="1023" spans="1:4" x14ac:dyDescent="0.2">
      <c r="A1023">
        <f t="shared" si="32"/>
        <v>4.800000000000354E-2</v>
      </c>
      <c r="B1023">
        <f t="shared" si="31"/>
        <v>-2.9999999999964841</v>
      </c>
      <c r="C1023">
        <f t="shared" si="31"/>
        <v>-0.59259259258907993</v>
      </c>
      <c r="D1023">
        <f t="shared" si="31"/>
        <v>-0.18749999999649056</v>
      </c>
    </row>
    <row r="1024" spans="1:4" x14ac:dyDescent="0.2">
      <c r="A1024">
        <f t="shared" si="32"/>
        <v>5.2000000000003543E-2</v>
      </c>
      <c r="B1024">
        <f t="shared" si="31"/>
        <v>-2.999999999993332</v>
      </c>
      <c r="C1024">
        <f t="shared" si="31"/>
        <v>-0.59259259258593178</v>
      </c>
      <c r="D1024">
        <f t="shared" si="31"/>
        <v>-0.18749999999334638</v>
      </c>
    </row>
    <row r="1025" spans="1:4" x14ac:dyDescent="0.2">
      <c r="A1025">
        <f t="shared" si="32"/>
        <v>5.6000000000003547E-2</v>
      </c>
      <c r="B1025">
        <f t="shared" si="31"/>
        <v>-2.9999999999879403</v>
      </c>
      <c r="C1025">
        <f t="shared" si="31"/>
        <v>-0.59259259258054842</v>
      </c>
      <c r="D1025">
        <f t="shared" si="31"/>
        <v>-0.18749999998797082</v>
      </c>
    </row>
    <row r="1026" spans="1:4" x14ac:dyDescent="0.2">
      <c r="A1026">
        <f t="shared" si="32"/>
        <v>6.000000000000355E-2</v>
      </c>
      <c r="B1026">
        <f t="shared" si="31"/>
        <v>-2.9999999999790656</v>
      </c>
      <c r="C1026">
        <f t="shared" si="31"/>
        <v>-0.59259259257168795</v>
      </c>
      <c r="D1026">
        <f t="shared" si="31"/>
        <v>-0.18749999997912536</v>
      </c>
    </row>
    <row r="1027" spans="1:4" x14ac:dyDescent="0.2">
      <c r="A1027">
        <f t="shared" si="32"/>
        <v>6.4000000000003554E-2</v>
      </c>
      <c r="B1027">
        <f t="shared" si="31"/>
        <v>-2.9999999999649307</v>
      </c>
      <c r="C1027">
        <f t="shared" si="31"/>
        <v>-0.59259259255758068</v>
      </c>
      <c r="D1027">
        <f t="shared" si="31"/>
        <v>-0.18749999996504541</v>
      </c>
    </row>
    <row r="1028" spans="1:4" x14ac:dyDescent="0.2">
      <c r="A1028">
        <f t="shared" si="32"/>
        <v>6.8000000000003558E-2</v>
      </c>
      <c r="B1028">
        <f t="shared" si="31"/>
        <v>-2.9999999999430655</v>
      </c>
      <c r="C1028">
        <f t="shared" si="31"/>
        <v>-0.59259259253576335</v>
      </c>
      <c r="D1028">
        <f t="shared" si="31"/>
        <v>-0.18749999994327576</v>
      </c>
    </row>
    <row r="1029" spans="1:4" x14ac:dyDescent="0.2">
      <c r="A1029">
        <f t="shared" si="32"/>
        <v>7.2000000000003561E-2</v>
      </c>
      <c r="B1029">
        <f t="shared" si="31"/>
        <v>-2.9999999999100981</v>
      </c>
      <c r="C1029">
        <f t="shared" si="31"/>
        <v>-0.59259259250287688</v>
      </c>
      <c r="D1029">
        <f t="shared" si="31"/>
        <v>-0.18749999991047003</v>
      </c>
    </row>
    <row r="1030" spans="1:4" x14ac:dyDescent="0.2">
      <c r="A1030">
        <f t="shared" si="32"/>
        <v>7.6000000000003565E-2</v>
      </c>
      <c r="B1030">
        <f t="shared" si="31"/>
        <v>-2.9999999998615121</v>
      </c>
      <c r="C1030">
        <f t="shared" si="31"/>
        <v>-0.59259259245442408</v>
      </c>
      <c r="D1030">
        <f t="shared" si="31"/>
        <v>-0.18749999986215027</v>
      </c>
    </row>
    <row r="1031" spans="1:4" x14ac:dyDescent="0.2">
      <c r="A1031">
        <f t="shared" si="32"/>
        <v>8.0000000000003568E-2</v>
      </c>
      <c r="B1031">
        <f t="shared" si="31"/>
        <v>-2.9999999997913558</v>
      </c>
      <c r="C1031">
        <f t="shared" si="31"/>
        <v>-0.5925925923844817</v>
      </c>
      <c r="D1031">
        <f t="shared" si="31"/>
        <v>-0.18749999979242088</v>
      </c>
    </row>
    <row r="1032" spans="1:4" x14ac:dyDescent="0.2">
      <c r="A1032">
        <f t="shared" si="32"/>
        <v>8.4000000000003572E-2</v>
      </c>
      <c r="B1032">
        <f t="shared" si="31"/>
        <v>-2.9999999996918993</v>
      </c>
      <c r="C1032">
        <f t="shared" si="31"/>
        <v>-0.59259259228535965</v>
      </c>
      <c r="D1032">
        <f t="shared" si="31"/>
        <v>-0.18749999969363268</v>
      </c>
    </row>
    <row r="1033" spans="1:4" x14ac:dyDescent="0.2">
      <c r="A1033">
        <f t="shared" si="32"/>
        <v>8.8000000000003575E-2</v>
      </c>
      <c r="B1033">
        <f t="shared" si="31"/>
        <v>-2.9999999995532325</v>
      </c>
      <c r="C1033">
        <f t="shared" si="31"/>
        <v>-0.59259259214720672</v>
      </c>
      <c r="D1033">
        <f t="shared" si="31"/>
        <v>-0.18749999955599109</v>
      </c>
    </row>
    <row r="1034" spans="1:4" x14ac:dyDescent="0.2">
      <c r="A1034">
        <f t="shared" si="32"/>
        <v>9.2000000000003579E-2</v>
      </c>
      <c r="B1034">
        <f t="shared" si="31"/>
        <v>-2.9999999993628053</v>
      </c>
      <c r="C1034">
        <f t="shared" si="31"/>
        <v>-0.59259259195755043</v>
      </c>
      <c r="D1034">
        <f t="shared" si="31"/>
        <v>-0.18749999936710318</v>
      </c>
    </row>
    <row r="1035" spans="1:4" x14ac:dyDescent="0.2">
      <c r="A1035">
        <f t="shared" si="32"/>
        <v>9.6000000000003582E-2</v>
      </c>
      <c r="B1035">
        <f t="shared" si="31"/>
        <v>-2.9999999991048858</v>
      </c>
      <c r="C1035">
        <f t="shared" si="31"/>
        <v>-0.59259259170077083</v>
      </c>
      <c r="D1035">
        <f t="shared" si="31"/>
        <v>-0.18749999911145809</v>
      </c>
    </row>
    <row r="1036" spans="1:4" x14ac:dyDescent="0.2">
      <c r="A1036">
        <f t="shared" si="32"/>
        <v>0.10000000000000359</v>
      </c>
      <c r="B1036">
        <f t="shared" ref="B1036:D1099" si="33">-EXP(-B$8*POWER($A1036,2))*(POWER(B$8,3)*POWER($A1036,6)+3*POWER(B$8,2)*POWER($A1036,4)+6*B$8*POWER($A1036,2)+6)/(2*POWER(B$8,4))</f>
        <v>-2.9999999987599586</v>
      </c>
      <c r="C1036">
        <f t="shared" si="33"/>
        <v>-0.59259259135749931</v>
      </c>
      <c r="D1036">
        <f t="shared" si="33"/>
        <v>-0.18749999876983431</v>
      </c>
    </row>
    <row r="1037" spans="1:4" x14ac:dyDescent="0.2">
      <c r="A1037">
        <f t="shared" ref="A1037:A1100" si="34">A1036+B$3</f>
        <v>0.10400000000000359</v>
      </c>
      <c r="B1037">
        <f t="shared" si="33"/>
        <v>-2.9999999983040246</v>
      </c>
      <c r="C1037">
        <f t="shared" si="33"/>
        <v>-0.59259259090393546</v>
      </c>
      <c r="D1037">
        <f t="shared" si="33"/>
        <v>-0.18749999831862837</v>
      </c>
    </row>
    <row r="1038" spans="1:4" x14ac:dyDescent="0.2">
      <c r="A1038">
        <f t="shared" si="34"/>
        <v>0.10800000000000359</v>
      </c>
      <c r="B1038">
        <f t="shared" si="33"/>
        <v>-2.9999999977078216</v>
      </c>
      <c r="C1038">
        <f t="shared" si="33"/>
        <v>-0.5925925903110788</v>
      </c>
      <c r="D1038">
        <f t="shared" si="33"/>
        <v>-0.18749999772909881</v>
      </c>
    </row>
    <row r="1039" spans="1:4" x14ac:dyDescent="0.2">
      <c r="A1039">
        <f t="shared" si="34"/>
        <v>0.1120000000000036</v>
      </c>
      <c r="B1039">
        <f t="shared" si="33"/>
        <v>-2.999999996935943</v>
      </c>
      <c r="C1039">
        <f t="shared" si="33"/>
        <v>-0.59259258954386307</v>
      </c>
      <c r="D1039">
        <f t="shared" si="33"/>
        <v>-0.18749999696651828</v>
      </c>
    </row>
    <row r="1040" spans="1:4" x14ac:dyDescent="0.2">
      <c r="A1040">
        <f t="shared" si="34"/>
        <v>0.1160000000000036</v>
      </c>
      <c r="B1040">
        <f t="shared" si="33"/>
        <v>-2.9999999959458492</v>
      </c>
      <c r="C1040">
        <f t="shared" si="33"/>
        <v>-0.59259258856019226</v>
      </c>
      <c r="D1040">
        <f t="shared" si="33"/>
        <v>-0.18749999598922831</v>
      </c>
    </row>
    <row r="1041" spans="1:4" x14ac:dyDescent="0.2">
      <c r="A1041">
        <f t="shared" si="34"/>
        <v>0.1200000000000036</v>
      </c>
      <c r="B1041">
        <f t="shared" si="33"/>
        <v>-2.9999999946867764</v>
      </c>
      <c r="C1041">
        <f t="shared" si="33"/>
        <v>-0.59259258730986664</v>
      </c>
      <c r="D1041">
        <f t="shared" si="33"/>
        <v>-0.18749999474758969</v>
      </c>
    </row>
    <row r="1042" spans="1:4" x14ac:dyDescent="0.2">
      <c r="A1042">
        <f t="shared" si="34"/>
        <v>0.12400000000000361</v>
      </c>
      <c r="B1042">
        <f t="shared" si="33"/>
        <v>-2.9999999930985126</v>
      </c>
      <c r="C1042">
        <f t="shared" si="33"/>
        <v>-0.59259258573339479</v>
      </c>
      <c r="D1042">
        <f t="shared" si="33"/>
        <v>-0.18749999318282187</v>
      </c>
    </row>
    <row r="1043" spans="1:4" x14ac:dyDescent="0.2">
      <c r="A1043">
        <f t="shared" si="34"/>
        <v>0.12800000000000361</v>
      </c>
      <c r="B1043">
        <f t="shared" si="33"/>
        <v>-2.9999999911100579</v>
      </c>
      <c r="C1043">
        <f t="shared" si="33"/>
        <v>-0.59259258376068136</v>
      </c>
      <c r="D1043">
        <f t="shared" si="33"/>
        <v>-0.18749999122572525</v>
      </c>
    </row>
    <row r="1044" spans="1:4" x14ac:dyDescent="0.2">
      <c r="A1044">
        <f t="shared" si="34"/>
        <v>0.13200000000000361</v>
      </c>
      <c r="B1044">
        <f t="shared" si="33"/>
        <v>-2.9999999886381383</v>
      </c>
      <c r="C1044">
        <f t="shared" si="33"/>
        <v>-0.59259258130958592</v>
      </c>
      <c r="D1044">
        <f t="shared" si="33"/>
        <v>-0.18749998879527832</v>
      </c>
    </row>
    <row r="1045" spans="1:4" x14ac:dyDescent="0.2">
      <c r="A1045">
        <f t="shared" si="34"/>
        <v>0.13600000000000362</v>
      </c>
      <c r="B1045">
        <f t="shared" si="33"/>
        <v>-2.9999999855855828</v>
      </c>
      <c r="C1045">
        <f t="shared" si="33"/>
        <v>-0.59259257828434353</v>
      </c>
      <c r="D1045">
        <f t="shared" si="33"/>
        <v>-0.18749998579710478</v>
      </c>
    </row>
    <row r="1046" spans="1:4" x14ac:dyDescent="0.2">
      <c r="A1046">
        <f t="shared" si="34"/>
        <v>0.14000000000000362</v>
      </c>
      <c r="B1046">
        <f t="shared" si="33"/>
        <v>-2.9999999818395429</v>
      </c>
      <c r="C1046">
        <f t="shared" si="33"/>
        <v>-0.59259257457384062</v>
      </c>
      <c r="D1046">
        <f t="shared" si="33"/>
        <v>-0.18749998212180205</v>
      </c>
    </row>
    <row r="1047" spans="1:4" x14ac:dyDescent="0.2">
      <c r="A1047">
        <f t="shared" si="34"/>
        <v>0.14400000000000363</v>
      </c>
      <c r="B1047">
        <f t="shared" si="33"/>
        <v>-2.9999999772695505</v>
      </c>
      <c r="C1047">
        <f t="shared" si="33"/>
        <v>-0.5925925700497372</v>
      </c>
      <c r="D1047">
        <f t="shared" si="33"/>
        <v>-0.18749997764312573</v>
      </c>
    </row>
    <row r="1048" spans="1:4" x14ac:dyDescent="0.2">
      <c r="A1048">
        <f t="shared" si="34"/>
        <v>0.14800000000000363</v>
      </c>
      <c r="B1048">
        <f t="shared" si="33"/>
        <v>-2.999999971725412</v>
      </c>
      <c r="C1048">
        <f t="shared" si="33"/>
        <v>-0.59259256456442821</v>
      </c>
      <c r="D1048">
        <f t="shared" si="33"/>
        <v>-0.18749997221602249</v>
      </c>
    </row>
    <row r="1049" spans="1:4" x14ac:dyDescent="0.2">
      <c r="A1049">
        <f t="shared" si="34"/>
        <v>0.15200000000000363</v>
      </c>
      <c r="B1049">
        <f t="shared" si="33"/>
        <v>-2.9999999650349092</v>
      </c>
      <c r="C1049">
        <f t="shared" si="33"/>
        <v>-0.59259255794883758</v>
      </c>
      <c r="D1049">
        <f t="shared" si="33"/>
        <v>-0.18749996567450494</v>
      </c>
    </row>
    <row r="1050" spans="1:4" x14ac:dyDescent="0.2">
      <c r="A1050">
        <f t="shared" si="34"/>
        <v>0.15600000000000364</v>
      </c>
      <c r="B1050">
        <f t="shared" si="33"/>
        <v>-2.9999999570013283</v>
      </c>
      <c r="C1050">
        <f t="shared" si="33"/>
        <v>-0.59259255001003497</v>
      </c>
      <c r="D1050">
        <f t="shared" si="33"/>
        <v>-0.18749995782936205</v>
      </c>
    </row>
    <row r="1051" spans="1:4" x14ac:dyDescent="0.2">
      <c r="A1051">
        <f t="shared" si="34"/>
        <v>0.16000000000000364</v>
      </c>
      <c r="B1051">
        <f t="shared" si="33"/>
        <v>-2.9999999474007777</v>
      </c>
      <c r="C1051">
        <f t="shared" si="33"/>
        <v>-0.59259254052866772</v>
      </c>
      <c r="D1051">
        <f t="shared" si="33"/>
        <v>-0.1874999484656982</v>
      </c>
    </row>
    <row r="1052" spans="1:4" x14ac:dyDescent="0.2">
      <c r="A1052">
        <f t="shared" si="34"/>
        <v>0.16400000000000364</v>
      </c>
      <c r="B1052">
        <f t="shared" si="33"/>
        <v>-2.9999999359793077</v>
      </c>
      <c r="C1052">
        <f t="shared" si="33"/>
        <v>-0.59259252925620309</v>
      </c>
      <c r="D1052">
        <f t="shared" si="33"/>
        <v>-0.18749993734029449</v>
      </c>
    </row>
    <row r="1053" spans="1:4" x14ac:dyDescent="0.2">
      <c r="A1053">
        <f t="shared" si="34"/>
        <v>0.16800000000000365</v>
      </c>
      <c r="B1053">
        <f t="shared" si="33"/>
        <v>-2.9999999224498102</v>
      </c>
      <c r="C1053">
        <f t="shared" si="33"/>
        <v>-0.59259251591196871</v>
      </c>
      <c r="D1053">
        <f t="shared" si="33"/>
        <v>-0.18749992417878608</v>
      </c>
    </row>
    <row r="1054" spans="1:4" x14ac:dyDescent="0.2">
      <c r="A1054">
        <f t="shared" si="34"/>
        <v>0.17200000000000365</v>
      </c>
      <c r="B1054">
        <f t="shared" si="33"/>
        <v>-2.9999999064886924</v>
      </c>
      <c r="C1054">
        <f t="shared" si="33"/>
        <v>-0.59259250017998633</v>
      </c>
      <c r="D1054">
        <f t="shared" si="33"/>
        <v>-0.18749990867264912</v>
      </c>
    </row>
    <row r="1055" spans="1:4" x14ac:dyDescent="0.2">
      <c r="A1055">
        <f t="shared" si="34"/>
        <v>0.17600000000000365</v>
      </c>
      <c r="B1055">
        <f t="shared" si="33"/>
        <v>-2.9999998877323177</v>
      </c>
      <c r="C1055">
        <f t="shared" si="33"/>
        <v>-0.59259248170559031</v>
      </c>
      <c r="D1055">
        <f t="shared" si="33"/>
        <v>-0.18749989047599169</v>
      </c>
    </row>
    <row r="1056" spans="1:4" x14ac:dyDescent="0.2">
      <c r="A1056">
        <f t="shared" si="34"/>
        <v>0.18000000000000366</v>
      </c>
      <c r="B1056">
        <f t="shared" si="33"/>
        <v>-2.9999998657732019</v>
      </c>
      <c r="C1056">
        <f t="shared" si="33"/>
        <v>-0.59259246009182331</v>
      </c>
      <c r="D1056">
        <f t="shared" si="33"/>
        <v>-0.18749986920214162</v>
      </c>
    </row>
    <row r="1057" spans="1:4" x14ac:dyDescent="0.2">
      <c r="A1057">
        <f t="shared" si="34"/>
        <v>0.18400000000000366</v>
      </c>
      <c r="B1057">
        <f t="shared" si="33"/>
        <v>-2.9999998401559527</v>
      </c>
      <c r="C1057">
        <f t="shared" si="33"/>
        <v>-0.59259243489560198</v>
      </c>
      <c r="D1057">
        <f t="shared" si="33"/>
        <v>-0.18749984442002729</v>
      </c>
    </row>
    <row r="1058" spans="1:4" x14ac:dyDescent="0.2">
      <c r="A1058">
        <f t="shared" si="34"/>
        <v>0.18800000000000366</v>
      </c>
      <c r="B1058">
        <f t="shared" si="33"/>
        <v>-2.9999998103729486</v>
      </c>
      <c r="C1058">
        <f t="shared" si="33"/>
        <v>-0.59259240562364346</v>
      </c>
      <c r="D1058">
        <f t="shared" si="33"/>
        <v>-0.18749981565034382</v>
      </c>
    </row>
    <row r="1059" spans="1:4" x14ac:dyDescent="0.2">
      <c r="A1059">
        <f t="shared" si="34"/>
        <v>0.19200000000000367</v>
      </c>
      <c r="B1059">
        <f t="shared" si="33"/>
        <v>-2.9999997758597443</v>
      </c>
      <c r="C1059">
        <f t="shared" si="33"/>
        <v>-0.59259237172814871</v>
      </c>
      <c r="D1059">
        <f t="shared" si="33"/>
        <v>-0.18749978236150139</v>
      </c>
    </row>
    <row r="1060" spans="1:4" x14ac:dyDescent="0.2">
      <c r="A1060">
        <f t="shared" si="34"/>
        <v>0.19600000000000367</v>
      </c>
      <c r="B1060">
        <f t="shared" si="33"/>
        <v>-2.9999997359901909</v>
      </c>
      <c r="C1060">
        <f t="shared" si="33"/>
        <v>-0.59259233260223165</v>
      </c>
      <c r="D1060">
        <f t="shared" si="33"/>
        <v>-0.18749974396534863</v>
      </c>
    </row>
    <row r="1061" spans="1:4" x14ac:dyDescent="0.2">
      <c r="A1061">
        <f t="shared" si="34"/>
        <v>0.20000000000000367</v>
      </c>
      <c r="B1061">
        <f t="shared" si="33"/>
        <v>-2.9999996900712671</v>
      </c>
      <c r="C1061">
        <f t="shared" si="33"/>
        <v>-0.59259228757508997</v>
      </c>
      <c r="D1061">
        <f t="shared" si="33"/>
        <v>-0.18749969981266792</v>
      </c>
    </row>
    <row r="1062" spans="1:4" x14ac:dyDescent="0.2">
      <c r="A1062">
        <f t="shared" si="34"/>
        <v>0.20400000000000368</v>
      </c>
      <c r="B1062">
        <f t="shared" si="33"/>
        <v>-2.9999996373376048</v>
      </c>
      <c r="C1062">
        <f t="shared" si="33"/>
        <v>-0.59259223590690868</v>
      </c>
      <c r="D1062">
        <f t="shared" si="33"/>
        <v>-0.18749964918843692</v>
      </c>
    </row>
    <row r="1063" spans="1:4" x14ac:dyDescent="0.2">
      <c r="A1063">
        <f t="shared" si="34"/>
        <v>0.20800000000000368</v>
      </c>
      <c r="B1063">
        <f t="shared" si="33"/>
        <v>-2.999999576945708</v>
      </c>
      <c r="C1063">
        <f t="shared" si="33"/>
        <v>-0.59259217678349174</v>
      </c>
      <c r="D1063">
        <f t="shared" si="33"/>
        <v>-0.18749959130685254</v>
      </c>
    </row>
    <row r="1064" spans="1:4" x14ac:dyDescent="0.2">
      <c r="A1064">
        <f t="shared" si="34"/>
        <v>0.21200000000000369</v>
      </c>
      <c r="B1064">
        <f t="shared" si="33"/>
        <v>-2.9999995079678485</v>
      </c>
      <c r="C1064">
        <f t="shared" si="33"/>
        <v>-0.59259210931061235</v>
      </c>
      <c r="D1064">
        <f t="shared" si="33"/>
        <v>-0.1874995253061135</v>
      </c>
    </row>
    <row r="1065" spans="1:4" x14ac:dyDescent="0.2">
      <c r="A1065">
        <f t="shared" si="34"/>
        <v>0.21600000000000369</v>
      </c>
      <c r="B1065">
        <f t="shared" si="33"/>
        <v>-2.9999994293856278</v>
      </c>
      <c r="C1065">
        <f t="shared" si="33"/>
        <v>-0.59259203250807868</v>
      </c>
      <c r="D1065">
        <f t="shared" si="33"/>
        <v>-0.18749945024295706</v>
      </c>
    </row>
    <row r="1066" spans="1:4" x14ac:dyDescent="0.2">
      <c r="A1066">
        <f t="shared" si="34"/>
        <v>0.22000000000000369</v>
      </c>
      <c r="B1066">
        <f t="shared" si="33"/>
        <v>-2.9999993400832077</v>
      </c>
      <c r="C1066">
        <f t="shared" si="33"/>
        <v>-0.59259194530350756</v>
      </c>
      <c r="D1066">
        <f t="shared" si="33"/>
        <v>-0.18749936508694795</v>
      </c>
    </row>
    <row r="1067" spans="1:4" x14ac:dyDescent="0.2">
      <c r="A1067">
        <f t="shared" si="34"/>
        <v>0.2240000000000037</v>
      </c>
      <c r="B1067">
        <f t="shared" si="33"/>
        <v>-2.9999992388401844</v>
      </c>
      <c r="C1067">
        <f t="shared" si="33"/>
        <v>-0.59259184652579833</v>
      </c>
      <c r="D1067">
        <f t="shared" si="33"/>
        <v>-0.18749926871451494</v>
      </c>
    </row>
    <row r="1068" spans="1:4" x14ac:dyDescent="0.2">
      <c r="A1068">
        <f t="shared" si="34"/>
        <v>0.2280000000000037</v>
      </c>
      <c r="B1068">
        <f t="shared" si="33"/>
        <v>-2.99999912432411</v>
      </c>
      <c r="C1068">
        <f t="shared" si="33"/>
        <v>-0.59259173489830563</v>
      </c>
      <c r="D1068">
        <f t="shared" si="33"/>
        <v>-0.18749915990273378</v>
      </c>
    </row>
    <row r="1069" spans="1:4" x14ac:dyDescent="0.2">
      <c r="A1069">
        <f t="shared" si="34"/>
        <v>0.2320000000000037</v>
      </c>
      <c r="B1069">
        <f t="shared" si="33"/>
        <v>-2.9999989950826458</v>
      </c>
      <c r="C1069">
        <f t="shared" si="33"/>
        <v>-0.59259160903170083</v>
      </c>
      <c r="D1069">
        <f t="shared" si="33"/>
        <v>-0.18749903732285325</v>
      </c>
    </row>
    <row r="1070" spans="1:4" x14ac:dyDescent="0.2">
      <c r="A1070">
        <f t="shared" si="34"/>
        <v>0.23600000000000371</v>
      </c>
      <c r="B1070">
        <f t="shared" si="33"/>
        <v>-2.9999988495353356</v>
      </c>
      <c r="C1070">
        <f t="shared" si="33"/>
        <v>-0.59259146741652124</v>
      </c>
      <c r="D1070">
        <f t="shared" si="33"/>
        <v>-0.18749889953356336</v>
      </c>
    </row>
    <row r="1071" spans="1:4" x14ac:dyDescent="0.2">
      <c r="A1071">
        <f t="shared" si="34"/>
        <v>0.24000000000000371</v>
      </c>
      <c r="B1071">
        <f t="shared" si="33"/>
        <v>-2.9999986859650032</v>
      </c>
      <c r="C1071">
        <f t="shared" si="33"/>
        <v>-0.59259130841539953</v>
      </c>
      <c r="D1071">
        <f t="shared" si="33"/>
        <v>-0.18749874497400343</v>
      </c>
    </row>
    <row r="1072" spans="1:4" x14ac:dyDescent="0.2">
      <c r="A1072">
        <f t="shared" si="34"/>
        <v>0.24400000000000371</v>
      </c>
      <c r="B1072">
        <f t="shared" si="33"/>
        <v>-2.9999985025087494</v>
      </c>
      <c r="C1072">
        <f t="shared" si="33"/>
        <v>-0.5925911302549699</v>
      </c>
      <c r="D1072">
        <f t="shared" si="33"/>
        <v>-0.18749857195650946</v>
      </c>
    </row>
    <row r="1073" spans="1:4" x14ac:dyDescent="0.2">
      <c r="A1073">
        <f t="shared" si="34"/>
        <v>0.24800000000000372</v>
      </c>
      <c r="B1073">
        <f t="shared" si="33"/>
        <v>-2.9999982971485526</v>
      </c>
      <c r="C1073">
        <f t="shared" si="33"/>
        <v>-0.59259093101744631</v>
      </c>
      <c r="D1073">
        <f t="shared" si="33"/>
        <v>-0.1874983786591003</v>
      </c>
    </row>
    <row r="1074" spans="1:4" x14ac:dyDescent="0.2">
      <c r="A1074">
        <f t="shared" si="34"/>
        <v>0.25200000000000372</v>
      </c>
      <c r="B1074">
        <f t="shared" si="33"/>
        <v>-2.9999980677014553</v>
      </c>
      <c r="C1074">
        <f t="shared" si="33"/>
        <v>-0.59259070863187113</v>
      </c>
      <c r="D1074">
        <f t="shared" si="33"/>
        <v>-0.18749816311770201</v>
      </c>
    </row>
    <row r="1075" spans="1:4" x14ac:dyDescent="0.2">
      <c r="A1075">
        <f t="shared" si="34"/>
        <v>0.25600000000000372</v>
      </c>
      <c r="B1075">
        <f t="shared" si="33"/>
        <v>-2.9999978118093367</v>
      </c>
      <c r="C1075">
        <f t="shared" si="33"/>
        <v>-0.59259046086502631</v>
      </c>
      <c r="D1075">
        <f t="shared" si="33"/>
        <v>-0.18749792321811098</v>
      </c>
    </row>
    <row r="1076" spans="1:4" x14ac:dyDescent="0.2">
      <c r="A1076">
        <f t="shared" si="34"/>
        <v>0.26000000000000373</v>
      </c>
      <c r="B1076">
        <f t="shared" si="33"/>
        <v>-2.9999975269282571</v>
      </c>
      <c r="C1076">
        <f t="shared" si="33"/>
        <v>-0.59259018531200891</v>
      </c>
      <c r="D1076">
        <f t="shared" si="33"/>
        <v>-0.18749765668769641</v>
      </c>
    </row>
    <row r="1077" spans="1:4" x14ac:dyDescent="0.2">
      <c r="A1077">
        <f t="shared" si="34"/>
        <v>0.26400000000000373</v>
      </c>
      <c r="B1077">
        <f t="shared" si="33"/>
        <v>-2.9999972103173742</v>
      </c>
      <c r="C1077">
        <f t="shared" si="33"/>
        <v>-0.5925898793864649</v>
      </c>
      <c r="D1077">
        <f t="shared" si="33"/>
        <v>-0.18749736108684351</v>
      </c>
    </row>
    <row r="1078" spans="1:4" x14ac:dyDescent="0.2">
      <c r="A1078">
        <f t="shared" si="34"/>
        <v>0.26800000000000374</v>
      </c>
      <c r="B1078">
        <f t="shared" si="33"/>
        <v>-2.9999968590274104</v>
      </c>
      <c r="C1078">
        <f t="shared" si="33"/>
        <v>-0.59258954031047939</v>
      </c>
      <c r="D1078">
        <f t="shared" si="33"/>
        <v>-0.18749703380013871</v>
      </c>
    </row>
    <row r="1079" spans="1:4" x14ac:dyDescent="0.2">
      <c r="A1079">
        <f t="shared" si="34"/>
        <v>0.27200000000000374</v>
      </c>
      <c r="B1079">
        <f t="shared" si="33"/>
        <v>-2.9999964698886807</v>
      </c>
      <c r="C1079">
        <f t="shared" si="33"/>
        <v>-0.59258916510412363</v>
      </c>
      <c r="D1079">
        <f t="shared" si="33"/>
        <v>-0.18749667202729947</v>
      </c>
    </row>
    <row r="1080" spans="1:4" x14ac:dyDescent="0.2">
      <c r="A1080">
        <f t="shared" si="34"/>
        <v>0.27600000000000374</v>
      </c>
      <c r="B1080">
        <f t="shared" si="33"/>
        <v>-2.9999960394986607</v>
      </c>
      <c r="C1080">
        <f t="shared" si="33"/>
        <v>-0.59258875057465243</v>
      </c>
      <c r="D1080">
        <f t="shared" si="33"/>
        <v>-0.18749627277385109</v>
      </c>
    </row>
    <row r="1081" spans="1:4" x14ac:dyDescent="0.2">
      <c r="A1081">
        <f t="shared" si="34"/>
        <v>0.28000000000000375</v>
      </c>
      <c r="B1081">
        <f t="shared" si="33"/>
        <v>-2.9999955642090974</v>
      </c>
      <c r="C1081">
        <f t="shared" si="33"/>
        <v>-0.59258829330535767</v>
      </c>
      <c r="D1081">
        <f t="shared" si="33"/>
        <v>-0.18749583284155338</v>
      </c>
    </row>
    <row r="1082" spans="1:4" x14ac:dyDescent="0.2">
      <c r="A1082">
        <f t="shared" si="34"/>
        <v>0.28400000000000375</v>
      </c>
      <c r="B1082">
        <f t="shared" si="33"/>
        <v>-2.9999950401126494</v>
      </c>
      <c r="C1082">
        <f t="shared" si="33"/>
        <v>-0.59258778964406922</v>
      </c>
      <c r="D1082">
        <f t="shared" si="33"/>
        <v>-0.18749534881858149</v>
      </c>
    </row>
    <row r="1083" spans="1:4" x14ac:dyDescent="0.2">
      <c r="A1083">
        <f t="shared" si="34"/>
        <v>0.28800000000000375</v>
      </c>
      <c r="B1083">
        <f t="shared" si="33"/>
        <v>-2.9999944630290534</v>
      </c>
      <c r="C1083">
        <f t="shared" si="33"/>
        <v>-0.59258723569131022</v>
      </c>
      <c r="D1083">
        <f t="shared" si="33"/>
        <v>-0.18749481706946433</v>
      </c>
    </row>
    <row r="1084" spans="1:4" x14ac:dyDescent="0.2">
      <c r="A1084">
        <f t="shared" si="34"/>
        <v>0.29200000000000376</v>
      </c>
      <c r="B1084">
        <f t="shared" si="33"/>
        <v>-2.9999938284908141</v>
      </c>
      <c r="C1084">
        <f t="shared" si="33"/>
        <v>-0.59258662728810185</v>
      </c>
      <c r="D1084">
        <f t="shared" si="33"/>
        <v>-0.18749423372478544</v>
      </c>
    </row>
    <row r="1085" spans="1:4" x14ac:dyDescent="0.2">
      <c r="A1085">
        <f t="shared" si="34"/>
        <v>0.29600000000000376</v>
      </c>
      <c r="B1085">
        <f t="shared" si="33"/>
        <v>-2.9999931317284076</v>
      </c>
      <c r="C1085">
        <f t="shared" si="33"/>
        <v>-0.59258596000342134</v>
      </c>
      <c r="D1085">
        <f t="shared" si="33"/>
        <v>-0.18749359467065174</v>
      </c>
    </row>
    <row r="1086" spans="1:4" x14ac:dyDescent="0.2">
      <c r="A1086">
        <f t="shared" si="34"/>
        <v>0.30000000000000376</v>
      </c>
      <c r="B1086">
        <f t="shared" si="33"/>
        <v>-2.9999923676549929</v>
      </c>
      <c r="C1086">
        <f t="shared" si="33"/>
        <v>-0.59258522912131129</v>
      </c>
      <c r="D1086">
        <f t="shared" si="33"/>
        <v>-0.18749289553793538</v>
      </c>
    </row>
    <row r="1087" spans="1:4" x14ac:dyDescent="0.2">
      <c r="A1087">
        <f t="shared" si="34"/>
        <v>0.30400000000000377</v>
      </c>
      <c r="B1087">
        <f t="shared" si="33"/>
        <v>-2.999991530850632</v>
      </c>
      <c r="C1087">
        <f t="shared" si="33"/>
        <v>-0.59258442962764535</v>
      </c>
      <c r="D1087">
        <f t="shared" si="33"/>
        <v>-0.18749213169129494</v>
      </c>
    </row>
    <row r="1088" spans="1:4" x14ac:dyDescent="0.2">
      <c r="A1088">
        <f t="shared" si="34"/>
        <v>0.30800000000000377</v>
      </c>
      <c r="B1088">
        <f t="shared" si="33"/>
        <v>-2.9999906155460101</v>
      </c>
      <c r="C1088">
        <f t="shared" si="33"/>
        <v>-0.59258355619654912</v>
      </c>
      <c r="D1088">
        <f t="shared" si="33"/>
        <v>-0.18749129821798299</v>
      </c>
    </row>
    <row r="1089" spans="1:4" x14ac:dyDescent="0.2">
      <c r="A1089">
        <f t="shared" si="34"/>
        <v>0.31200000000000377</v>
      </c>
      <c r="B1089">
        <f t="shared" si="33"/>
        <v>-2.9999896156056467</v>
      </c>
      <c r="C1089">
        <f t="shared" si="33"/>
        <v>-0.59258260317648037</v>
      </c>
      <c r="D1089">
        <f t="shared" si="33"/>
        <v>-0.18749038991644687</v>
      </c>
    </row>
    <row r="1090" spans="1:4" x14ac:dyDescent="0.2">
      <c r="A1090">
        <f t="shared" si="34"/>
        <v>0.31600000000000378</v>
      </c>
      <c r="B1090">
        <f t="shared" si="33"/>
        <v>-2.9999885245106102</v>
      </c>
      <c r="C1090">
        <f t="shared" si="33"/>
        <v>-0.59258156457597133</v>
      </c>
      <c r="D1090">
        <f t="shared" si="33"/>
        <v>-0.18748940128473024</v>
      </c>
    </row>
    <row r="1091" spans="1:4" x14ac:dyDescent="0.2">
      <c r="A1091">
        <f t="shared" si="34"/>
        <v>0.32000000000000378</v>
      </c>
      <c r="B1091">
        <f t="shared" si="33"/>
        <v>-2.9999873353407116</v>
      </c>
      <c r="C1091">
        <f t="shared" si="33"/>
        <v>-0.59258043404903704</v>
      </c>
      <c r="D1091">
        <f t="shared" si="33"/>
        <v>-0.18748832650868411</v>
      </c>
    </row>
    <row r="1092" spans="1:4" x14ac:dyDescent="0.2">
      <c r="A1092">
        <f t="shared" si="34"/>
        <v>0.32400000000000378</v>
      </c>
      <c r="B1092">
        <f t="shared" si="33"/>
        <v>-2.9999860407561911</v>
      </c>
      <c r="C1092">
        <f t="shared" si="33"/>
        <v>-0.59257920488025106</v>
      </c>
      <c r="D1092">
        <f t="shared" si="33"/>
        <v>-0.18748715944999561</v>
      </c>
    </row>
    <row r="1093" spans="1:4" x14ac:dyDescent="0.2">
      <c r="A1093">
        <f t="shared" si="34"/>
        <v>0.32800000000000379</v>
      </c>
      <c r="B1093">
        <f t="shared" si="33"/>
        <v>-2.999984632978884</v>
      </c>
      <c r="C1093">
        <f t="shared" si="33"/>
        <v>-0.59257786996949779</v>
      </c>
      <c r="D1093">
        <f t="shared" si="33"/>
        <v>-0.18748589363404403</v>
      </c>
    </row>
    <row r="1094" spans="1:4" x14ac:dyDescent="0.2">
      <c r="A1094">
        <f t="shared" si="34"/>
        <v>0.33200000000000379</v>
      </c>
      <c r="B1094">
        <f t="shared" si="33"/>
        <v>-2.9999831037728715</v>
      </c>
      <c r="C1094">
        <f t="shared" si="33"/>
        <v>-0.59257642181640091</v>
      </c>
      <c r="D1094">
        <f t="shared" si="33"/>
        <v>-0.18748452223759351</v>
      </c>
    </row>
    <row r="1095" spans="1:4" x14ac:dyDescent="0.2">
      <c r="A1095">
        <f t="shared" si="34"/>
        <v>0.3360000000000038</v>
      </c>
      <c r="B1095">
        <f t="shared" si="33"/>
        <v>-2.9999814444246127</v>
      </c>
      <c r="C1095">
        <f t="shared" si="33"/>
        <v>-0.59257485250443753</v>
      </c>
      <c r="D1095">
        <f t="shared" si="33"/>
        <v>-0.18748303807633299</v>
      </c>
    </row>
    <row r="1096" spans="1:4" x14ac:dyDescent="0.2">
      <c r="A1096">
        <f t="shared" si="34"/>
        <v>0.3400000000000038</v>
      </c>
      <c r="B1096">
        <f t="shared" si="33"/>
        <v>-2.9999796457225467</v>
      </c>
      <c r="C1096">
        <f t="shared" si="33"/>
        <v>-0.59257315368474339</v>
      </c>
      <c r="D1096">
        <f t="shared" si="33"/>
        <v>-0.18748143359227362</v>
      </c>
    </row>
    <row r="1097" spans="1:4" x14ac:dyDescent="0.2">
      <c r="A1097">
        <f t="shared" si="34"/>
        <v>0.3440000000000038</v>
      </c>
      <c r="B1097">
        <f t="shared" si="33"/>
        <v>-2.9999776979361816</v>
      </c>
      <c r="C1097">
        <f t="shared" si="33"/>
        <v>-0.59257131655961204</v>
      </c>
      <c r="D1097">
        <f t="shared" si="33"/>
        <v>-0.18747970084101542</v>
      </c>
    </row>
    <row r="1098" spans="1:4" x14ac:dyDescent="0.2">
      <c r="A1098">
        <f t="shared" si="34"/>
        <v>0.34800000000000381</v>
      </c>
      <c r="B1098">
        <f t="shared" si="33"/>
        <v>-2.9999755907946568</v>
      </c>
      <c r="C1098">
        <f t="shared" si="33"/>
        <v>-0.59256933186570071</v>
      </c>
      <c r="D1098">
        <f t="shared" si="33"/>
        <v>-0.1874778314788941</v>
      </c>
    </row>
    <row r="1099" spans="1:4" x14ac:dyDescent="0.2">
      <c r="A1099">
        <f t="shared" si="34"/>
        <v>0.35200000000000381</v>
      </c>
      <c r="B1099">
        <f t="shared" si="33"/>
        <v>-2.9999733134647792</v>
      </c>
      <c r="C1099">
        <f t="shared" si="33"/>
        <v>-0.59256718985694523</v>
      </c>
      <c r="D1099">
        <f t="shared" si="33"/>
        <v>-0.18747581675002098</v>
      </c>
    </row>
    <row r="1100" spans="1:4" x14ac:dyDescent="0.2">
      <c r="A1100">
        <f t="shared" si="34"/>
        <v>0.35600000000000381</v>
      </c>
      <c r="B1100">
        <f t="shared" ref="B1100:D1163" si="35">-EXP(-B$8*POWER($A1100,2))*(POWER(B$8,3)*POWER($A1100,6)+3*POWER(B$8,2)*POWER($A1100,4)+6*B$8*POWER($A1100,2)+6)/(2*POWER(B$8,4))</f>
        <v>-2.9999708545285415</v>
      </c>
      <c r="C1100">
        <f t="shared" si="35"/>
        <v>-0.59256488028719634</v>
      </c>
      <c r="D1100">
        <f t="shared" si="35"/>
        <v>-0.18747364747322748</v>
      </c>
    </row>
    <row r="1101" spans="1:4" x14ac:dyDescent="0.2">
      <c r="A1101">
        <f t="shared" ref="A1101:A1164" si="36">A1100+B$3</f>
        <v>0.36000000000000382</v>
      </c>
      <c r="B1101">
        <f t="shared" si="35"/>
        <v>-2.9999682019601135</v>
      </c>
      <c r="C1101">
        <f t="shared" si="35"/>
        <v>-0.59256239239258046</v>
      </c>
      <c r="D1101">
        <f t="shared" si="35"/>
        <v>-0.18747131402892842</v>
      </c>
    </row>
    <row r="1102" spans="1:4" x14ac:dyDescent="0.2">
      <c r="A1102">
        <f t="shared" si="36"/>
        <v>0.36400000000000382</v>
      </c>
      <c r="B1102">
        <f t="shared" si="35"/>
        <v>-2.999965343102315</v>
      </c>
      <c r="C1102">
        <f t="shared" si="35"/>
        <v>-0.59255971487360171</v>
      </c>
      <c r="D1102">
        <f t="shared" si="35"/>
        <v>-0.18746880634591662</v>
      </c>
    </row>
    <row r="1103" spans="1:4" x14ac:dyDescent="0.2">
      <c r="A1103">
        <f t="shared" si="36"/>
        <v>0.36800000000000382</v>
      </c>
      <c r="B1103">
        <f t="shared" si="35"/>
        <v>-2.9999622646425723</v>
      </c>
      <c r="C1103">
        <f t="shared" si="35"/>
        <v>-0.59255683587698671</v>
      </c>
      <c r="D1103">
        <f t="shared" si="35"/>
        <v>-0.18746611388810305</v>
      </c>
    </row>
    <row r="1104" spans="1:4" x14ac:dyDescent="0.2">
      <c r="A1104">
        <f t="shared" si="36"/>
        <v>0.37200000000000383</v>
      </c>
      <c r="B1104">
        <f t="shared" si="35"/>
        <v>-2.9999589525883512</v>
      </c>
      <c r="C1104">
        <f t="shared" si="35"/>
        <v>-0.59255374297728791</v>
      </c>
      <c r="D1104">
        <f t="shared" si="35"/>
        <v>-0.18746322564121637</v>
      </c>
    </row>
    <row r="1105" spans="1:4" x14ac:dyDescent="0.2">
      <c r="A1105">
        <f t="shared" si="36"/>
        <v>0.37600000000000383</v>
      </c>
      <c r="B1105">
        <f t="shared" si="35"/>
        <v>-2.9999553922420814</v>
      </c>
      <c r="C1105">
        <f t="shared" si="35"/>
        <v>-0.59255042315825246</v>
      </c>
      <c r="D1105">
        <f t="shared" si="35"/>
        <v>-0.18746013009947748</v>
      </c>
    </row>
    <row r="1106" spans="1:4" x14ac:dyDescent="0.2">
      <c r="A1106">
        <f t="shared" si="36"/>
        <v>0.38000000000000383</v>
      </c>
      <c r="B1106">
        <f t="shared" si="35"/>
        <v>-2.9999515681755677</v>
      </c>
      <c r="C1106">
        <f t="shared" si="35"/>
        <v>-0.59254686279397084</v>
      </c>
      <c r="D1106">
        <f t="shared" si="35"/>
        <v>-0.18745681525226271</v>
      </c>
    </row>
    <row r="1107" spans="1:4" x14ac:dyDescent="0.2">
      <c r="A1107">
        <f t="shared" si="36"/>
        <v>0.38400000000000384</v>
      </c>
      <c r="B1107">
        <f t="shared" si="35"/>
        <v>-2.9999474642038932</v>
      </c>
      <c r="C1107">
        <f t="shared" si="35"/>
        <v>-0.59254304762981391</v>
      </c>
      <c r="D1107">
        <f t="shared" si="35"/>
        <v>-0.18745326857077224</v>
      </c>
    </row>
    <row r="1108" spans="1:4" x14ac:dyDescent="0.2">
      <c r="A1108">
        <f t="shared" si="36"/>
        <v>0.38800000000000384</v>
      </c>
      <c r="B1108">
        <f t="shared" si="35"/>
        <v>-2.9999430633588209</v>
      </c>
      <c r="C1108">
        <f t="shared" si="35"/>
        <v>-0.59253896276317253</v>
      </c>
      <c r="D1108">
        <f t="shared" si="35"/>
        <v>-0.1874494769947187</v>
      </c>
    </row>
    <row r="1109" spans="1:4" x14ac:dyDescent="0.2">
      <c r="A1109">
        <f t="shared" si="36"/>
        <v>0.39200000000000385</v>
      </c>
      <c r="B1109">
        <f t="shared" si="35"/>
        <v>-2.9999383478616939</v>
      </c>
      <c r="C1109">
        <f t="shared" si="35"/>
        <v>-0.59253459262401054</v>
      </c>
      <c r="D1109">
        <f t="shared" si="35"/>
        <v>-0.18744542691905239</v>
      </c>
    </row>
    <row r="1110" spans="1:4" x14ac:dyDescent="0.2">
      <c r="A1110">
        <f t="shared" si="36"/>
        <v>0.39600000000000385</v>
      </c>
      <c r="B1110">
        <f t="shared" si="35"/>
        <v>-2.9999332990958458</v>
      </c>
      <c r="C1110">
        <f t="shared" si="35"/>
        <v>-0.59252992095524581</v>
      </c>
      <c r="D1110">
        <f t="shared" si="35"/>
        <v>-0.18744110418073945</v>
      </c>
    </row>
    <row r="1111" spans="1:4" x14ac:dyDescent="0.2">
      <c r="A1111">
        <f t="shared" si="36"/>
        <v>0.40000000000000385</v>
      </c>
      <c r="B1111">
        <f t="shared" si="35"/>
        <v>-2.9999278975785204</v>
      </c>
      <c r="C1111">
        <f t="shared" si="35"/>
        <v>-0.59252493079297208</v>
      </c>
      <c r="D1111">
        <f t="shared" si="35"/>
        <v>-0.18743649404560939</v>
      </c>
    </row>
    <row r="1112" spans="1:4" x14ac:dyDescent="0.2">
      <c r="A1112">
        <f t="shared" si="36"/>
        <v>0.40400000000000386</v>
      </c>
      <c r="B1112">
        <f t="shared" si="35"/>
        <v>-2.9999221229323094</v>
      </c>
      <c r="C1112">
        <f t="shared" si="35"/>
        <v>-0.59251960444653429</v>
      </c>
      <c r="D1112">
        <f t="shared" si="35"/>
        <v>-0.1874315811952893</v>
      </c>
    </row>
    <row r="1113" spans="1:4" x14ac:dyDescent="0.2">
      <c r="A1113">
        <f t="shared" si="36"/>
        <v>0.40800000000000386</v>
      </c>
      <c r="B1113">
        <f t="shared" si="35"/>
        <v>-2.9999159538561169</v>
      </c>
      <c r="C1113">
        <f t="shared" si="35"/>
        <v>-0.59251392347847498</v>
      </c>
      <c r="D1113">
        <f t="shared" si="35"/>
        <v>-0.18742634971424166</v>
      </c>
    </row>
    <row r="1114" spans="1:4" x14ac:dyDescent="0.2">
      <c r="A1114">
        <f t="shared" si="36"/>
        <v>0.41200000000000386</v>
      </c>
      <c r="B1114">
        <f t="shared" si="35"/>
        <v>-2.999909368095655</v>
      </c>
      <c r="C1114">
        <f t="shared" si="35"/>
        <v>-0.59250786868436245</v>
      </c>
      <c r="D1114">
        <f t="shared" si="35"/>
        <v>-0.18742078307692303</v>
      </c>
    </row>
    <row r="1115" spans="1:4" x14ac:dyDescent="0.2">
      <c r="A1115">
        <f t="shared" si="36"/>
        <v>0.41600000000000387</v>
      </c>
      <c r="B1115">
        <f t="shared" si="35"/>
        <v>-2.999902342413479</v>
      </c>
      <c r="C1115">
        <f t="shared" si="35"/>
        <v>-0.59250142007252038</v>
      </c>
      <c r="D1115">
        <f t="shared" si="35"/>
        <v>-0.18741486413508196</v>
      </c>
    </row>
    <row r="1116" spans="1:4" x14ac:dyDescent="0.2">
      <c r="A1116">
        <f t="shared" si="36"/>
        <v>0.42000000000000387</v>
      </c>
      <c r="B1116">
        <f t="shared" si="35"/>
        <v>-2.9998948525585716</v>
      </c>
      <c r="C1116">
        <f t="shared" si="35"/>
        <v>-0.59249455684366981</v>
      </c>
      <c r="D1116">
        <f t="shared" si="35"/>
        <v>-0.18740857510521322</v>
      </c>
    </row>
    <row r="1117" spans="1:4" x14ac:dyDescent="0.2">
      <c r="A1117">
        <f t="shared" si="36"/>
        <v>0.42400000000000387</v>
      </c>
      <c r="B1117">
        <f t="shared" si="35"/>
        <v>-2.9998868732354809</v>
      </c>
      <c r="C1117">
        <f t="shared" si="35"/>
        <v>-0.59248725737050478</v>
      </c>
      <c r="D1117">
        <f t="shared" si="35"/>
        <v>-0.18740189755618647</v>
      </c>
    </row>
    <row r="1118" spans="1:4" x14ac:dyDescent="0.2">
      <c r="A1118">
        <f t="shared" si="36"/>
        <v>0.42800000000000388</v>
      </c>
      <c r="B1118">
        <f t="shared" si="35"/>
        <v>-2.9998783780730283</v>
      </c>
      <c r="C1118">
        <f t="shared" si="35"/>
        <v>-0.59247949917721288</v>
      </c>
      <c r="D1118">
        <f t="shared" si="35"/>
        <v>-0.18739481239706834</v>
      </c>
    </row>
    <row r="1119" spans="1:4" x14ac:dyDescent="0.2">
      <c r="A1119">
        <f t="shared" si="36"/>
        <v>0.43200000000000388</v>
      </c>
      <c r="B1119">
        <f t="shared" si="35"/>
        <v>-2.9998693395925868</v>
      </c>
      <c r="C1119">
        <f t="shared" si="35"/>
        <v>-0.59247125891896313</v>
      </c>
      <c r="D1119">
        <f t="shared" si="35"/>
        <v>-0.18738729986515504</v>
      </c>
    </row>
    <row r="1120" spans="1:4" x14ac:dyDescent="0.2">
      <c r="A1120">
        <f t="shared" si="36"/>
        <v>0.43600000000000388</v>
      </c>
      <c r="B1120">
        <f t="shared" si="35"/>
        <v>-2.9998597291759519</v>
      </c>
      <c r="C1120">
        <f t="shared" si="35"/>
        <v>-0.59246251236137204</v>
      </c>
      <c r="D1120">
        <f t="shared" si="35"/>
        <v>-0.18737933951423474</v>
      </c>
    </row>
    <row r="1121" spans="1:4" x14ac:dyDescent="0.2">
      <c r="A1121">
        <f t="shared" si="36"/>
        <v>0.44000000000000389</v>
      </c>
      <c r="B1121">
        <f t="shared" si="35"/>
        <v>-2.9998495170328026</v>
      </c>
      <c r="C1121">
        <f t="shared" si="35"/>
        <v>-0.59245323435997288</v>
      </c>
      <c r="D1121">
        <f t="shared" si="35"/>
        <v>-0.18737091020309821</v>
      </c>
    </row>
    <row r="1122" spans="1:4" x14ac:dyDescent="0.2">
      <c r="A1122">
        <f t="shared" si="36"/>
        <v>0.44400000000000389</v>
      </c>
      <c r="B1122">
        <f t="shared" si="35"/>
        <v>-2.9998386721677717</v>
      </c>
      <c r="C1122">
        <f t="shared" si="35"/>
        <v>-0.59244339883969876</v>
      </c>
      <c r="D1122">
        <f t="shared" si="35"/>
        <v>-0.18736199008431573</v>
      </c>
    </row>
    <row r="1123" spans="1:4" x14ac:dyDescent="0.2">
      <c r="A1123">
        <f t="shared" si="36"/>
        <v>0.4480000000000039</v>
      </c>
      <c r="B1123">
        <f t="shared" si="35"/>
        <v>-2.9998271623471395</v>
      </c>
      <c r="C1123">
        <f t="shared" si="35"/>
        <v>-0.59243297877440459</v>
      </c>
      <c r="D1123">
        <f t="shared" si="35"/>
        <v>-0.18735255659329939</v>
      </c>
    </row>
    <row r="1124" spans="1:4" x14ac:dyDescent="0.2">
      <c r="A1124">
        <f t="shared" si="36"/>
        <v>0.4520000000000039</v>
      </c>
      <c r="B1124">
        <f t="shared" si="35"/>
        <v>-2.9998149540651555</v>
      </c>
      <c r="C1124">
        <f t="shared" si="35"/>
        <v>-0.59242194616644006</v>
      </c>
      <c r="D1124">
        <f t="shared" si="35"/>
        <v>-0.18734258643766957</v>
      </c>
    </row>
    <row r="1125" spans="1:4" x14ac:dyDescent="0.2">
      <c r="A1125">
        <f t="shared" si="36"/>
        <v>0.4560000000000039</v>
      </c>
      <c r="B1125">
        <f t="shared" si="35"/>
        <v>-2.9998020125100036</v>
      </c>
      <c r="C1125">
        <f t="shared" si="35"/>
        <v>-0.59241027202629959</v>
      </c>
      <c r="D1125">
        <f t="shared" si="35"/>
        <v>-0.18733205558694341</v>
      </c>
    </row>
    <row r="1126" spans="1:4" x14ac:dyDescent="0.2">
      <c r="A1126">
        <f t="shared" si="36"/>
        <v>0.46000000000000391</v>
      </c>
      <c r="B1126">
        <f t="shared" si="35"/>
        <v>-2.9997883015294295</v>
      </c>
      <c r="C1126">
        <f t="shared" si="35"/>
        <v>-0.59239792635236133</v>
      </c>
      <c r="D1126">
        <f t="shared" si="35"/>
        <v>-0.18732093926256466</v>
      </c>
    </row>
    <row r="1127" spans="1:4" x14ac:dyDescent="0.2">
      <c r="A1127">
        <f t="shared" si="36"/>
        <v>0.46400000000000391</v>
      </c>
      <c r="B1127">
        <f t="shared" si="35"/>
        <v>-2.9997737835960367</v>
      </c>
      <c r="C1127">
        <f t="shared" si="35"/>
        <v>-0.59238487811074092</v>
      </c>
      <c r="D1127">
        <f t="shared" si="35"/>
        <v>-0.18730921192829314</v>
      </c>
    </row>
    <row r="1128" spans="1:4" x14ac:dyDescent="0.2">
      <c r="A1128">
        <f t="shared" si="36"/>
        <v>0.46800000000000391</v>
      </c>
      <c r="B1128">
        <f t="shared" si="35"/>
        <v>-2.9997584197722689</v>
      </c>
      <c r="C1128">
        <f t="shared" si="35"/>
        <v>-0.59237109521527609</v>
      </c>
      <c r="D1128">
        <f t="shared" si="35"/>
        <v>-0.18729684728097226</v>
      </c>
    </row>
    <row r="1129" spans="1:4" x14ac:dyDescent="0.2">
      <c r="A1129">
        <f t="shared" si="36"/>
        <v>0.47200000000000392</v>
      </c>
      <c r="B1129">
        <f t="shared" si="35"/>
        <v>-2.999742169675093</v>
      </c>
      <c r="C1129">
        <f t="shared" si="35"/>
        <v>-0.59235654450766306</v>
      </c>
      <c r="D1129">
        <f t="shared" si="35"/>
        <v>-0.18728381824169318</v>
      </c>
    </row>
    <row r="1130" spans="1:4" x14ac:dyDescent="0.2">
      <c r="A1130">
        <f t="shared" si="36"/>
        <v>0.47600000000000392</v>
      </c>
      <c r="B1130">
        <f t="shared" si="35"/>
        <v>-2.9997249914403996</v>
      </c>
      <c r="C1130">
        <f t="shared" si="35"/>
        <v>-0.59234119173776556</v>
      </c>
      <c r="D1130">
        <f t="shared" si="35"/>
        <v>-0.1872700969473732</v>
      </c>
    </row>
    <row r="1131" spans="1:4" x14ac:dyDescent="0.2">
      <c r="A1131">
        <f t="shared" si="36"/>
        <v>0.48000000000000392</v>
      </c>
      <c r="B1131">
        <f t="shared" si="35"/>
        <v>-2.9997068416871318</v>
      </c>
      <c r="C1131">
        <f t="shared" si="35"/>
        <v>-0.59232500154411649</v>
      </c>
      <c r="D1131">
        <f t="shared" si="35"/>
        <v>-0.18725565474276734</v>
      </c>
    </row>
    <row r="1132" spans="1:4" x14ac:dyDescent="0.2">
      <c r="A1132">
        <f t="shared" si="36"/>
        <v>0.48400000000000393</v>
      </c>
      <c r="B1132">
        <f t="shared" si="35"/>
        <v>-2.999687675481165</v>
      </c>
      <c r="C1132">
        <f t="shared" si="35"/>
        <v>-0.59230793743463273</v>
      </c>
      <c r="D1132">
        <f t="shared" si="35"/>
        <v>-0.18724046217293028</v>
      </c>
    </row>
    <row r="1133" spans="1:4" x14ac:dyDescent="0.2">
      <c r="A1133">
        <f t="shared" si="36"/>
        <v>0.48800000000000393</v>
      </c>
      <c r="B1133">
        <f t="shared" si="35"/>
        <v>-2.9996674462989494</v>
      </c>
      <c r="C1133">
        <f t="shared" si="35"/>
        <v>-0.59228996176756443</v>
      </c>
      <c r="D1133">
        <f t="shared" si="35"/>
        <v>-0.18722448897614691</v>
      </c>
    </row>
    <row r="1134" spans="1:4" x14ac:dyDescent="0.2">
      <c r="A1134">
        <f t="shared" si="36"/>
        <v>0.49200000000000393</v>
      </c>
      <c r="B1134">
        <f t="shared" si="35"/>
        <v>-2.9996461059909341</v>
      </c>
      <c r="C1134">
        <f t="shared" si="35"/>
        <v>-0.59227103573269946</v>
      </c>
      <c r="D1134">
        <f t="shared" si="35"/>
        <v>-0.1872077040773483</v>
      </c>
    </row>
    <row r="1135" spans="1:4" x14ac:dyDescent="0.2">
      <c r="A1135">
        <f t="shared" si="36"/>
        <v>0.49600000000000394</v>
      </c>
      <c r="B1135">
        <f t="shared" si="35"/>
        <v>-2.9996236047447913</v>
      </c>
      <c r="C1135">
        <f t="shared" si="35"/>
        <v>-0.5922511193328438</v>
      </c>
      <c r="D1135">
        <f t="shared" si="35"/>
        <v>-0.18719007558203085</v>
      </c>
    </row>
    <row r="1136" spans="1:4" x14ac:dyDescent="0.2">
      <c r="A1136">
        <f t="shared" si="36"/>
        <v>0.50000000000000389</v>
      </c>
      <c r="B1136">
        <f t="shared" si="35"/>
        <v>-2.999599891048458</v>
      </c>
      <c r="C1136">
        <f t="shared" si="35"/>
        <v>-0.59223017136560041</v>
      </c>
      <c r="D1136">
        <f t="shared" si="35"/>
        <v>-0.18717157077069543</v>
      </c>
    </row>
    <row r="1137" spans="1:4" x14ac:dyDescent="0.2">
      <c r="A1137">
        <f t="shared" si="36"/>
        <v>0.50400000000000389</v>
      </c>
      <c r="B1137">
        <f t="shared" si="35"/>
        <v>-2.999574911653009</v>
      </c>
      <c r="C1137">
        <f t="shared" si="35"/>
        <v>-0.59220814940546596</v>
      </c>
      <c r="D1137">
        <f t="shared" si="35"/>
        <v>-0.18715215609382324</v>
      </c>
    </row>
    <row r="1138" spans="1:4" x14ac:dyDescent="0.2">
      <c r="A1138">
        <f t="shared" si="36"/>
        <v>0.50800000000000389</v>
      </c>
      <c r="B1138">
        <f t="shared" si="35"/>
        <v>-2.999548611535392</v>
      </c>
      <c r="C1138">
        <f t="shared" si="35"/>
        <v>-0.59218500978626798</v>
      </c>
      <c r="D1138">
        <f t="shared" si="35"/>
        <v>-0.18713179716740391</v>
      </c>
    </row>
    <row r="1139" spans="1:4" x14ac:dyDescent="0.2">
      <c r="A1139">
        <f t="shared" si="36"/>
        <v>0.5120000000000039</v>
      </c>
      <c r="B1139">
        <f t="shared" si="35"/>
        <v>-2.999520933861028</v>
      </c>
      <c r="C1139">
        <f t="shared" si="35"/>
        <v>-0.59216070758396555</v>
      </c>
      <c r="D1139">
        <f t="shared" si="35"/>
        <v>-0.18711045876903304</v>
      </c>
    </row>
    <row r="1140" spans="1:4" x14ac:dyDescent="0.2">
      <c r="A1140">
        <f t="shared" si="36"/>
        <v>0.5160000000000039</v>
      </c>
      <c r="B1140">
        <f t="shared" si="35"/>
        <v>-2.9994918199463134</v>
      </c>
      <c r="C1140">
        <f t="shared" si="35"/>
        <v>-0.59213519659983005</v>
      </c>
      <c r="D1140">
        <f t="shared" si="35"/>
        <v>-0.18708810483459393</v>
      </c>
    </row>
    <row r="1141" spans="1:4" x14ac:dyDescent="0.2">
      <c r="A1141">
        <f t="shared" si="36"/>
        <v>0.5200000000000039</v>
      </c>
      <c r="B1141">
        <f t="shared" si="35"/>
        <v>-2.9994612092210287</v>
      </c>
      <c r="C1141">
        <f t="shared" si="35"/>
        <v>-0.59210842934403374</v>
      </c>
      <c r="D1141">
        <f t="shared" si="35"/>
        <v>-0.18706469845553905</v>
      </c>
    </row>
    <row r="1142" spans="1:4" x14ac:dyDescent="0.2">
      <c r="A1142">
        <f t="shared" si="36"/>
        <v>0.52400000000000391</v>
      </c>
      <c r="B1142">
        <f t="shared" si="35"/>
        <v>-2.999429039190685</v>
      </c>
      <c r="C1142">
        <f t="shared" si="35"/>
        <v>-0.59208035701966377</v>
      </c>
      <c r="D1142">
        <f t="shared" si="35"/>
        <v>-0.18704020187678544</v>
      </c>
    </row>
    <row r="1143" spans="1:4" x14ac:dyDescent="0.2">
      <c r="A1143">
        <f t="shared" si="36"/>
        <v>0.52800000000000391</v>
      </c>
      <c r="B1143">
        <f t="shared" si="35"/>
        <v>-2.9993952453988255</v>
      </c>
      <c r="C1143">
        <f t="shared" si="35"/>
        <v>-0.59205092950718197</v>
      </c>
      <c r="D1143">
        <f t="shared" si="35"/>
        <v>-0.18701457649523928</v>
      </c>
    </row>
    <row r="1144" spans="1:4" x14ac:dyDescent="0.2">
      <c r="A1144">
        <f t="shared" si="36"/>
        <v>0.53200000000000391</v>
      </c>
      <c r="B1144">
        <f t="shared" si="35"/>
        <v>-2.9993597613893024</v>
      </c>
      <c r="C1144">
        <f t="shared" si="35"/>
        <v>-0.59202009534935762</v>
      </c>
      <c r="D1144">
        <f t="shared" si="35"/>
        <v>-0.186987782858963</v>
      </c>
    </row>
    <row r="1145" spans="1:4" x14ac:dyDescent="0.2">
      <c r="A1145">
        <f t="shared" si="36"/>
        <v>0.53600000000000392</v>
      </c>
      <c r="B1145">
        <f t="shared" si="35"/>
        <v>-2.9993225186685515</v>
      </c>
      <c r="C1145">
        <f t="shared" si="35"/>
        <v>-0.59198780173668741</v>
      </c>
      <c r="D1145">
        <f t="shared" si="35"/>
        <v>-0.18695978066699775</v>
      </c>
    </row>
    <row r="1146" spans="1:4" x14ac:dyDescent="0.2">
      <c r="A1146">
        <f t="shared" si="36"/>
        <v>0.54000000000000392</v>
      </c>
      <c r="B1146">
        <f t="shared" si="35"/>
        <v>-2.9992834466678886</v>
      </c>
      <c r="C1146">
        <f t="shared" si="35"/>
        <v>-0.59195399449332897</v>
      </c>
      <c r="D1146">
        <f t="shared" si="35"/>
        <v>-0.18693052876985569</v>
      </c>
    </row>
    <row r="1147" spans="1:4" x14ac:dyDescent="0.2">
      <c r="A1147">
        <f t="shared" si="36"/>
        <v>0.54400000000000392</v>
      </c>
      <c r="B1147">
        <f t="shared" si="35"/>
        <v>-2.9992424727058444</v>
      </c>
      <c r="C1147">
        <f t="shared" si="35"/>
        <v>-0.5919186180635676</v>
      </c>
      <c r="D1147">
        <f t="shared" si="35"/>
        <v>-0.18689998517069242</v>
      </c>
    </row>
    <row r="1148" spans="1:4" x14ac:dyDescent="0.2">
      <c r="A1148">
        <f t="shared" si="36"/>
        <v>0.54800000000000393</v>
      </c>
      <c r="B1148">
        <f t="shared" si="35"/>
        <v>-2.9991995219505698</v>
      </c>
      <c r="C1148">
        <f t="shared" si="35"/>
        <v>-0.591881615498836</v>
      </c>
      <c r="D1148">
        <f t="shared" si="35"/>
        <v>-0.18686810702717299</v>
      </c>
    </row>
    <row r="1149" spans="1:4" x14ac:dyDescent="0.2">
      <c r="A1149">
        <f t="shared" si="36"/>
        <v>0.55200000000000393</v>
      </c>
      <c r="B1149">
        <f t="shared" si="35"/>
        <v>-2.9991545173823235</v>
      </c>
      <c r="C1149">
        <f t="shared" si="35"/>
        <v>-0.59184292844530917</v>
      </c>
      <c r="D1149">
        <f t="shared" si="35"/>
        <v>-0.18683485065404212</v>
      </c>
    </row>
    <row r="1150" spans="1:4" x14ac:dyDescent="0.2">
      <c r="A1150">
        <f t="shared" si="36"/>
        <v>0.55600000000000394</v>
      </c>
      <c r="B1150">
        <f t="shared" si="35"/>
        <v>-2.9991073797560746</v>
      </c>
      <c r="C1150">
        <f t="shared" si="35"/>
        <v>-0.59180249713209632</v>
      </c>
      <c r="D1150">
        <f t="shared" si="35"/>
        <v>-0.18680017152640888</v>
      </c>
    </row>
    <row r="1151" spans="1:4" x14ac:dyDescent="0.2">
      <c r="A1151">
        <f t="shared" si="36"/>
        <v>0.56000000000000394</v>
      </c>
      <c r="B1151">
        <f t="shared" si="35"/>
        <v>-2.9990580275642391</v>
      </c>
      <c r="C1151">
        <f t="shared" si="35"/>
        <v>-0.59176026036004692</v>
      </c>
      <c r="D1151">
        <f t="shared" si="35"/>
        <v>-0.18676402428375655</v>
      </c>
    </row>
    <row r="1152" spans="1:4" x14ac:dyDescent="0.2">
      <c r="A1152">
        <f t="shared" si="36"/>
        <v>0.56400000000000394</v>
      </c>
      <c r="B1152">
        <f t="shared" si="35"/>
        <v>-2.999006376999573</v>
      </c>
      <c r="C1152">
        <f t="shared" si="35"/>
        <v>-0.59171615549119405</v>
      </c>
      <c r="D1152">
        <f t="shared" si="35"/>
        <v>-0.1867263627346869</v>
      </c>
    </row>
    <row r="1153" spans="1:4" x14ac:dyDescent="0.2">
      <c r="A1153">
        <f t="shared" si="36"/>
        <v>0.56800000000000395</v>
      </c>
      <c r="B1153">
        <f t="shared" si="35"/>
        <v>-2.9989523419182524</v>
      </c>
      <c r="C1153">
        <f t="shared" si="35"/>
        <v>-0.5916701184388552</v>
      </c>
      <c r="D1153">
        <f t="shared" si="35"/>
        <v>-0.18668713986240731</v>
      </c>
    </row>
    <row r="1154" spans="1:4" x14ac:dyDescent="0.2">
      <c r="A1154">
        <f t="shared" si="36"/>
        <v>0.57200000000000395</v>
      </c>
      <c r="B1154">
        <f t="shared" si="35"/>
        <v>-2.9988958338031555</v>
      </c>
      <c r="C1154">
        <f t="shared" si="35"/>
        <v>-0.59162208365840718</v>
      </c>
      <c r="D1154">
        <f t="shared" si="35"/>
        <v>-0.18664630783096922</v>
      </c>
    </row>
    <row r="1155" spans="1:4" x14ac:dyDescent="0.2">
      <c r="A1155">
        <f t="shared" si="36"/>
        <v>0.57600000000000395</v>
      </c>
      <c r="B1155">
        <f t="shared" si="35"/>
        <v>-2.9988367617273797</v>
      </c>
      <c r="C1155">
        <f t="shared" si="35"/>
        <v>-0.59157198413875811</v>
      </c>
      <c r="D1155">
        <f t="shared" si="35"/>
        <v>-0.18660381799226539</v>
      </c>
    </row>
    <row r="1156" spans="1:4" x14ac:dyDescent="0.2">
      <c r="A1156">
        <f t="shared" si="36"/>
        <v>0.58000000000000396</v>
      </c>
      <c r="B1156">
        <f t="shared" si="35"/>
        <v>-2.9987750323180165</v>
      </c>
      <c r="C1156">
        <f t="shared" si="35"/>
        <v>-0.59151975139453494</v>
      </c>
      <c r="D1156">
        <f t="shared" si="35"/>
        <v>-0.18655962089379241</v>
      </c>
    </row>
    <row r="1157" spans="1:4" x14ac:dyDescent="0.2">
      <c r="A1157">
        <f t="shared" si="36"/>
        <v>0.58400000000000396</v>
      </c>
      <c r="B1157">
        <f t="shared" si="35"/>
        <v>-2.998710549720204</v>
      </c>
      <c r="C1157">
        <f t="shared" si="35"/>
        <v>-0.59146531545900227</v>
      </c>
      <c r="D1157">
        <f t="shared" si="35"/>
        <v>-0.18651366628718485</v>
      </c>
    </row>
    <row r="1158" spans="1:4" x14ac:dyDescent="0.2">
      <c r="A1158">
        <f t="shared" si="36"/>
        <v>0.58800000000000396</v>
      </c>
      <c r="B1158">
        <f t="shared" si="35"/>
        <v>-2.9986432155614877</v>
      </c>
      <c r="C1158">
        <f t="shared" si="35"/>
        <v>-0.5914086048777365</v>
      </c>
      <c r="D1158">
        <f t="shared" si="35"/>
        <v>-0.18646590313752648</v>
      </c>
    </row>
    <row r="1159" spans="1:4" x14ac:dyDescent="0.2">
      <c r="A1159">
        <f t="shared" si="36"/>
        <v>0.59200000000000397</v>
      </c>
      <c r="B1159">
        <f t="shared" si="35"/>
        <v>-2.9985729289165151</v>
      </c>
      <c r="C1159">
        <f t="shared" si="35"/>
        <v>-0.59134954670306861</v>
      </c>
      <c r="D1159">
        <f t="shared" si="35"/>
        <v>-0.18641627963344237</v>
      </c>
    </row>
    <row r="1160" spans="1:4" x14ac:dyDescent="0.2">
      <c r="A1160">
        <f t="shared" si="36"/>
        <v>0.59600000000000397</v>
      </c>
      <c r="B1160">
        <f t="shared" si="35"/>
        <v>-2.9984995862720898</v>
      </c>
      <c r="C1160">
        <f t="shared" si="35"/>
        <v>-0.59128806648931487</v>
      </c>
      <c r="D1160">
        <f t="shared" si="35"/>
        <v>-0.18636474319797747</v>
      </c>
    </row>
    <row r="1161" spans="1:4" x14ac:dyDescent="0.2">
      <c r="A1161">
        <f t="shared" si="36"/>
        <v>0.60000000000000397</v>
      </c>
      <c r="B1161">
        <f t="shared" si="35"/>
        <v>-2.9984230814926001</v>
      </c>
      <c r="C1161">
        <f t="shared" si="35"/>
        <v>-0.59122408828881468</v>
      </c>
      <c r="D1161">
        <f t="shared" si="35"/>
        <v>-0.18631124050026254</v>
      </c>
    </row>
    <row r="1162" spans="1:4" x14ac:dyDescent="0.2">
      <c r="A1162">
        <f t="shared" si="36"/>
        <v>0.60400000000000398</v>
      </c>
      <c r="B1162">
        <f t="shared" si="35"/>
        <v>-2.9983433057858702</v>
      </c>
      <c r="C1162">
        <f t="shared" si="35"/>
        <v>-0.5911575346487894</v>
      </c>
      <c r="D1162">
        <f t="shared" si="35"/>
        <v>-0.18625571746797182</v>
      </c>
    </row>
    <row r="1163" spans="1:4" x14ac:dyDescent="0.2">
      <c r="A1163">
        <f t="shared" si="36"/>
        <v>0.60800000000000398</v>
      </c>
      <c r="B1163">
        <f t="shared" si="35"/>
        <v>-2.9982601476694368</v>
      </c>
      <c r="C1163">
        <f t="shared" si="35"/>
        <v>-0.59108832660904109</v>
      </c>
      <c r="D1163">
        <f t="shared" si="35"/>
        <v>-0.18619811930057295</v>
      </c>
    </row>
    <row r="1164" spans="1:4" x14ac:dyDescent="0.2">
      <c r="A1164">
        <f t="shared" si="36"/>
        <v>0.61200000000000399</v>
      </c>
      <c r="B1164">
        <f t="shared" ref="B1164:D1227" si="37">-EXP(-B$8*POWER($A1164,2))*(POWER(B$8,3)*POWER($A1164,6)+3*POWER(B$8,2)*POWER($A1164,4)+6*B$8*POWER($A1164,2)+6)/(2*POWER(B$8,4))</f>
        <v>-2.9981734929372896</v>
      </c>
      <c r="C1164">
        <f t="shared" si="37"/>
        <v>-0.59101638370050635</v>
      </c>
      <c r="D1164">
        <f t="shared" si="37"/>
        <v>-0.18613839048337025</v>
      </c>
    </row>
    <row r="1165" spans="1:4" x14ac:dyDescent="0.2">
      <c r="A1165">
        <f t="shared" ref="A1165:A1228" si="38">A1164+B$3</f>
        <v>0.61600000000000399</v>
      </c>
      <c r="B1165">
        <f t="shared" si="37"/>
        <v>-2.9980832246271043</v>
      </c>
      <c r="C1165">
        <f t="shared" si="37"/>
        <v>-0.59094162394467964</v>
      </c>
      <c r="D1165">
        <f t="shared" si="37"/>
        <v>-0.18607647480234146</v>
      </c>
    </row>
    <row r="1166" spans="1:4" x14ac:dyDescent="0.2">
      <c r="A1166">
        <f t="shared" si="38"/>
        <v>0.62000000000000399</v>
      </c>
      <c r="B1166">
        <f t="shared" si="37"/>
        <v>-2.9979892229879801</v>
      </c>
      <c r="C1166">
        <f t="shared" si="37"/>
        <v>-0.59086396385392348</v>
      </c>
      <c r="D1166">
        <f t="shared" si="37"/>
        <v>-0.1860123153597672</v>
      </c>
    </row>
    <row r="1167" spans="1:4" x14ac:dyDescent="0.2">
      <c r="A1167">
        <f t="shared" si="38"/>
        <v>0.624000000000004</v>
      </c>
      <c r="B1167">
        <f t="shared" si="37"/>
        <v>-2.9978913654487291</v>
      </c>
      <c r="C1167">
        <f t="shared" si="37"/>
        <v>-0.59078331843267873</v>
      </c>
      <c r="D1167">
        <f t="shared" si="37"/>
        <v>-0.18594585459065141</v>
      </c>
    </row>
    <row r="1168" spans="1:4" x14ac:dyDescent="0.2">
      <c r="A1168">
        <f t="shared" si="38"/>
        <v>0.628000000000004</v>
      </c>
      <c r="B1168">
        <f t="shared" si="37"/>
        <v>-2.9977895265867205</v>
      </c>
      <c r="C1168">
        <f t="shared" si="37"/>
        <v>-0.59069960117958764</v>
      </c>
      <c r="D1168">
        <f t="shared" si="37"/>
        <v>-0.1858770342799308</v>
      </c>
    </row>
    <row r="1169" spans="1:4" x14ac:dyDescent="0.2">
      <c r="A1169">
        <f t="shared" si="38"/>
        <v>0.632000000000004</v>
      </c>
      <c r="B1169">
        <f t="shared" si="37"/>
        <v>-2.9976835780973272</v>
      </c>
      <c r="C1169">
        <f t="shared" si="37"/>
        <v>-0.59061272409054666</v>
      </c>
      <c r="D1169">
        <f t="shared" si="37"/>
        <v>-0.18580579558046964</v>
      </c>
    </row>
    <row r="1170" spans="1:4" x14ac:dyDescent="0.2">
      <c r="A1170">
        <f t="shared" si="38"/>
        <v>0.63600000000000401</v>
      </c>
      <c r="B1170">
        <f t="shared" si="37"/>
        <v>-2.9975733887639877</v>
      </c>
      <c r="C1170">
        <f t="shared" si="37"/>
        <v>-0.59052259766269721</v>
      </c>
      <c r="D1170">
        <f t="shared" si="37"/>
        <v>-0.18573207903183667</v>
      </c>
    </row>
    <row r="1171" spans="1:4" x14ac:dyDescent="0.2">
      <c r="A1171">
        <f t="shared" si="38"/>
        <v>0.64000000000000401</v>
      </c>
      <c r="B1171">
        <f t="shared" si="37"/>
        <v>-2.9974588244289104</v>
      </c>
      <c r="C1171">
        <f t="shared" si="37"/>
        <v>-0.59042913089937121</v>
      </c>
      <c r="D1171">
        <f t="shared" si="37"/>
        <v>-0.18565582457985849</v>
      </c>
    </row>
    <row r="1172" spans="1:4" x14ac:dyDescent="0.2">
      <c r="A1172">
        <f t="shared" si="38"/>
        <v>0.64400000000000401</v>
      </c>
      <c r="B1172">
        <f t="shared" si="37"/>
        <v>-2.9973397479644559</v>
      </c>
      <c r="C1172">
        <f t="shared" si="37"/>
        <v>-0.59033223131600066</v>
      </c>
      <c r="D1172">
        <f t="shared" si="37"/>
        <v>-0.18557697159694439</v>
      </c>
    </row>
    <row r="1173" spans="1:4" x14ac:dyDescent="0.2">
      <c r="A1173">
        <f t="shared" si="38"/>
        <v>0.64800000000000402</v>
      </c>
      <c r="B1173">
        <f t="shared" si="37"/>
        <v>-2.9972160192452142</v>
      </c>
      <c r="C1173">
        <f t="shared" si="37"/>
        <v>-0.59023180494700145</v>
      </c>
      <c r="D1173">
        <f t="shared" si="37"/>
        <v>-0.18549545890317648</v>
      </c>
    </row>
    <row r="1174" spans="1:4" x14ac:dyDescent="0.2">
      <c r="A1174">
        <f t="shared" si="38"/>
        <v>0.65200000000000402</v>
      </c>
      <c r="B1174">
        <f t="shared" si="37"/>
        <v>-2.9970874951208075</v>
      </c>
      <c r="C1174">
        <f t="shared" si="37"/>
        <v>-0.59012775635364356</v>
      </c>
      <c r="D1174">
        <f t="shared" si="37"/>
        <v>-0.18541122478815694</v>
      </c>
    </row>
    <row r="1175" spans="1:4" x14ac:dyDescent="0.2">
      <c r="A1175">
        <f t="shared" si="38"/>
        <v>0.65600000000000402</v>
      </c>
      <c r="B1175">
        <f t="shared" si="37"/>
        <v>-2.996954029389439</v>
      </c>
      <c r="C1175">
        <f t="shared" si="37"/>
        <v>-0.5900199886329186</v>
      </c>
      <c r="D1175">
        <f t="shared" si="37"/>
        <v>-0.18532420703360566</v>
      </c>
    </row>
    <row r="1176" spans="1:4" x14ac:dyDescent="0.2">
      <c r="A1176">
        <f t="shared" si="38"/>
        <v>0.66000000000000403</v>
      </c>
      <c r="B1176">
        <f t="shared" si="37"/>
        <v>-2.9968154727722287</v>
      </c>
      <c r="C1176">
        <f t="shared" si="37"/>
        <v>-0.5899084034274088</v>
      </c>
      <c r="D1176">
        <f t="shared" si="37"/>
        <v>-0.18523434293669819</v>
      </c>
    </row>
    <row r="1177" spans="1:4" x14ac:dyDescent="0.2">
      <c r="A1177">
        <f t="shared" si="38"/>
        <v>0.66400000000000403</v>
      </c>
      <c r="B1177">
        <f t="shared" si="37"/>
        <v>-2.9966716728883376</v>
      </c>
      <c r="C1177">
        <f t="shared" si="37"/>
        <v>-0.58979290093617265</v>
      </c>
      <c r="D1177">
        <f t="shared" si="37"/>
        <v>-0.18514156933413531</v>
      </c>
    </row>
    <row r="1178" spans="1:4" x14ac:dyDescent="0.2">
      <c r="A1178">
        <f t="shared" si="38"/>
        <v>0.66800000000000403</v>
      </c>
      <c r="B1178">
        <f t="shared" si="37"/>
        <v>-2.9965224742309311</v>
      </c>
      <c r="C1178">
        <f t="shared" si="37"/>
        <v>-0.58967337992664881</v>
      </c>
      <c r="D1178">
        <f t="shared" si="37"/>
        <v>-0.18504582262693342</v>
      </c>
    </row>
    <row r="1179" spans="1:4" x14ac:dyDescent="0.2">
      <c r="A1179">
        <f t="shared" si="38"/>
        <v>0.67200000000000404</v>
      </c>
      <c r="B1179">
        <f t="shared" si="37"/>
        <v>-2.9963677181439929</v>
      </c>
      <c r="C1179">
        <f t="shared" si="37"/>
        <v>-0.58954973774758901</v>
      </c>
      <c r="D1179">
        <f t="shared" si="37"/>
        <v>-0.18494703880592475</v>
      </c>
    </row>
    <row r="1180" spans="1:4" x14ac:dyDescent="0.2">
      <c r="A1180">
        <f t="shared" si="38"/>
        <v>0.67600000000000404</v>
      </c>
      <c r="B1180">
        <f t="shared" si="37"/>
        <v>-2.9962072428000135</v>
      </c>
      <c r="C1180">
        <f t="shared" si="37"/>
        <v>-0.58942187034302596</v>
      </c>
      <c r="D1180">
        <f t="shared" si="37"/>
        <v>-0.18484515347795463</v>
      </c>
    </row>
    <row r="1181" spans="1:4" x14ac:dyDescent="0.2">
      <c r="A1181">
        <f t="shared" si="38"/>
        <v>0.68000000000000405</v>
      </c>
      <c r="B1181">
        <f t="shared" si="37"/>
        <v>-2.9960408831785914</v>
      </c>
      <c r="C1181">
        <f t="shared" si="37"/>
        <v>-0.58928967226727946</v>
      </c>
      <c r="D1181">
        <f t="shared" si="37"/>
        <v>-0.18474010189276435</v>
      </c>
    </row>
    <row r="1182" spans="1:4" x14ac:dyDescent="0.2">
      <c r="A1182">
        <f t="shared" si="38"/>
        <v>0.68400000000000405</v>
      </c>
      <c r="B1182">
        <f t="shared" si="37"/>
        <v>-2.9958684710459571</v>
      </c>
      <c r="C1182">
        <f t="shared" si="37"/>
        <v>-0.58915303670100838</v>
      </c>
      <c r="D1182">
        <f t="shared" si="37"/>
        <v>-0.18463181897054515</v>
      </c>
    </row>
    <row r="1183" spans="1:4" x14ac:dyDescent="0.2">
      <c r="A1183">
        <f t="shared" si="38"/>
        <v>0.68800000000000405</v>
      </c>
      <c r="B1183">
        <f t="shared" si="37"/>
        <v>-2.995689834935455</v>
      </c>
      <c r="C1183">
        <f t="shared" si="37"/>
        <v>-0.58901185546831225</v>
      </c>
      <c r="D1183">
        <f t="shared" si="37"/>
        <v>-0.18452023933014886</v>
      </c>
    </row>
    <row r="1184" spans="1:4" x14ac:dyDescent="0.2">
      <c r="A1184">
        <f t="shared" si="38"/>
        <v>0.69200000000000406</v>
      </c>
      <c r="B1184">
        <f t="shared" si="37"/>
        <v>-2.9955048001289999</v>
      </c>
      <c r="C1184">
        <f t="shared" si="37"/>
        <v>-0.58886601905488256</v>
      </c>
      <c r="D1184">
        <f t="shared" si="37"/>
        <v>-0.18440529731794111</v>
      </c>
    </row>
    <row r="1185" spans="1:4" x14ac:dyDescent="0.2">
      <c r="A1185">
        <f t="shared" si="38"/>
        <v>0.69600000000000406</v>
      </c>
      <c r="B1185">
        <f t="shared" si="37"/>
        <v>-2.9953131886395421</v>
      </c>
      <c r="C1185">
        <f t="shared" si="37"/>
        <v>-0.58871541662721216</v>
      </c>
      <c r="D1185">
        <f t="shared" si="37"/>
        <v>-0.18428692703728045</v>
      </c>
    </row>
    <row r="1186" spans="1:4" x14ac:dyDescent="0.2">
      <c r="A1186">
        <f t="shared" si="38"/>
        <v>0.70000000000000406</v>
      </c>
      <c r="B1186">
        <f t="shared" si="37"/>
        <v>-2.995114819194558</v>
      </c>
      <c r="C1186">
        <f t="shared" si="37"/>
        <v>-0.58855993605285883</v>
      </c>
      <c r="D1186">
        <f t="shared" si="37"/>
        <v>-0.18416506237860691</v>
      </c>
    </row>
    <row r="1187" spans="1:4" x14ac:dyDescent="0.2">
      <c r="A1187">
        <f t="shared" si="38"/>
        <v>0.70400000000000407</v>
      </c>
      <c r="B1187">
        <f t="shared" si="37"/>
        <v>-2.9949095072205885</v>
      </c>
      <c r="C1187">
        <f t="shared" si="37"/>
        <v>-0.58839946392176745</v>
      </c>
      <c r="D1187">
        <f t="shared" si="37"/>
        <v>-0.18403963705012361</v>
      </c>
    </row>
    <row r="1188" spans="1:4" x14ac:dyDescent="0.2">
      <c r="A1188">
        <f t="shared" si="38"/>
        <v>0.70800000000000407</v>
      </c>
      <c r="B1188">
        <f t="shared" si="37"/>
        <v>-2.9946970648288551</v>
      </c>
      <c r="C1188">
        <f t="shared" si="37"/>
        <v>-0.58823388556865108</v>
      </c>
      <c r="D1188">
        <f t="shared" si="37"/>
        <v>-0.18391058460905244</v>
      </c>
    </row>
    <row r="1189" spans="1:4" x14ac:dyDescent="0.2">
      <c r="A1189">
        <f t="shared" si="38"/>
        <v>0.71200000000000407</v>
      </c>
      <c r="B1189">
        <f t="shared" si="37"/>
        <v>-2.9944773008019725</v>
      </c>
      <c r="C1189">
        <f t="shared" si="37"/>
        <v>-0.5880630850964278</v>
      </c>
      <c r="D1189">
        <f t="shared" si="37"/>
        <v>-0.18377783849344562</v>
      </c>
    </row>
    <row r="1190" spans="1:4" x14ac:dyDescent="0.2">
      <c r="A1190">
        <f t="shared" si="38"/>
        <v>0.71600000000000408</v>
      </c>
      <c r="B1190">
        <f t="shared" si="37"/>
        <v>-2.9942500205817808</v>
      </c>
      <c r="C1190">
        <f t="shared" si="37"/>
        <v>-0.58788694540071595</v>
      </c>
      <c r="D1190">
        <f t="shared" si="37"/>
        <v>-0.18364133205453431</v>
      </c>
    </row>
    <row r="1191" spans="1:4" x14ac:dyDescent="0.2">
      <c r="A1191">
        <f t="shared" si="38"/>
        <v>0.72000000000000408</v>
      </c>
      <c r="B1191">
        <f t="shared" si="37"/>
        <v>-2.9940150262583245</v>
      </c>
      <c r="C1191">
        <f t="shared" si="37"/>
        <v>-0.58770534819538123</v>
      </c>
      <c r="D1191">
        <f t="shared" si="37"/>
        <v>-0.18350099858959343</v>
      </c>
    </row>
    <row r="1192" spans="1:4" x14ac:dyDescent="0.2">
      <c r="A1192">
        <f t="shared" si="38"/>
        <v>0.72400000000000408</v>
      </c>
      <c r="B1192">
        <f t="shared" si="37"/>
        <v>-2.9937721165599891</v>
      </c>
      <c r="C1192">
        <f t="shared" si="37"/>
        <v>-0.58751817403913664</v>
      </c>
      <c r="D1192">
        <f t="shared" si="37"/>
        <v>-0.18335677137530304</v>
      </c>
    </row>
    <row r="1193" spans="1:4" x14ac:dyDescent="0.2">
      <c r="A1193">
        <f t="shared" si="38"/>
        <v>0.72800000000000409</v>
      </c>
      <c r="B1193">
        <f t="shared" si="37"/>
        <v>-2.9935210868448272</v>
      </c>
      <c r="C1193">
        <f t="shared" si="37"/>
        <v>-0.58732530236318981</v>
      </c>
      <c r="D1193">
        <f t="shared" si="37"/>
        <v>-0.18320858370158419</v>
      </c>
    </row>
    <row r="1194" spans="1:4" x14ac:dyDescent="0.2">
      <c r="A1194">
        <f t="shared" si="38"/>
        <v>0.73200000000000409</v>
      </c>
      <c r="B1194">
        <f t="shared" si="37"/>
        <v>-2.9932617290930992</v>
      </c>
      <c r="C1194">
        <f t="shared" si="37"/>
        <v>-0.58712661149993195</v>
      </c>
      <c r="D1194">
        <f t="shared" si="37"/>
        <v>-0.1830563689058885</v>
      </c>
    </row>
    <row r="1195" spans="1:4" x14ac:dyDescent="0.2">
      <c r="A1195">
        <f t="shared" si="38"/>
        <v>0.7360000000000041</v>
      </c>
      <c r="B1195">
        <f t="shared" si="37"/>
        <v>-2.992993831901027</v>
      </c>
      <c r="C1195">
        <f t="shared" si="37"/>
        <v>-0.58692197871266605</v>
      </c>
      <c r="D1195">
        <f t="shared" si="37"/>
        <v>-0.18290006040791787</v>
      </c>
    </row>
    <row r="1196" spans="1:4" x14ac:dyDescent="0.2">
      <c r="A1196">
        <f t="shared" si="38"/>
        <v>0.7400000000000041</v>
      </c>
      <c r="B1196">
        <f t="shared" si="37"/>
        <v>-2.9927171804758159</v>
      </c>
      <c r="C1196">
        <f t="shared" si="37"/>
        <v>-0.58671128022636576</v>
      </c>
      <c r="D1196">
        <f t="shared" si="37"/>
        <v>-0.18273959174475279</v>
      </c>
    </row>
    <row r="1197" spans="1:4" x14ac:dyDescent="0.2">
      <c r="A1197">
        <f t="shared" si="38"/>
        <v>0.7440000000000041</v>
      </c>
      <c r="B1197">
        <f t="shared" si="37"/>
        <v>-2.9924315566319266</v>
      </c>
      <c r="C1197">
        <f t="shared" si="37"/>
        <v>-0.58649439125945924</v>
      </c>
      <c r="D1197">
        <f t="shared" si="37"/>
        <v>-0.18257489660636436</v>
      </c>
    </row>
    <row r="1198" spans="1:4" x14ac:dyDescent="0.2">
      <c r="A1198">
        <f t="shared" si="38"/>
        <v>0.74800000000000411</v>
      </c>
      <c r="B1198">
        <f t="shared" si="37"/>
        <v>-2.9921367387886475</v>
      </c>
      <c r="C1198">
        <f t="shared" si="37"/>
        <v>-0.58627118605662898</v>
      </c>
      <c r="D1198">
        <f t="shared" si="37"/>
        <v>-0.18240590887148714</v>
      </c>
    </row>
    <row r="1199" spans="1:4" x14ac:dyDescent="0.2">
      <c r="A1199">
        <f t="shared" si="38"/>
        <v>0.75200000000000411</v>
      </c>
      <c r="B1199">
        <f t="shared" si="37"/>
        <v>-2.9918325019689718</v>
      </c>
      <c r="C1199">
        <f t="shared" si="37"/>
        <v>-0.58604153792262026</v>
      </c>
      <c r="D1199">
        <f t="shared" si="37"/>
        <v>-0.18223256264382795</v>
      </c>
    </row>
    <row r="1200" spans="1:4" x14ac:dyDescent="0.2">
      <c r="A1200">
        <f t="shared" si="38"/>
        <v>0.75600000000000411</v>
      </c>
      <c r="B1200">
        <f t="shared" si="37"/>
        <v>-2.991518617799795</v>
      </c>
      <c r="C1200">
        <f t="shared" si="37"/>
        <v>-0.58580531925704937</v>
      </c>
      <c r="D1200">
        <f t="shared" si="37"/>
        <v>-0.18205479228858523</v>
      </c>
    </row>
    <row r="1201" spans="1:4" x14ac:dyDescent="0.2">
      <c r="A1201">
        <f t="shared" si="38"/>
        <v>0.76000000000000412</v>
      </c>
      <c r="B1201">
        <f t="shared" si="37"/>
        <v>-2.9911948545134641</v>
      </c>
      <c r="C1201">
        <f t="shared" si="37"/>
        <v>-0.58556240159019834</v>
      </c>
      <c r="D1201">
        <f t="shared" si="37"/>
        <v>-0.18187253246925481</v>
      </c>
    </row>
    <row r="1202" spans="1:4" x14ac:dyDescent="0.2">
      <c r="A1202">
        <f t="shared" si="38"/>
        <v>0.76400000000000412</v>
      </c>
      <c r="B1202">
        <f t="shared" si="37"/>
        <v>-2.9908609769506782</v>
      </c>
      <c r="C1202">
        <f t="shared" si="37"/>
        <v>-0.5853126556197894</v>
      </c>
      <c r="D1202">
        <f t="shared" si="37"/>
        <v>-0.18168571818469456</v>
      </c>
    </row>
    <row r="1203" spans="1:4" x14ac:dyDescent="0.2">
      <c r="A1203">
        <f t="shared" si="38"/>
        <v>0.76800000000000412</v>
      </c>
      <c r="B1203">
        <f t="shared" si="37"/>
        <v>-2.9905167465647775</v>
      </c>
      <c r="C1203">
        <f t="shared" si="37"/>
        <v>-0.58505595124872356</v>
      </c>
      <c r="D1203">
        <f t="shared" si="37"/>
        <v>-0.18149428480642305</v>
      </c>
    </row>
    <row r="1204" spans="1:4" x14ac:dyDescent="0.2">
      <c r="A1204">
        <f t="shared" si="38"/>
        <v>0.77200000000000413</v>
      </c>
      <c r="B1204">
        <f t="shared" si="37"/>
        <v>-2.9901619214274189</v>
      </c>
      <c r="C1204">
        <f t="shared" si="37"/>
        <v>-0.58479215762377346</v>
      </c>
      <c r="D1204">
        <f t="shared" si="37"/>
        <v>-0.1812981681161252</v>
      </c>
    </row>
    <row r="1205" spans="1:4" x14ac:dyDescent="0.2">
      <c r="A1205">
        <f t="shared" si="38"/>
        <v>0.77600000000000413</v>
      </c>
      <c r="B1205">
        <f t="shared" si="37"/>
        <v>-2.9897962562356608</v>
      </c>
      <c r="C1205">
        <f t="shared" si="37"/>
        <v>-0.58452114317521586</v>
      </c>
      <c r="D1205">
        <f t="shared" si="37"/>
        <v>-0.18109730434333768</v>
      </c>
    </row>
    <row r="1206" spans="1:4" x14ac:dyDescent="0.2">
      <c r="A1206">
        <f t="shared" si="38"/>
        <v>0.78000000000000413</v>
      </c>
      <c r="B1206">
        <f t="shared" si="37"/>
        <v>-2.9894195023204801</v>
      </c>
      <c r="C1206">
        <f t="shared" si="37"/>
        <v>-0.58424277565738947</v>
      </c>
      <c r="D1206">
        <f t="shared" si="37"/>
        <v>-0.18089163020328713</v>
      </c>
    </row>
    <row r="1207" spans="1:4" x14ac:dyDescent="0.2">
      <c r="A1207">
        <f t="shared" si="38"/>
        <v>0.78400000000000414</v>
      </c>
      <c r="B1207">
        <f t="shared" si="37"/>
        <v>-2.9890314076567206</v>
      </c>
      <c r="C1207">
        <f t="shared" si="37"/>
        <v>-0.58395692219016326</v>
      </c>
      <c r="D1207">
        <f t="shared" si="37"/>
        <v>-0.18068108293485352</v>
      </c>
    </row>
    <row r="1208" spans="1:4" x14ac:dyDescent="0.2">
      <c r="A1208">
        <f t="shared" si="38"/>
        <v>0.78800000000000414</v>
      </c>
      <c r="B1208">
        <f t="shared" si="37"/>
        <v>-2.9886317168744991</v>
      </c>
      <c r="C1208">
        <f t="shared" si="37"/>
        <v>-0.5836634493013011</v>
      </c>
      <c r="D1208">
        <f t="shared" si="37"/>
        <v>-0.18046560033863052</v>
      </c>
    </row>
    <row r="1209" spans="1:4" x14ac:dyDescent="0.2">
      <c r="A1209">
        <f t="shared" si="38"/>
        <v>0.79200000000000415</v>
      </c>
      <c r="B1209">
        <f t="shared" si="37"/>
        <v>-2.988220171272078</v>
      </c>
      <c r="C1209">
        <f t="shared" si="37"/>
        <v>-0.58336222296970297</v>
      </c>
      <c r="D1209">
        <f t="shared" si="37"/>
        <v>-0.18024512081505545</v>
      </c>
    </row>
    <row r="1210" spans="1:4" x14ac:dyDescent="0.2">
      <c r="A1210">
        <f t="shared" si="38"/>
        <v>0.79600000000000415</v>
      </c>
      <c r="B1210">
        <f t="shared" si="37"/>
        <v>-2.9877965088302183</v>
      </c>
      <c r="C1210">
        <f t="shared" si="37"/>
        <v>-0.5830531086695101</v>
      </c>
      <c r="D1210">
        <f t="shared" si="37"/>
        <v>-0.18001958340257967</v>
      </c>
    </row>
    <row r="1211" spans="1:4" x14ac:dyDescent="0.2">
      <c r="A1211">
        <f t="shared" si="38"/>
        <v>0.80000000000000415</v>
      </c>
      <c r="B1211">
        <f t="shared" si="37"/>
        <v>-2.9873604642280176</v>
      </c>
      <c r="C1211">
        <f t="shared" si="37"/>
        <v>-0.58273597141504996</v>
      </c>
      <c r="D1211">
        <f t="shared" si="37"/>
        <v>-0.1797889278158514</v>
      </c>
    </row>
    <row r="1212" spans="1:4" x14ac:dyDescent="0.2">
      <c r="A1212">
        <f t="shared" si="38"/>
        <v>0.80400000000000416</v>
      </c>
      <c r="B1212">
        <f t="shared" si="37"/>
        <v>-2.9869117688602618</v>
      </c>
      <c r="C1212">
        <f t="shared" si="37"/>
        <v>-0.58241067580660988</v>
      </c>
      <c r="D1212">
        <f t="shared" si="37"/>
        <v>-0.17955309448388221</v>
      </c>
    </row>
    <row r="1213" spans="1:4" x14ac:dyDescent="0.2">
      <c r="A1213">
        <f t="shared" si="38"/>
        <v>0.80800000000000416</v>
      </c>
      <c r="B1213">
        <f t="shared" si="37"/>
        <v>-2.9864501508562786</v>
      </c>
      <c r="C1213">
        <f t="shared" si="37"/>
        <v>-0.58207708607701347</v>
      </c>
      <c r="D1213">
        <f t="shared" si="37"/>
        <v>-0.1793120245881682</v>
      </c>
    </row>
    <row r="1214" spans="1:4" x14ac:dyDescent="0.2">
      <c r="A1214">
        <f t="shared" si="38"/>
        <v>0.81200000000000416</v>
      </c>
      <c r="B1214">
        <f t="shared" si="37"/>
        <v>-2.9859753351003238</v>
      </c>
      <c r="C1214">
        <f t="shared" si="37"/>
        <v>-0.58173506613898185</v>
      </c>
      <c r="D1214">
        <f t="shared" si="37"/>
        <v>-0.17906566010073702</v>
      </c>
    </row>
    <row r="1215" spans="1:4" x14ac:dyDescent="0.2">
      <c r="A1215">
        <f t="shared" si="38"/>
        <v>0.81600000000000417</v>
      </c>
      <c r="B1215">
        <f t="shared" si="37"/>
        <v>-2.9854870432534923</v>
      </c>
      <c r="C1215">
        <f t="shared" si="37"/>
        <v>-0.58138447963326156</v>
      </c>
      <c r="D1215">
        <f t="shared" si="37"/>
        <v>-0.17881394382209195</v>
      </c>
    </row>
    <row r="1216" spans="1:4" x14ac:dyDescent="0.2">
      <c r="A1216">
        <f t="shared" si="38"/>
        <v>0.82000000000000417</v>
      </c>
      <c r="B1216">
        <f t="shared" si="37"/>
        <v>-2.98498499377718</v>
      </c>
      <c r="C1216">
        <f t="shared" si="37"/>
        <v>-0.58102518997749297</v>
      </c>
      <c r="D1216">
        <f t="shared" si="37"/>
        <v>-0.17855681941902338</v>
      </c>
    </row>
    <row r="1217" spans="1:4" x14ac:dyDescent="0.2">
      <c r="A1217">
        <f t="shared" si="38"/>
        <v>0.82400000000000417</v>
      </c>
      <c r="B1217">
        <f t="shared" si="37"/>
        <v>-2.9844689019580839</v>
      </c>
      <c r="C1217">
        <f t="shared" si="37"/>
        <v>-0.58065706041580112</v>
      </c>
      <c r="D1217">
        <f t="shared" si="37"/>
        <v>-0.17829423146225917</v>
      </c>
    </row>
    <row r="1218" spans="1:4" x14ac:dyDescent="0.2">
      <c r="A1218">
        <f t="shared" si="38"/>
        <v>0.82800000000000418</v>
      </c>
      <c r="B1218">
        <f t="shared" si="37"/>
        <v>-2.983938479934769</v>
      </c>
      <c r="C1218">
        <f t="shared" si="37"/>
        <v>-0.58027995406908306</v>
      </c>
      <c r="D1218">
        <f t="shared" si="37"/>
        <v>-0.17802612546392468</v>
      </c>
    </row>
    <row r="1219" spans="1:4" x14ac:dyDescent="0.2">
      <c r="A1219">
        <f t="shared" si="38"/>
        <v>0.83200000000000418</v>
      </c>
      <c r="B1219">
        <f t="shared" si="37"/>
        <v>-2.9833934367257897</v>
      </c>
      <c r="C1219">
        <f t="shared" si="37"/>
        <v>-0.57989373398597055</v>
      </c>
      <c r="D1219">
        <f t="shared" si="37"/>
        <v>-0.17775244791478303</v>
      </c>
    </row>
    <row r="1220" spans="1:4" x14ac:dyDescent="0.2">
      <c r="A1220">
        <f t="shared" si="38"/>
        <v>0.83600000000000418</v>
      </c>
      <c r="B1220">
        <f t="shared" si="37"/>
        <v>-2.9828334782593848</v>
      </c>
      <c r="C1220">
        <f t="shared" si="37"/>
        <v>-0.5794982631944422</v>
      </c>
      <c r="D1220">
        <f t="shared" si="37"/>
        <v>-0.17747314632122696</v>
      </c>
    </row>
    <row r="1221" spans="1:4" x14ac:dyDescent="0.2">
      <c r="A1221">
        <f t="shared" si="38"/>
        <v>0.84000000000000419</v>
      </c>
      <c r="B1221">
        <f t="shared" si="37"/>
        <v>-2.9822583074047442</v>
      </c>
      <c r="C1221">
        <f t="shared" si="37"/>
        <v>-0.5790934047540629</v>
      </c>
      <c r="D1221">
        <f t="shared" si="37"/>
        <v>-0.17718816924199346</v>
      </c>
    </row>
    <row r="1222" spans="1:4" x14ac:dyDescent="0.2">
      <c r="A1222">
        <f t="shared" si="38"/>
        <v>0.84400000000000419</v>
      </c>
      <c r="B1222">
        <f t="shared" si="37"/>
        <v>-2.9816676240048539</v>
      </c>
      <c r="C1222">
        <f t="shared" si="37"/>
        <v>-0.57867902180882147</v>
      </c>
      <c r="D1222">
        <f t="shared" si="37"/>
        <v>-0.17689746632457168</v>
      </c>
    </row>
    <row r="1223" spans="1:4" x14ac:dyDescent="0.2">
      <c r="A1223">
        <f t="shared" si="38"/>
        <v>0.84800000000000419</v>
      </c>
      <c r="B1223">
        <f t="shared" si="37"/>
        <v>-2.9810611249109207</v>
      </c>
      <c r="C1223">
        <f t="shared" si="37"/>
        <v>-0.5782549776405439</v>
      </c>
      <c r="D1223">
        <f t="shared" si="37"/>
        <v>-0.17660098834127647</v>
      </c>
    </row>
    <row r="1224" spans="1:4" x14ac:dyDescent="0.2">
      <c r="A1224">
        <f t="shared" si="38"/>
        <v>0.8520000000000042</v>
      </c>
      <c r="B1224">
        <f t="shared" si="37"/>
        <v>-2.980438504018383</v>
      </c>
      <c r="C1224">
        <f t="shared" si="37"/>
        <v>-0.57782113572285476</v>
      </c>
      <c r="D1224">
        <f t="shared" si="37"/>
        <v>-0.17629868722495814</v>
      </c>
    </row>
    <row r="1225" spans="1:4" x14ac:dyDescent="0.2">
      <c r="A1225">
        <f t="shared" si="38"/>
        <v>0.8560000000000042</v>
      </c>
      <c r="B1225">
        <f t="shared" si="37"/>
        <v>-2.9797994523045066</v>
      </c>
      <c r="C1225">
        <f t="shared" si="37"/>
        <v>-0.57737735977565918</v>
      </c>
      <c r="D1225">
        <f t="shared" si="37"/>
        <v>-0.17599051610432073</v>
      </c>
    </row>
    <row r="1226" spans="1:4" x14ac:dyDescent="0.2">
      <c r="A1226">
        <f t="shared" si="38"/>
        <v>0.86000000000000421</v>
      </c>
      <c r="B1226">
        <f t="shared" si="37"/>
        <v>-2.979143657867565</v>
      </c>
      <c r="C1226">
        <f t="shared" si="37"/>
        <v>-0.57692351382011831</v>
      </c>
      <c r="D1226">
        <f t="shared" si="37"/>
        <v>-0.17567642933882016</v>
      </c>
    </row>
    <row r="1227" spans="1:4" x14ac:dyDescent="0.2">
      <c r="A1227">
        <f t="shared" si="38"/>
        <v>0.86400000000000421</v>
      </c>
      <c r="B1227">
        <f t="shared" si="37"/>
        <v>-2.9784708059676106</v>
      </c>
      <c r="C1227">
        <f t="shared" si="37"/>
        <v>-0.57645946223409106</v>
      </c>
      <c r="D1227">
        <f t="shared" si="37"/>
        <v>-0.17535638255311531</v>
      </c>
    </row>
    <row r="1228" spans="1:4" x14ac:dyDescent="0.2">
      <c r="A1228">
        <f t="shared" si="38"/>
        <v>0.86800000000000421</v>
      </c>
      <c r="B1228">
        <f t="shared" ref="B1228:D1291" si="39">-EXP(-B$8*POWER($A1228,2))*(POWER(B$8,3)*POWER($A1228,6)+3*POWER(B$8,2)*POWER($A1228,4)+6*B$8*POWER($A1228,2)+6)/(2*POWER(B$8,4))</f>
        <v>-2.977780579068829</v>
      </c>
      <c r="C1228">
        <f t="shared" si="39"/>
        <v>-0.57598506980801267</v>
      </c>
      <c r="D1228">
        <f t="shared" si="39"/>
        <v>-0.17503033267104354</v>
      </c>
    </row>
    <row r="1229" spans="1:4" x14ac:dyDescent="0.2">
      <c r="A1229">
        <f t="shared" ref="A1229:A1292" si="40">A1228+B$3</f>
        <v>0.87200000000000422</v>
      </c>
      <c r="B1229">
        <f t="shared" si="39"/>
        <v>-2.9770726568834833</v>
      </c>
      <c r="C1229">
        <f t="shared" si="39"/>
        <v>-0.57550020180117978</v>
      </c>
      <c r="D1229">
        <f t="shared" si="39"/>
        <v>-0.17469823794909381</v>
      </c>
    </row>
    <row r="1230" spans="1:4" x14ac:dyDescent="0.2">
      <c r="A1230">
        <f t="shared" si="40"/>
        <v>0.87600000000000422</v>
      </c>
      <c r="B1230">
        <f t="shared" si="39"/>
        <v>-2.9763467164174355</v>
      </c>
      <c r="C1230">
        <f t="shared" si="39"/>
        <v>-0.57500472399841762</v>
      </c>
      <c r="D1230">
        <f t="shared" si="39"/>
        <v>-0.17436005800935087</v>
      </c>
    </row>
    <row r="1231" spans="1:4" x14ac:dyDescent="0.2">
      <c r="A1231">
        <f t="shared" si="40"/>
        <v>0.88000000000000422</v>
      </c>
      <c r="B1231">
        <f t="shared" si="39"/>
        <v>-2.9756024320172565</v>
      </c>
      <c r="C1231">
        <f t="shared" si="39"/>
        <v>-0.57449850276709213</v>
      </c>
      <c r="D1231">
        <f t="shared" si="39"/>
        <v>-0.17401575387188306</v>
      </c>
    </row>
    <row r="1232" spans="1:4" x14ac:dyDescent="0.2">
      <c r="A1232">
        <f t="shared" si="40"/>
        <v>0.88400000000000423</v>
      </c>
      <c r="B1232">
        <f t="shared" si="39"/>
        <v>-2.9748394754189045</v>
      </c>
      <c r="C1232">
        <f t="shared" si="39"/>
        <v>-0.5739814051144444</v>
      </c>
      <c r="D1232">
        <f t="shared" si="39"/>
        <v>-0.17366528798654873</v>
      </c>
    </row>
    <row r="1233" spans="1:4" x14ac:dyDescent="0.2">
      <c r="A1233">
        <f t="shared" si="40"/>
        <v>0.88800000000000423</v>
      </c>
      <c r="B1233">
        <f t="shared" si="39"/>
        <v>-2.9740575157979809</v>
      </c>
      <c r="C1233">
        <f t="shared" si="39"/>
        <v>-0.57345329874521056</v>
      </c>
      <c r="D1233">
        <f t="shared" si="39"/>
        <v>-0.17330862426419419</v>
      </c>
    </row>
    <row r="1234" spans="1:4" x14ac:dyDescent="0.2">
      <c r="A1234">
        <f t="shared" si="40"/>
        <v>0.89200000000000423</v>
      </c>
      <c r="B1234">
        <f t="shared" si="39"/>
        <v>-2.9732562198215571</v>
      </c>
      <c r="C1234">
        <f t="shared" si="39"/>
        <v>-0.57291405211949964</v>
      </c>
      <c r="D1234">
        <f t="shared" si="39"/>
        <v>-0.17294572810721917</v>
      </c>
    </row>
    <row r="1235" spans="1:4" x14ac:dyDescent="0.2">
      <c r="A1235">
        <f t="shared" si="40"/>
        <v>0.89600000000000424</v>
      </c>
      <c r="B1235">
        <f t="shared" si="39"/>
        <v>-2.9724352517015511</v>
      </c>
      <c r="C1235">
        <f t="shared" si="39"/>
        <v>-0.57236353451089828</v>
      </c>
      <c r="D1235">
        <f t="shared" si="39"/>
        <v>-0.17257656643948391</v>
      </c>
    </row>
    <row r="1236" spans="1:4" x14ac:dyDescent="0.2">
      <c r="A1236">
        <f t="shared" si="40"/>
        <v>0.90000000000000424</v>
      </c>
      <c r="B1236">
        <f t="shared" si="39"/>
        <v>-2.9715942732496701</v>
      </c>
      <c r="C1236">
        <f t="shared" si="39"/>
        <v>-0.5718016160647682</v>
      </c>
      <c r="D1236">
        <f t="shared" si="39"/>
        <v>-0.17220110773553399</v>
      </c>
    </row>
    <row r="1237" spans="1:4" x14ac:dyDescent="0.2">
      <c r="A1237">
        <f t="shared" si="40"/>
        <v>0.90400000000000424</v>
      </c>
      <c r="B1237">
        <f t="shared" si="39"/>
        <v>-2.9707329439338914</v>
      </c>
      <c r="C1237">
        <f t="shared" si="39"/>
        <v>-0.57122816785670549</v>
      </c>
      <c r="D1237">
        <f t="shared" si="39"/>
        <v>-0.17181932204911887</v>
      </c>
    </row>
    <row r="1238" spans="1:4" x14ac:dyDescent="0.2">
      <c r="A1238">
        <f t="shared" si="40"/>
        <v>0.90800000000000425</v>
      </c>
      <c r="B1238">
        <f t="shared" si="39"/>
        <v>-2.9698509209364894</v>
      </c>
      <c r="C1238">
        <f t="shared" si="39"/>
        <v>-0.57064306195113201</v>
      </c>
      <c r="D1238">
        <f t="shared" si="39"/>
        <v>-0.17143118104098101</v>
      </c>
    </row>
    <row r="1239" spans="1:4" x14ac:dyDescent="0.2">
      <c r="A1239">
        <f t="shared" si="40"/>
        <v>0.91200000000000425</v>
      </c>
      <c r="B1239">
        <f t="shared" si="39"/>
        <v>-2.9689478592135807</v>
      </c>
      <c r="C1239">
        <f t="shared" si="39"/>
        <v>-0.57004617145998326</v>
      </c>
      <c r="D1239">
        <f t="shared" si="39"/>
        <v>-0.17103665800589202</v>
      </c>
    </row>
    <row r="1240" spans="1:4" x14ac:dyDescent="0.2">
      <c r="A1240">
        <f t="shared" si="40"/>
        <v>0.91600000000000426</v>
      </c>
      <c r="B1240">
        <f t="shared" si="39"/>
        <v>-2.9680234115561976</v>
      </c>
      <c r="C1240">
        <f t="shared" si="39"/>
        <v>-0.56943737060146127</v>
      </c>
      <c r="D1240">
        <f t="shared" si="39"/>
        <v>-0.17063572789891468</v>
      </c>
    </row>
    <row r="1241" spans="1:4" x14ac:dyDescent="0.2">
      <c r="A1241">
        <f t="shared" si="40"/>
        <v>0.92000000000000426</v>
      </c>
      <c r="B1241">
        <f t="shared" si="39"/>
        <v>-2.9670772286528648</v>
      </c>
      <c r="C1241">
        <f t="shared" si="39"/>
        <v>-0.56881653475881822</v>
      </c>
      <c r="D1241">
        <f t="shared" si="39"/>
        <v>-0.17022836736086833</v>
      </c>
    </row>
    <row r="1242" spans="1:4" x14ac:dyDescent="0.2">
      <c r="A1242">
        <f t="shared" si="40"/>
        <v>0.92400000000000426</v>
      </c>
      <c r="B1242">
        <f t="shared" si="39"/>
        <v>-2.966108959153674</v>
      </c>
      <c r="C1242">
        <f t="shared" si="39"/>
        <v>-0.56818354053914277</v>
      </c>
      <c r="D1242">
        <f t="shared" si="39"/>
        <v>-0.16981455474297671</v>
      </c>
    </row>
    <row r="1243" spans="1:4" x14ac:dyDescent="0.2">
      <c r="A1243">
        <f t="shared" si="40"/>
        <v>0.92800000000000427</v>
      </c>
      <c r="B1243">
        <f t="shared" si="39"/>
        <v>-2.9651182497358355</v>
      </c>
      <c r="C1243">
        <f t="shared" si="39"/>
        <v>-0.56753826583210853</v>
      </c>
      <c r="D1243">
        <f t="shared" si="39"/>
        <v>-0.16939427013067823</v>
      </c>
    </row>
    <row r="1244" spans="1:4" x14ac:dyDescent="0.2">
      <c r="A1244">
        <f t="shared" si="40"/>
        <v>0.93200000000000427</v>
      </c>
      <c r="B1244">
        <f t="shared" si="39"/>
        <v>-2.9641047451707094</v>
      </c>
      <c r="C1244">
        <f t="shared" si="39"/>
        <v>-0.56688058986865697</v>
      </c>
      <c r="D1244">
        <f t="shared" si="39"/>
        <v>-0.16896749536657843</v>
      </c>
    </row>
    <row r="1245" spans="1:4" x14ac:dyDescent="0.2">
      <c r="A1245">
        <f t="shared" si="40"/>
        <v>0.93600000000000427</v>
      </c>
      <c r="B1245">
        <f t="shared" si="39"/>
        <v>-2.963068088392288</v>
      </c>
      <c r="C1245">
        <f t="shared" si="39"/>
        <v>-0.56621039327957912</v>
      </c>
      <c r="D1245">
        <f t="shared" si="39"/>
        <v>-0.16853421407252583</v>
      </c>
    </row>
    <row r="1246" spans="1:4" x14ac:dyDescent="0.2">
      <c r="A1246">
        <f t="shared" si="40"/>
        <v>0.94000000000000428</v>
      </c>
      <c r="B1246">
        <f t="shared" si="39"/>
        <v>-2.9620079205671153</v>
      </c>
      <c r="C1246">
        <f t="shared" si="39"/>
        <v>-0.56552755815396338</v>
      </c>
      <c r="D1246">
        <f t="shared" si="39"/>
        <v>-0.16809441167079245</v>
      </c>
    </row>
    <row r="1247" spans="1:4" x14ac:dyDescent="0.2">
      <c r="A1247">
        <f t="shared" si="40"/>
        <v>0.94400000000000428</v>
      </c>
      <c r="B1247">
        <f t="shared" si="39"/>
        <v>-2.9609238811656393</v>
      </c>
      <c r="C1247">
        <f t="shared" si="39"/>
        <v>-0.56483196809747371</v>
      </c>
      <c r="D1247">
        <f t="shared" si="39"/>
        <v>-0.16764807540434154</v>
      </c>
    </row>
    <row r="1248" spans="1:4" x14ac:dyDescent="0.2">
      <c r="A1248">
        <f t="shared" si="40"/>
        <v>0.94800000000000428</v>
      </c>
      <c r="B1248">
        <f t="shared" si="39"/>
        <v>-2.9598156080349662</v>
      </c>
      <c r="C1248">
        <f t="shared" si="39"/>
        <v>-0.56412350829042868</v>
      </c>
      <c r="D1248">
        <f t="shared" si="39"/>
        <v>-0.16719519435616545</v>
      </c>
    </row>
    <row r="1249" spans="1:4" x14ac:dyDescent="0.2">
      <c r="A1249">
        <f t="shared" si="40"/>
        <v>0.95200000000000429</v>
      </c>
      <c r="B1249">
        <f t="shared" si="39"/>
        <v>-2.9586827374730111</v>
      </c>
      <c r="C1249">
        <f t="shared" si="39"/>
        <v>-0.56340206554564343</v>
      </c>
      <c r="D1249">
        <f t="shared" si="39"/>
        <v>-0.16673575946767732</v>
      </c>
    </row>
    <row r="1250" spans="1:4" x14ac:dyDescent="0.2">
      <c r="A1250">
        <f t="shared" si="40"/>
        <v>0.95600000000000429</v>
      </c>
      <c r="B1250">
        <f t="shared" si="39"/>
        <v>-2.9575249043040173</v>
      </c>
      <c r="C1250">
        <f t="shared" si="39"/>
        <v>-0.56266752836600442</v>
      </c>
      <c r="D1250">
        <f t="shared" si="39"/>
        <v>-0.16626976355614065</v>
      </c>
    </row>
    <row r="1251" spans="1:4" x14ac:dyDescent="0.2">
      <c r="A1251">
        <f t="shared" si="40"/>
        <v>0.96000000000000429</v>
      </c>
      <c r="B1251">
        <f t="shared" si="39"/>
        <v>-2.9563417419554323</v>
      </c>
      <c r="C1251">
        <f t="shared" si="39"/>
        <v>-0.56191978700174028</v>
      </c>
      <c r="D1251">
        <f t="shared" si="39"/>
        <v>-0.16579720133112288</v>
      </c>
    </row>
    <row r="1252" spans="1:4" x14ac:dyDescent="0.2">
      <c r="A1252">
        <f t="shared" si="40"/>
        <v>0.9640000000000043</v>
      </c>
      <c r="B1252">
        <f t="shared" si="39"/>
        <v>-2.9551328825361196</v>
      </c>
      <c r="C1252">
        <f t="shared" si="39"/>
        <v>-0.56115873350735779</v>
      </c>
      <c r="D1252">
        <f t="shared" si="39"/>
        <v>-0.16531806940995805</v>
      </c>
    </row>
    <row r="1253" spans="1:4" x14ac:dyDescent="0.2">
      <c r="A1253">
        <f t="shared" si="40"/>
        <v>0.9680000000000043</v>
      </c>
      <c r="B1253">
        <f t="shared" si="39"/>
        <v>-2.9538979569158834</v>
      </c>
      <c r="C1253">
        <f t="shared" si="39"/>
        <v>-0.56038426179820944</v>
      </c>
      <c r="D1253">
        <f t="shared" si="39"/>
        <v>-0.16483236633220594</v>
      </c>
    </row>
    <row r="1254" spans="1:4" x14ac:dyDescent="0.2">
      <c r="A1254">
        <f t="shared" si="40"/>
        <v>0.97200000000000431</v>
      </c>
      <c r="B1254">
        <f t="shared" si="39"/>
        <v>-2.9526365948062847</v>
      </c>
      <c r="C1254">
        <f t="shared" si="39"/>
        <v>-0.55959626770665716</v>
      </c>
      <c r="D1254">
        <f t="shared" si="39"/>
        <v>-0.1643400925730947</v>
      </c>
    </row>
    <row r="1255" spans="1:4" x14ac:dyDescent="0.2">
      <c r="A1255">
        <f t="shared" si="40"/>
        <v>0.97600000000000431</v>
      </c>
      <c r="B1255">
        <f t="shared" si="39"/>
        <v>-2.9513484248427302</v>
      </c>
      <c r="C1255">
        <f t="shared" si="39"/>
        <v>-0.55879464903780152</v>
      </c>
      <c r="D1255">
        <f t="shared" si="39"/>
        <v>-0.16384125055593599</v>
      </c>
    </row>
    <row r="1256" spans="1:4" x14ac:dyDescent="0.2">
      <c r="A1256">
        <f t="shared" si="40"/>
        <v>0.98000000000000431</v>
      </c>
      <c r="B1256">
        <f t="shared" si="39"/>
        <v>-2.9500330746678154</v>
      </c>
      <c r="C1256">
        <f t="shared" si="39"/>
        <v>-0.55797930562474085</v>
      </c>
      <c r="D1256">
        <f t="shared" si="39"/>
        <v>-0.16333584466350104</v>
      </c>
    </row>
    <row r="1257" spans="1:4" x14ac:dyDescent="0.2">
      <c r="A1257">
        <f t="shared" si="40"/>
        <v>0.98400000000000432</v>
      </c>
      <c r="B1257">
        <f t="shared" si="39"/>
        <v>-2.9486901710158815</v>
      </c>
      <c r="C1257">
        <f t="shared" si="39"/>
        <v>-0.55715013938333147</v>
      </c>
      <c r="D1257">
        <f t="shared" si="39"/>
        <v>-0.16282388124834832</v>
      </c>
    </row>
    <row r="1258" spans="1:4" x14ac:dyDescent="0.2">
      <c r="A1258">
        <f t="shared" si="40"/>
        <v>0.98800000000000432</v>
      </c>
      <c r="B1258">
        <f t="shared" si="39"/>
        <v>-2.9473193397987827</v>
      </c>
      <c r="C1258">
        <f t="shared" si="39"/>
        <v>-0.55630705436641226</v>
      </c>
      <c r="D1258">
        <f t="shared" si="39"/>
        <v>-0.16230536864209336</v>
      </c>
    </row>
    <row r="1259" spans="1:4" x14ac:dyDescent="0.2">
      <c r="A1259">
        <f t="shared" si="40"/>
        <v>0.99200000000000432</v>
      </c>
      <c r="B1259">
        <f t="shared" si="39"/>
        <v>-2.9459202061928282</v>
      </c>
      <c r="C1259">
        <f t="shared" si="39"/>
        <v>-0.55544995681746245</v>
      </c>
      <c r="D1259">
        <f t="shared" si="39"/>
        <v>-0.16178031716361219</v>
      </c>
    </row>
    <row r="1260" spans="1:4" x14ac:dyDescent="0.2">
      <c r="A1260">
        <f t="shared" si="40"/>
        <v>0.99600000000000433</v>
      </c>
      <c r="B1260">
        <f t="shared" si="39"/>
        <v>-2.9444923947268733</v>
      </c>
      <c r="C1260">
        <f t="shared" si="39"/>
        <v>-0.55457875522366262</v>
      </c>
      <c r="D1260">
        <f t="shared" si="39"/>
        <v>-0.16124873912617124</v>
      </c>
    </row>
    <row r="1261" spans="1:4" x14ac:dyDescent="0.2">
      <c r="A1261">
        <f t="shared" si="40"/>
        <v>1.0000000000000042</v>
      </c>
      <c r="B1261">
        <f t="shared" si="39"/>
        <v>-2.9430355293715373</v>
      </c>
      <c r="C1261">
        <f t="shared" si="39"/>
        <v>-0.55369336036832495</v>
      </c>
      <c r="D1261">
        <f t="shared" si="39"/>
        <v>-0.16071064884347699</v>
      </c>
    </row>
    <row r="1262" spans="1:4" x14ac:dyDescent="0.2">
      <c r="A1262">
        <f t="shared" si="40"/>
        <v>1.0040000000000042</v>
      </c>
      <c r="B1262">
        <f t="shared" si="39"/>
        <v>-2.9415492336295177</v>
      </c>
      <c r="C1262">
        <f t="shared" si="39"/>
        <v>-0.55279368538266016</v>
      </c>
      <c r="D1262">
        <f t="shared" si="39"/>
        <v>-0.1601660626346392</v>
      </c>
    </row>
    <row r="1263" spans="1:4" x14ac:dyDescent="0.2">
      <c r="A1263">
        <f t="shared" si="40"/>
        <v>1.0080000000000042</v>
      </c>
      <c r="B1263">
        <f t="shared" si="39"/>
        <v>-2.9400331306269782</v>
      </c>
      <c r="C1263">
        <f t="shared" si="39"/>
        <v>-0.55187964579685467</v>
      </c>
      <c r="D1263">
        <f t="shared" si="39"/>
        <v>-0.15961499882804339</v>
      </c>
    </row>
    <row r="1264" spans="1:4" x14ac:dyDescent="0.2">
      <c r="A1264">
        <f t="shared" si="40"/>
        <v>1.0120000000000042</v>
      </c>
      <c r="B1264">
        <f t="shared" si="39"/>
        <v>-2.9384868432059768</v>
      </c>
      <c r="C1264">
        <f t="shared" si="39"/>
        <v>-0.55095115959042096</v>
      </c>
      <c r="D1264">
        <f t="shared" si="39"/>
        <v>-0.15905747776412801</v>
      </c>
    </row>
    <row r="1265" spans="1:4" x14ac:dyDescent="0.2">
      <c r="A1265">
        <f t="shared" si="40"/>
        <v>1.0160000000000042</v>
      </c>
      <c r="B1265">
        <f t="shared" si="39"/>
        <v>-2.9369099940179066</v>
      </c>
      <c r="C1265">
        <f t="shared" si="39"/>
        <v>-0.55000814724179536</v>
      </c>
      <c r="D1265">
        <f t="shared" si="39"/>
        <v>-0.15849352179706341</v>
      </c>
    </row>
    <row r="1266" spans="1:4" x14ac:dyDescent="0.2">
      <c r="A1266">
        <f t="shared" si="40"/>
        <v>1.0200000000000042</v>
      </c>
      <c r="B1266">
        <f t="shared" si="39"/>
        <v>-2.9353022056179237</v>
      </c>
      <c r="C1266">
        <f t="shared" si="39"/>
        <v>-0.5490505317771518</v>
      </c>
      <c r="D1266">
        <f t="shared" si="39"/>
        <v>-0.1579231552953296</v>
      </c>
    </row>
    <row r="1267" spans="1:4" x14ac:dyDescent="0.2">
      <c r="A1267">
        <f t="shared" si="40"/>
        <v>1.0240000000000042</v>
      </c>
      <c r="B1267">
        <f t="shared" si="39"/>
        <v>-2.9336631005603304</v>
      </c>
      <c r="C1267">
        <f t="shared" si="39"/>
        <v>-0.54807823881839945</v>
      </c>
      <c r="D1267">
        <f t="shared" si="39"/>
        <v>-0.15734640464119254</v>
      </c>
    </row>
    <row r="1268" spans="1:4" x14ac:dyDescent="0.2">
      <c r="A1268">
        <f t="shared" si="40"/>
        <v>1.0280000000000042</v>
      </c>
      <c r="B1268">
        <f t="shared" si="39"/>
        <v>-2.9319923014948799</v>
      </c>
      <c r="C1268">
        <f t="shared" si="39"/>
        <v>-0.54709119663034045</v>
      </c>
      <c r="D1268">
        <f t="shared" si="39"/>
        <v>-0.15676329822907681</v>
      </c>
    </row>
    <row r="1269" spans="1:4" x14ac:dyDescent="0.2">
      <c r="A1269">
        <f t="shared" si="40"/>
        <v>1.0320000000000042</v>
      </c>
      <c r="B1269">
        <f t="shared" si="39"/>
        <v>-2.9302894312639687</v>
      </c>
      <c r="C1269">
        <f t="shared" si="39"/>
        <v>-0.54608933616695288</v>
      </c>
      <c r="D1269">
        <f t="shared" si="39"/>
        <v>-0.15617386646283604</v>
      </c>
    </row>
    <row r="1270" spans="1:4" x14ac:dyDescent="0.2">
      <c r="A1270">
        <f t="shared" si="40"/>
        <v>1.0360000000000043</v>
      </c>
      <c r="B1270">
        <f t="shared" si="39"/>
        <v>-2.9285541130007027</v>
      </c>
      <c r="C1270">
        <f t="shared" si="39"/>
        <v>-0.5450725911167742</v>
      </c>
      <c r="D1270">
        <f t="shared" si="39"/>
        <v>-0.15557814175192158</v>
      </c>
    </row>
    <row r="1271" spans="1:4" x14ac:dyDescent="0.2">
      <c r="A1271">
        <f t="shared" si="40"/>
        <v>1.0400000000000043</v>
      </c>
      <c r="B1271">
        <f t="shared" si="39"/>
        <v>-2.9267859702277801</v>
      </c>
      <c r="C1271">
        <f t="shared" si="39"/>
        <v>-0.5440408979473581</v>
      </c>
      <c r="D1271">
        <f t="shared" si="39"/>
        <v>-0.15497615850645155</v>
      </c>
    </row>
    <row r="1272" spans="1:4" x14ac:dyDescent="0.2">
      <c r="A1272">
        <f t="shared" si="40"/>
        <v>1.0440000000000043</v>
      </c>
      <c r="B1272">
        <f t="shared" si="39"/>
        <v>-2.9249846269571753</v>
      </c>
      <c r="C1272">
        <f t="shared" si="39"/>
        <v>-0.54299419594877352</v>
      </c>
      <c r="D1272">
        <f t="shared" si="39"/>
        <v>-0.1543679531311829</v>
      </c>
    </row>
    <row r="1273" spans="1:4" x14ac:dyDescent="0.2">
      <c r="A1273">
        <f t="shared" si="40"/>
        <v>1.0480000000000043</v>
      </c>
      <c r="B1273">
        <f t="shared" si="39"/>
        <v>-2.9231497077905826</v>
      </c>
      <c r="C1273">
        <f t="shared" si="39"/>
        <v>-0.54193242727612378</v>
      </c>
      <c r="D1273">
        <f t="shared" si="39"/>
        <v>-0.15375356401839027</v>
      </c>
    </row>
    <row r="1274" spans="1:4" x14ac:dyDescent="0.2">
      <c r="A1274">
        <f t="shared" si="40"/>
        <v>1.0520000000000043</v>
      </c>
      <c r="B1274">
        <f t="shared" si="39"/>
        <v>-2.9212808380205919</v>
      </c>
      <c r="C1274">
        <f t="shared" si="39"/>
        <v>-0.54085553699105615</v>
      </c>
      <c r="D1274">
        <f t="shared" si="39"/>
        <v>-0.15313303153965602</v>
      </c>
    </row>
    <row r="1275" spans="1:4" x14ac:dyDescent="0.2">
      <c r="A1275">
        <f t="shared" si="40"/>
        <v>1.0560000000000043</v>
      </c>
      <c r="B1275">
        <f t="shared" si="39"/>
        <v>-2.9193776437325538</v>
      </c>
      <c r="C1275">
        <f t="shared" si="39"/>
        <v>-0.53976347310223693</v>
      </c>
      <c r="D1275">
        <f t="shared" si="39"/>
        <v>-0.15250639803657637</v>
      </c>
    </row>
    <row r="1276" spans="1:4" x14ac:dyDescent="0.2">
      <c r="A1276">
        <f t="shared" si="40"/>
        <v>1.0600000000000043</v>
      </c>
      <c r="B1276">
        <f t="shared" si="39"/>
        <v>-2.9174397519071071</v>
      </c>
      <c r="C1276">
        <f t="shared" si="39"/>
        <v>-0.53865618660476999</v>
      </c>
      <c r="D1276">
        <f t="shared" si="39"/>
        <v>-0.1518737078103905</v>
      </c>
    </row>
    <row r="1277" spans="1:4" x14ac:dyDescent="0.2">
      <c r="A1277">
        <f t="shared" si="40"/>
        <v>1.0640000000000043</v>
      </c>
      <c r="B1277">
        <f t="shared" si="39"/>
        <v>-2.9154667905233271</v>
      </c>
      <c r="C1277">
        <f t="shared" si="39"/>
        <v>-0.53753363151852873</v>
      </c>
      <c r="D1277">
        <f t="shared" si="39"/>
        <v>-0.15123500711053892</v>
      </c>
    </row>
    <row r="1278" spans="1:4" x14ac:dyDescent="0.2">
      <c r="A1278">
        <f t="shared" si="40"/>
        <v>1.0680000000000043</v>
      </c>
      <c r="B1278">
        <f t="shared" si="39"/>
        <v>-2.9134583886624656</v>
      </c>
      <c r="C1278">
        <f t="shared" si="39"/>
        <v>-0.53639576492538366</v>
      </c>
      <c r="D1278">
        <f t="shared" si="39"/>
        <v>-0.15059034412215871</v>
      </c>
    </row>
    <row r="1279" spans="1:4" x14ac:dyDescent="0.2">
      <c r="A1279">
        <f t="shared" si="40"/>
        <v>1.0720000000000043</v>
      </c>
      <c r="B1279">
        <f t="shared" si="39"/>
        <v>-2.9114141766122406</v>
      </c>
      <c r="C1279">
        <f t="shared" si="39"/>
        <v>-0.53524254700529739</v>
      </c>
      <c r="D1279">
        <f t="shared" si="39"/>
        <v>-0.14993976895252514</v>
      </c>
    </row>
    <row r="1280" spans="1:4" x14ac:dyDescent="0.2">
      <c r="A1280">
        <f t="shared" si="40"/>
        <v>1.0760000000000043</v>
      </c>
      <c r="B1280">
        <f t="shared" si="39"/>
        <v>-2.9093337859716337</v>
      </c>
      <c r="C1280">
        <f t="shared" si="39"/>
        <v>-0.53407394107126815</v>
      </c>
      <c r="D1280">
        <f t="shared" si="39"/>
        <v>-0.14928333361644741</v>
      </c>
    </row>
    <row r="1281" spans="1:4" x14ac:dyDescent="0.2">
      <c r="A1281">
        <f t="shared" si="40"/>
        <v>1.0800000000000043</v>
      </c>
      <c r="B1281">
        <f t="shared" si="39"/>
        <v>-2.9072168497561854</v>
      </c>
      <c r="C1281">
        <f t="shared" si="39"/>
        <v>-0.53288991360309779</v>
      </c>
      <c r="D1281">
        <f t="shared" si="39"/>
        <v>-0.14862109202063023</v>
      </c>
    </row>
    <row r="1282" spans="1:4" x14ac:dyDescent="0.2">
      <c r="A1282">
        <f t="shared" si="40"/>
        <v>1.0840000000000043</v>
      </c>
      <c r="B1282">
        <f t="shared" si="39"/>
        <v>-2.9050630025037036</v>
      </c>
      <c r="C1282">
        <f t="shared" si="39"/>
        <v>-0.53169043427996432</v>
      </c>
      <c r="D1282">
        <f t="shared" si="39"/>
        <v>-0.14795309994701089</v>
      </c>
    </row>
    <row r="1283" spans="1:4" x14ac:dyDescent="0.2">
      <c r="A1283">
        <f t="shared" si="40"/>
        <v>1.0880000000000043</v>
      </c>
      <c r="B1283">
        <f t="shared" si="39"/>
        <v>-2.9028718803803986</v>
      </c>
      <c r="C1283">
        <f t="shared" si="39"/>
        <v>-0.53047547601177769</v>
      </c>
      <c r="D1283">
        <f t="shared" si="39"/>
        <v>-0.14727941503508388</v>
      </c>
    </row>
    <row r="1284" spans="1:4" x14ac:dyDescent="0.2">
      <c r="A1284">
        <f t="shared" si="40"/>
        <v>1.0920000000000043</v>
      </c>
      <c r="B1284">
        <f t="shared" si="39"/>
        <v>-2.9006431212873682</v>
      </c>
      <c r="C1284">
        <f t="shared" si="39"/>
        <v>-0.5292450149693001</v>
      </c>
      <c r="D1284">
        <f t="shared" si="39"/>
        <v>-0.14660009676322552</v>
      </c>
    </row>
    <row r="1285" spans="1:4" x14ac:dyDescent="0.2">
      <c r="A1285">
        <f t="shared" si="40"/>
        <v>1.0960000000000043</v>
      </c>
      <c r="B1285">
        <f t="shared" si="39"/>
        <v>-2.8983763649674139</v>
      </c>
      <c r="C1285">
        <f t="shared" si="39"/>
        <v>-0.52799903061301079</v>
      </c>
      <c r="D1285">
        <f t="shared" si="39"/>
        <v>-0.14591520642903139</v>
      </c>
    </row>
    <row r="1286" spans="1:4" x14ac:dyDescent="0.2">
      <c r="A1286">
        <f t="shared" si="40"/>
        <v>1.1000000000000043</v>
      </c>
      <c r="B1286">
        <f t="shared" si="39"/>
        <v>-2.8960712531121433</v>
      </c>
      <c r="C1286">
        <f t="shared" si="39"/>
        <v>-0.52673750572069711</v>
      </c>
      <c r="D1286">
        <f t="shared" si="39"/>
        <v>-0.14522480712868052</v>
      </c>
    </row>
    <row r="1287" spans="1:4" x14ac:dyDescent="0.2">
      <c r="A1287">
        <f t="shared" si="40"/>
        <v>1.1040000000000043</v>
      </c>
      <c r="B1287">
        <f t="shared" si="39"/>
        <v>-2.8937274294693238</v>
      </c>
      <c r="C1287">
        <f t="shared" si="39"/>
        <v>-0.52546042641375512</v>
      </c>
      <c r="D1287">
        <f t="shared" si="39"/>
        <v>-0.14452896373534063</v>
      </c>
    </row>
    <row r="1288" spans="1:4" x14ac:dyDescent="0.2">
      <c r="A1288">
        <f t="shared" si="40"/>
        <v>1.1080000000000043</v>
      </c>
      <c r="B1288">
        <f t="shared" si="39"/>
        <v>-2.8913445399504369</v>
      </c>
      <c r="C1288">
        <f t="shared" si="39"/>
        <v>-0.52416778218218374</v>
      </c>
      <c r="D1288">
        <f t="shared" si="39"/>
        <v>-0.14382774287662956</v>
      </c>
    </row>
    <row r="1289" spans="1:4" x14ac:dyDescent="0.2">
      <c r="A1289">
        <f t="shared" si="40"/>
        <v>1.1120000000000043</v>
      </c>
      <c r="B1289">
        <f t="shared" si="39"/>
        <v>-2.8889222327384121</v>
      </c>
      <c r="C1289">
        <f t="shared" si="39"/>
        <v>-0.52285956590825178</v>
      </c>
      <c r="D1289">
        <f t="shared" si="39"/>
        <v>-0.14312121291114926</v>
      </c>
    </row>
    <row r="1290" spans="1:4" x14ac:dyDescent="0.2">
      <c r="A1290">
        <f t="shared" si="40"/>
        <v>1.1160000000000043</v>
      </c>
      <c r="B1290">
        <f t="shared" si="39"/>
        <v>-2.8864601583954803</v>
      </c>
      <c r="C1290">
        <f t="shared" si="39"/>
        <v>-0.52153577388883088</v>
      </c>
      <c r="D1290">
        <f t="shared" si="39"/>
        <v>-0.14240944390410787</v>
      </c>
    </row>
    <row r="1291" spans="1:4" x14ac:dyDescent="0.2">
      <c r="A1291">
        <f t="shared" si="40"/>
        <v>1.1200000000000043</v>
      </c>
      <c r="B1291">
        <f t="shared" si="39"/>
        <v>-2.883957969971124</v>
      </c>
      <c r="C1291">
        <f t="shared" si="39"/>
        <v>-0.52019640585637072</v>
      </c>
      <c r="D1291">
        <f t="shared" si="39"/>
        <v>-0.14169250760204771</v>
      </c>
    </row>
    <row r="1292" spans="1:4" x14ac:dyDescent="0.2">
      <c r="A1292">
        <f t="shared" si="40"/>
        <v>1.1240000000000043</v>
      </c>
      <c r="B1292">
        <f t="shared" ref="B1292:D1355" si="41">-EXP(-B$8*POWER($A1292,2))*(POWER(B$8,3)*POWER($A1292,6)+3*POWER(B$8,2)*POWER($A1292,4)+6*B$8*POWER($A1292,2)+6)/(2*POWER(B$8,4))</f>
        <v>-2.8814153231100712</v>
      </c>
      <c r="C1292">
        <f t="shared" si="41"/>
        <v>-0.51884146499851103</v>
      </c>
      <c r="D1292">
        <f t="shared" si="41"/>
        <v>-0.14097047740669646</v>
      </c>
    </row>
    <row r="1293" spans="1:4" x14ac:dyDescent="0.2">
      <c r="A1293">
        <f t="shared" ref="A1293:A1356" si="42">A1292+B$3</f>
        <v>1.1280000000000043</v>
      </c>
      <c r="B1293">
        <f t="shared" si="41"/>
        <v>-2.8788318761602993</v>
      </c>
      <c r="C1293">
        <f t="shared" si="41"/>
        <v>-0.51747095797631082</v>
      </c>
      <c r="D1293">
        <f t="shared" si="41"/>
        <v>-0.14024342834796011</v>
      </c>
    </row>
    <row r="1294" spans="1:4" x14ac:dyDescent="0.2">
      <c r="A1294">
        <f t="shared" si="42"/>
        <v>1.1320000000000043</v>
      </c>
      <c r="B1294">
        <f t="shared" si="41"/>
        <v>-2.8762072902810085</v>
      </c>
      <c r="C1294">
        <f t="shared" si="41"/>
        <v>-0.51608489494108922</v>
      </c>
      <c r="D1294">
        <f t="shared" si="41"/>
        <v>-0.13951143705607649</v>
      </c>
    </row>
    <row r="1295" spans="1:4" x14ac:dyDescent="0.2">
      <c r="A1295">
        <f t="shared" si="42"/>
        <v>1.1360000000000043</v>
      </c>
      <c r="B1295">
        <f t="shared" si="41"/>
        <v>-2.8735412295505216</v>
      </c>
      <c r="C1295">
        <f t="shared" si="41"/>
        <v>-0.51468328954986053</v>
      </c>
      <c r="D1295">
        <f t="shared" si="41"/>
        <v>-0.13877458173294882</v>
      </c>
    </row>
    <row r="1296" spans="1:4" x14ac:dyDescent="0.2">
      <c r="A1296">
        <f t="shared" si="42"/>
        <v>1.1400000000000043</v>
      </c>
      <c r="B1296">
        <f t="shared" si="41"/>
        <v>-2.8708333610740668</v>
      </c>
      <c r="C1296">
        <f t="shared" si="41"/>
        <v>-0.5132661589793579</v>
      </c>
      <c r="D1296">
        <f t="shared" si="41"/>
        <v>-0.13803294212267878</v>
      </c>
    </row>
    <row r="1297" spans="1:4" x14ac:dyDescent="0.2">
      <c r="A1297">
        <f t="shared" si="42"/>
        <v>1.1440000000000043</v>
      </c>
      <c r="B1297">
        <f t="shared" si="41"/>
        <v>-2.8680833550914113</v>
      </c>
      <c r="C1297">
        <f t="shared" si="41"/>
        <v>-0.5118335239386349</v>
      </c>
      <c r="D1297">
        <f t="shared" si="41"/>
        <v>-0.13728659948132052</v>
      </c>
    </row>
    <row r="1298" spans="1:4" x14ac:dyDescent="0.2">
      <c r="A1298">
        <f t="shared" si="42"/>
        <v>1.1480000000000044</v>
      </c>
      <c r="B1298">
        <f t="shared" si="41"/>
        <v>-2.8652908850842937</v>
      </c>
      <c r="C1298">
        <f t="shared" si="41"/>
        <v>-0.5103854086802343</v>
      </c>
      <c r="D1298">
        <f t="shared" si="41"/>
        <v>-0.13653563654587592</v>
      </c>
    </row>
    <row r="1299" spans="1:4" x14ac:dyDescent="0.2">
      <c r="A1299">
        <f t="shared" si="42"/>
        <v>1.1520000000000044</v>
      </c>
      <c r="B1299">
        <f t="shared" si="41"/>
        <v>-2.8624556278836244</v>
      </c>
      <c r="C1299">
        <f t="shared" si="41"/>
        <v>-0.50892184100991855</v>
      </c>
      <c r="D1299">
        <f t="shared" si="41"/>
        <v>-0.13578013750255255</v>
      </c>
    </row>
    <row r="1300" spans="1:4" x14ac:dyDescent="0.2">
      <c r="A1300">
        <f t="shared" si="42"/>
        <v>1.1560000000000044</v>
      </c>
      <c r="B1300">
        <f t="shared" si="41"/>
        <v>-2.8595772637764041</v>
      </c>
      <c r="C1300">
        <f t="shared" si="41"/>
        <v>-0.50744285229495589</v>
      </c>
      <c r="D1300">
        <f t="shared" si="41"/>
        <v>-0.13502018795430673</v>
      </c>
    </row>
    <row r="1301" spans="1:4" x14ac:dyDescent="0.2">
      <c r="A1301">
        <f t="shared" si="42"/>
        <v>1.1600000000000044</v>
      </c>
      <c r="B1301">
        <f t="shared" si="41"/>
        <v>-2.8566554766123251</v>
      </c>
      <c r="C1301">
        <f t="shared" si="41"/>
        <v>-0.5059484774709514</v>
      </c>
      <c r="D1301">
        <f t="shared" si="41"/>
        <v>-0.13425587488769353</v>
      </c>
    </row>
    <row r="1302" spans="1:4" x14ac:dyDescent="0.2">
      <c r="A1302">
        <f t="shared" si="42"/>
        <v>1.1640000000000044</v>
      </c>
      <c r="B1302">
        <f t="shared" si="41"/>
        <v>-2.8536899539100107</v>
      </c>
      <c r="C1302">
        <f t="shared" si="41"/>
        <v>-0.50443875504722335</v>
      </c>
      <c r="D1302">
        <f t="shared" si="41"/>
        <v>-0.13348728663904674</v>
      </c>
    </row>
    <row r="1303" spans="1:4" x14ac:dyDescent="0.2">
      <c r="A1303">
        <f t="shared" si="42"/>
        <v>1.1680000000000044</v>
      </c>
      <c r="B1303">
        <f t="shared" si="41"/>
        <v>-2.8506803869628574</v>
      </c>
      <c r="C1303">
        <f t="shared" si="41"/>
        <v>-0.50291372711071747</v>
      </c>
      <c r="D1303">
        <f t="shared" si="41"/>
        <v>-0.13271451286001235</v>
      </c>
    </row>
    <row r="1304" spans="1:4" x14ac:dyDescent="0.2">
      <c r="A1304">
        <f t="shared" si="42"/>
        <v>1.1720000000000044</v>
      </c>
      <c r="B1304">
        <f t="shared" si="41"/>
        <v>-2.8476264709444297</v>
      </c>
      <c r="C1304">
        <f t="shared" si="41"/>
        <v>-0.50137343932845491</v>
      </c>
      <c r="D1304">
        <f t="shared" si="41"/>
        <v>-0.13193764448245796</v>
      </c>
    </row>
    <row r="1305" spans="1:4" x14ac:dyDescent="0.2">
      <c r="A1305">
        <f t="shared" si="42"/>
        <v>1.1760000000000044</v>
      </c>
      <c r="B1305">
        <f t="shared" si="41"/>
        <v>-2.8445279050133712</v>
      </c>
      <c r="C1305">
        <f t="shared" si="41"/>
        <v>-0.49981794094851406</v>
      </c>
      <c r="D1305">
        <f t="shared" si="41"/>
        <v>-0.13115677368278358</v>
      </c>
    </row>
    <row r="1306" spans="1:4" x14ac:dyDescent="0.2">
      <c r="A1306">
        <f t="shared" si="42"/>
        <v>1.1800000000000044</v>
      </c>
      <c r="B1306">
        <f t="shared" si="41"/>
        <v>-2.8413843924177971</v>
      </c>
      <c r="C1306">
        <f t="shared" si="41"/>
        <v>-0.49824728479954139</v>
      </c>
      <c r="D1306">
        <f t="shared" si="41"/>
        <v>-0.13037199384565645</v>
      </c>
    </row>
    <row r="1307" spans="1:4" x14ac:dyDescent="0.2">
      <c r="A1307">
        <f t="shared" si="42"/>
        <v>1.1840000000000044</v>
      </c>
      <c r="B1307">
        <f t="shared" si="41"/>
        <v>-2.8381956405991127</v>
      </c>
      <c r="C1307">
        <f t="shared" si="41"/>
        <v>-0.49666152728879309</v>
      </c>
      <c r="D1307">
        <f t="shared" si="41"/>
        <v>-0.12958339952719591</v>
      </c>
    </row>
    <row r="1308" spans="1:4" x14ac:dyDescent="0.2">
      <c r="A1308">
        <f t="shared" si="42"/>
        <v>1.1880000000000044</v>
      </c>
      <c r="B1308">
        <f t="shared" si="41"/>
        <v>-2.8349613612952336</v>
      </c>
      <c r="C1308">
        <f t="shared" si="41"/>
        <v>-0.49506072839870541</v>
      </c>
      <c r="D1308">
        <f t="shared" si="41"/>
        <v>-0.1287910864176316</v>
      </c>
    </row>
    <row r="1309" spans="1:4" x14ac:dyDescent="0.2">
      <c r="A1309">
        <f t="shared" si="42"/>
        <v>1.1920000000000044</v>
      </c>
      <c r="B1309">
        <f t="shared" si="41"/>
        <v>-2.8316812706431542</v>
      </c>
      <c r="C1309">
        <f t="shared" si="41"/>
        <v>-0.4934449516819952</v>
      </c>
      <c r="D1309">
        <f t="shared" si="41"/>
        <v>-0.1279951513034617</v>
      </c>
    </row>
    <row r="1310" spans="1:4" x14ac:dyDescent="0.2">
      <c r="A1310">
        <f t="shared" si="42"/>
        <v>1.1960000000000044</v>
      </c>
      <c r="B1310">
        <f t="shared" si="41"/>
        <v>-2.8283550892808309</v>
      </c>
      <c r="C1310">
        <f t="shared" si="41"/>
        <v>-0.49181426425529273</v>
      </c>
      <c r="D1310">
        <f t="shared" si="41"/>
        <v>-0.12719569202913494</v>
      </c>
    </row>
    <row r="1311" spans="1:4" x14ac:dyDescent="0.2">
      <c r="A1311">
        <f t="shared" si="42"/>
        <v>1.2000000000000044</v>
      </c>
      <c r="B1311">
        <f t="shared" si="41"/>
        <v>-2.8249825424483372</v>
      </c>
      <c r="C1311">
        <f t="shared" si="41"/>
        <v>-0.4901687367913084</v>
      </c>
      <c r="D1311">
        <f t="shared" si="41"/>
        <v>-0.12639280745828327</v>
      </c>
    </row>
    <row r="1312" spans="1:4" x14ac:dyDescent="0.2">
      <c r="A1312">
        <f t="shared" si="42"/>
        <v>1.2040000000000044</v>
      </c>
      <c r="B1312">
        <f t="shared" si="41"/>
        <v>-2.8215633600882528</v>
      </c>
      <c r="C1312">
        <f t="shared" si="41"/>
        <v>-0.48850844350953843</v>
      </c>
      <c r="D1312">
        <f t="shared" si="41"/>
        <v>-0.12558659743452971</v>
      </c>
    </row>
    <row r="1313" spans="1:4" x14ac:dyDescent="0.2">
      <c r="A1313">
        <f t="shared" si="42"/>
        <v>1.2080000000000044</v>
      </c>
      <c r="B1313">
        <f t="shared" si="41"/>
        <v>-2.8180972769452404</v>
      </c>
      <c r="C1313">
        <f t="shared" si="41"/>
        <v>-0.48683346216550982</v>
      </c>
      <c r="D1313">
        <f t="shared" si="41"/>
        <v>-0.12477716274189848</v>
      </c>
    </row>
    <row r="1314" spans="1:4" x14ac:dyDescent="0.2">
      <c r="A1314">
        <f t="shared" si="42"/>
        <v>1.2120000000000044</v>
      </c>
      <c r="B1314">
        <f t="shared" si="41"/>
        <v>-2.8145840326647851</v>
      </c>
      <c r="C1314">
        <f t="shared" si="41"/>
        <v>-0.48514387403857478</v>
      </c>
      <c r="D1314">
        <f t="shared" si="41"/>
        <v>-0.12396460506485224</v>
      </c>
    </row>
    <row r="1315" spans="1:4" x14ac:dyDescent="0.2">
      <c r="A1315">
        <f t="shared" si="42"/>
        <v>1.2160000000000044</v>
      </c>
      <c r="B1315">
        <f t="shared" si="41"/>
        <v>-2.8110233718910353</v>
      </c>
      <c r="C1315">
        <f t="shared" si="41"/>
        <v>-0.48343976391825699</v>
      </c>
      <c r="D1315">
        <f t="shared" si="41"/>
        <v>-0.12314902694798384</v>
      </c>
    </row>
    <row r="1316" spans="1:4" x14ac:dyDescent="0.2">
      <c r="A1316">
        <f t="shared" si="42"/>
        <v>1.2200000000000044</v>
      </c>
      <c r="B1316">
        <f t="shared" si="41"/>
        <v>-2.8074150443637289</v>
      </c>
      <c r="C1316">
        <f t="shared" si="41"/>
        <v>-0.48172122008915746</v>
      </c>
      <c r="D1316">
        <f t="shared" si="41"/>
        <v>-0.12233053175538738</v>
      </c>
    </row>
    <row r="1317" spans="1:4" x14ac:dyDescent="0.2">
      <c r="A1317">
        <f t="shared" si="42"/>
        <v>1.2240000000000044</v>
      </c>
      <c r="B1317">
        <f t="shared" si="41"/>
        <v>-2.803758805014148</v>
      </c>
      <c r="C1317">
        <f t="shared" si="41"/>
        <v>-0.479988334314426</v>
      </c>
      <c r="D1317">
        <f t="shared" si="41"/>
        <v>-0.12150922362973686</v>
      </c>
    </row>
    <row r="1318" spans="1:4" x14ac:dyDescent="0.2">
      <c r="A1318">
        <f t="shared" si="42"/>
        <v>1.2280000000000044</v>
      </c>
      <c r="B1318">
        <f t="shared" si="41"/>
        <v>-2.8000544140600736</v>
      </c>
      <c r="C1318">
        <f t="shared" si="41"/>
        <v>-0.47824120181781044</v>
      </c>
      <c r="D1318">
        <f t="shared" si="41"/>
        <v>-0.12068520745109666</v>
      </c>
    </row>
    <row r="1319" spans="1:4" x14ac:dyDescent="0.2">
      <c r="A1319">
        <f t="shared" si="42"/>
        <v>1.2320000000000044</v>
      </c>
      <c r="B1319">
        <f t="shared" si="41"/>
        <v>-2.7963016370997025</v>
      </c>
      <c r="C1319">
        <f t="shared" si="41"/>
        <v>-0.47647992126428701</v>
      </c>
      <c r="D1319">
        <f t="shared" si="41"/>
        <v>-0.11985858879549222</v>
      </c>
    </row>
    <row r="1320" spans="1:4" x14ac:dyDescent="0.2">
      <c r="A1320">
        <f t="shared" si="42"/>
        <v>1.2360000000000044</v>
      </c>
      <c r="B1320">
        <f t="shared" si="41"/>
        <v>-2.7925002452044771</v>
      </c>
      <c r="C1320">
        <f t="shared" si="41"/>
        <v>-0.4747045947392885</v>
      </c>
      <c r="D1320">
        <f t="shared" si="41"/>
        <v>-0.11902947389326606</v>
      </c>
    </row>
    <row r="1321" spans="1:4" x14ac:dyDescent="0.2">
      <c r="A1321">
        <f t="shared" si="42"/>
        <v>1.2400000000000044</v>
      </c>
      <c r="B1321">
        <f t="shared" si="41"/>
        <v>-2.78865001501081</v>
      </c>
      <c r="C1321">
        <f t="shared" si="41"/>
        <v>-0.47291532772653389</v>
      </c>
      <c r="D1321">
        <f t="shared" si="41"/>
        <v>-0.11819796958724638</v>
      </c>
    </row>
    <row r="1322" spans="1:4" x14ac:dyDescent="0.2">
      <c r="A1322">
        <f t="shared" si="42"/>
        <v>1.2440000000000044</v>
      </c>
      <c r="B1322">
        <f t="shared" si="41"/>
        <v>-2.784750728810645</v>
      </c>
      <c r="C1322">
        <f t="shared" si="41"/>
        <v>-0.47111222908447709</v>
      </c>
      <c r="D1322">
        <f t="shared" si="41"/>
        <v>-0.11736418329075422</v>
      </c>
    </row>
    <row r="1323" spans="1:4" x14ac:dyDescent="0.2">
      <c r="A1323">
        <f t="shared" si="42"/>
        <v>1.2480000000000044</v>
      </c>
      <c r="B1323">
        <f t="shared" si="41"/>
        <v>-2.7808021746408382</v>
      </c>
      <c r="C1323">
        <f t="shared" si="41"/>
        <v>-0.46929541102138228</v>
      </c>
      <c r="D1323">
        <f t="shared" si="41"/>
        <v>-0.11652822294547582</v>
      </c>
    </row>
    <row r="1324" spans="1:4" x14ac:dyDescent="0.2">
      <c r="A1324">
        <f t="shared" si="42"/>
        <v>1.2520000000000044</v>
      </c>
      <c r="B1324">
        <f t="shared" si="41"/>
        <v>-2.7768041463713016</v>
      </c>
      <c r="C1324">
        <f t="shared" si="41"/>
        <v>-0.4674649890690426</v>
      </c>
      <c r="D1324">
        <f t="shared" si="41"/>
        <v>-0.11569019697922643</v>
      </c>
    </row>
    <row r="1325" spans="1:4" x14ac:dyDescent="0.2">
      <c r="A1325">
        <f t="shared" si="42"/>
        <v>1.2560000000000044</v>
      </c>
      <c r="B1325">
        <f t="shared" si="41"/>
        <v>-2.7727564437918986</v>
      </c>
      <c r="C1325">
        <f t="shared" si="41"/>
        <v>-0.46562108205515274</v>
      </c>
      <c r="D1325">
        <f t="shared" si="41"/>
        <v>-0.11485021426363153</v>
      </c>
    </row>
    <row r="1326" spans="1:4" x14ac:dyDescent="0.2">
      <c r="A1326">
        <f t="shared" si="42"/>
        <v>1.2600000000000044</v>
      </c>
      <c r="B1326">
        <f t="shared" si="41"/>
        <v>-2.7686588726980284</v>
      </c>
      <c r="C1326">
        <f t="shared" si="41"/>
        <v>-0.46376381207435202</v>
      </c>
      <c r="D1326">
        <f t="shared" si="41"/>
        <v>-0.11400838407175228</v>
      </c>
    </row>
    <row r="1327" spans="1:4" x14ac:dyDescent="0.2">
      <c r="A1327">
        <f t="shared" si="42"/>
        <v>1.2640000000000045</v>
      </c>
      <c r="B1327">
        <f t="shared" si="41"/>
        <v>-2.764511244974889</v>
      </c>
      <c r="C1327">
        <f t="shared" si="41"/>
        <v>-0.46189330445795268</v>
      </c>
      <c r="D1327">
        <f t="shared" si="41"/>
        <v>-0.11316481603568003</v>
      </c>
    </row>
    <row r="1328" spans="1:4" x14ac:dyDescent="0.2">
      <c r="A1328">
        <f t="shared" si="42"/>
        <v>1.2680000000000045</v>
      </c>
      <c r="B1328">
        <f t="shared" si="41"/>
        <v>-2.7603133786803697</v>
      </c>
      <c r="C1328">
        <f t="shared" si="41"/>
        <v>-0.46000968774236795</v>
      </c>
      <c r="D1328">
        <f t="shared" si="41"/>
        <v>-0.11231962010412713</v>
      </c>
    </row>
    <row r="1329" spans="1:4" x14ac:dyDescent="0.2">
      <c r="A1329">
        <f t="shared" si="42"/>
        <v>1.2720000000000045</v>
      </c>
      <c r="B1329">
        <f t="shared" si="41"/>
        <v>-2.7560650981265411</v>
      </c>
      <c r="C1329">
        <f t="shared" si="41"/>
        <v>-0.45811309363625957</v>
      </c>
      <c r="D1329">
        <f t="shared" si="41"/>
        <v>-0.1114729065000382</v>
      </c>
    </row>
    <row r="1330" spans="1:4" x14ac:dyDescent="0.2">
      <c r="A1330">
        <f t="shared" si="42"/>
        <v>1.2760000000000045</v>
      </c>
      <c r="B1330">
        <f t="shared" si="41"/>
        <v>-2.7517662339597164</v>
      </c>
      <c r="C1330">
        <f t="shared" si="41"/>
        <v>-0.45620365698641824</v>
      </c>
      <c r="D1330">
        <f t="shared" si="41"/>
        <v>-0.11062478567824861</v>
      </c>
    </row>
    <row r="1331" spans="1:4" x14ac:dyDescent="0.2">
      <c r="A1331">
        <f t="shared" si="42"/>
        <v>1.2800000000000045</v>
      </c>
      <c r="B1331">
        <f t="shared" si="41"/>
        <v>-2.7474166232390416</v>
      </c>
      <c r="C1331">
        <f t="shared" si="41"/>
        <v>-0.45428151574239811</v>
      </c>
      <c r="D1331">
        <f t="shared" si="41"/>
        <v>-0.10977536828321451</v>
      </c>
    </row>
    <row r="1332" spans="1:4" x14ac:dyDescent="0.2">
      <c r="A1332">
        <f t="shared" si="42"/>
        <v>1.2840000000000045</v>
      </c>
      <c r="B1332">
        <f t="shared" si="41"/>
        <v>-2.743016109513591</v>
      </c>
      <c r="C1332">
        <f t="shared" si="41"/>
        <v>-0.45234681091992107</v>
      </c>
      <c r="D1332">
        <f t="shared" si="41"/>
        <v>-0.10892476510683996</v>
      </c>
    </row>
    <row r="1333" spans="1:4" x14ac:dyDescent="0.2">
      <c r="A1333">
        <f t="shared" si="42"/>
        <v>1.2880000000000045</v>
      </c>
      <c r="B1333">
        <f t="shared" si="41"/>
        <v>-2.7385645428979277</v>
      </c>
      <c r="C1333">
        <f t="shared" si="41"/>
        <v>-0.45039968656307378</v>
      </c>
      <c r="D1333">
        <f t="shared" si="41"/>
        <v>-0.10807308704642565</v>
      </c>
    </row>
    <row r="1334" spans="1:4" x14ac:dyDescent="0.2">
      <c r="A1334">
        <f t="shared" si="42"/>
        <v>1.2920000000000045</v>
      </c>
      <c r="B1334">
        <f t="shared" si="41"/>
        <v>-2.7340617801461096</v>
      </c>
      <c r="C1334">
        <f t="shared" si="41"/>
        <v>-0.44844028970531336</v>
      </c>
      <c r="D1334">
        <f t="shared" si="41"/>
        <v>-0.10722044506276389</v>
      </c>
    </row>
    <row r="1335" spans="1:4" x14ac:dyDescent="0.2">
      <c r="A1335">
        <f t="shared" si="42"/>
        <v>1.2960000000000045</v>
      </c>
      <c r="B1335">
        <f t="shared" si="41"/>
        <v>-2.7295076847240916</v>
      </c>
      <c r="C1335">
        <f t="shared" si="41"/>
        <v>-0.44646877032930471</v>
      </c>
      <c r="D1335">
        <f t="shared" si="41"/>
        <v>-0.10636695013840386</v>
      </c>
    </row>
    <row r="1336" spans="1:4" x14ac:dyDescent="0.2">
      <c r="A1336">
        <f t="shared" si="42"/>
        <v>1.3000000000000045</v>
      </c>
      <c r="B1336">
        <f t="shared" si="41"/>
        <v>-2.7249021268805214</v>
      </c>
      <c r="C1336">
        <f t="shared" si="41"/>
        <v>-0.44448528132561016</v>
      </c>
      <c r="D1336">
        <f t="shared" si="41"/>
        <v>-0.10551271323611137</v>
      </c>
    </row>
    <row r="1337" spans="1:4" x14ac:dyDescent="0.2">
      <c r="A1337">
        <f t="shared" si="42"/>
        <v>1.3040000000000045</v>
      </c>
      <c r="B1337">
        <f t="shared" si="41"/>
        <v>-2.7202449837158702</v>
      </c>
      <c r="C1337">
        <f t="shared" si="41"/>
        <v>-0.4424899784502519</v>
      </c>
      <c r="D1337">
        <f t="shared" si="41"/>
        <v>-0.10465784525754634</v>
      </c>
    </row>
    <row r="1338" spans="1:4" x14ac:dyDescent="0.2">
      <c r="A1338">
        <f t="shared" si="42"/>
        <v>1.3080000000000045</v>
      </c>
      <c r="B1338">
        <f t="shared" si="41"/>
        <v>-2.71553613924989</v>
      </c>
      <c r="C1338">
        <f t="shared" si="41"/>
        <v>-0.44048302028117231</v>
      </c>
      <c r="D1338">
        <f t="shared" si="41"/>
        <v>-0.10380245700218169</v>
      </c>
    </row>
    <row r="1339" spans="1:4" x14ac:dyDescent="0.2">
      <c r="A1339">
        <f t="shared" si="42"/>
        <v>1.3120000000000045</v>
      </c>
      <c r="B1339">
        <f t="shared" si="41"/>
        <v>-2.7107754844873626</v>
      </c>
      <c r="C1339">
        <f t="shared" si="41"/>
        <v>-0.43846456817360957</v>
      </c>
      <c r="D1339">
        <f t="shared" si="41"/>
        <v>-0.10294665912648608</v>
      </c>
    </row>
    <row r="1340" spans="1:4" x14ac:dyDescent="0.2">
      <c r="A1340">
        <f t="shared" si="42"/>
        <v>1.3160000000000045</v>
      </c>
      <c r="B1340">
        <f t="shared" si="41"/>
        <v>-2.7059629174821125</v>
      </c>
      <c r="C1340">
        <f t="shared" si="41"/>
        <v>-0.43643478621441911</v>
      </c>
      <c r="D1340">
        <f t="shared" si="41"/>
        <v>-0.10209056210339376</v>
      </c>
    </row>
    <row r="1341" spans="1:4" x14ac:dyDescent="0.2">
      <c r="A1341">
        <f t="shared" si="42"/>
        <v>1.3200000000000045</v>
      </c>
      <c r="B1341">
        <f t="shared" si="41"/>
        <v>-2.7010983433992561</v>
      </c>
      <c r="C1341">
        <f t="shared" si="41"/>
        <v>-0.43439384117535818</v>
      </c>
      <c r="D1341">
        <f t="shared" si="41"/>
        <v>-0.10123427618208265</v>
      </c>
    </row>
    <row r="1342" spans="1:4" x14ac:dyDescent="0.2">
      <c r="A1342">
        <f t="shared" si="42"/>
        <v>1.3240000000000045</v>
      </c>
      <c r="B1342">
        <f t="shared" si="41"/>
        <v>-2.6961816745756666</v>
      </c>
      <c r="C1342">
        <f t="shared" si="41"/>
        <v>-0.43234190246536147</v>
      </c>
      <c r="D1342">
        <f t="shared" si="41"/>
        <v>-0.1003779113480837</v>
      </c>
    </row>
    <row r="1343" spans="1:4" x14ac:dyDescent="0.2">
      <c r="A1343">
        <f t="shared" si="42"/>
        <v>1.3280000000000045</v>
      </c>
      <c r="B1343">
        <f t="shared" si="41"/>
        <v>-2.6912128305786234</v>
      </c>
      <c r="C1343">
        <f t="shared" si="41"/>
        <v>-0.43027914208183193</v>
      </c>
      <c r="D1343">
        <f t="shared" si="41"/>
        <v>-9.9521577283741738E-2</v>
      </c>
    </row>
    <row r="1344" spans="1:4" x14ac:dyDescent="0.2">
      <c r="A1344">
        <f t="shared" si="42"/>
        <v>1.3320000000000045</v>
      </c>
      <c r="B1344">
        <f t="shared" si="41"/>
        <v>-2.6861917382626213</v>
      </c>
      <c r="C1344">
        <f t="shared" si="41"/>
        <v>-0.42820573456097111</v>
      </c>
      <c r="D1344">
        <f t="shared" si="41"/>
        <v>-9.8665383329049741E-2</v>
      </c>
    </row>
    <row r="1345" spans="1:4" x14ac:dyDescent="0.2">
      <c r="A1345">
        <f t="shared" si="42"/>
        <v>1.3360000000000045</v>
      </c>
      <c r="B1345">
        <f t="shared" si="41"/>
        <v>-2.6811183318243232</v>
      </c>
      <c r="C1345">
        <f t="shared" si="41"/>
        <v>-0.42612185692717608</v>
      </c>
      <c r="D1345">
        <f t="shared" si="41"/>
        <v>-9.7809438442876179E-2</v>
      </c>
    </row>
    <row r="1346" spans="1:4" x14ac:dyDescent="0.2">
      <c r="A1346">
        <f t="shared" si="42"/>
        <v>1.3400000000000045</v>
      </c>
      <c r="B1346">
        <f t="shared" si="41"/>
        <v>-2.6759925528556239</v>
      </c>
      <c r="C1346">
        <f t="shared" si="41"/>
        <v>-0.42402768864152623</v>
      </c>
      <c r="D1346">
        <f t="shared" si="41"/>
        <v>-9.695385116460635E-2</v>
      </c>
    </row>
    <row r="1347" spans="1:4" x14ac:dyDescent="0.2">
      <c r="A1347">
        <f t="shared" si="42"/>
        <v>1.3440000000000045</v>
      </c>
      <c r="B1347">
        <f t="shared" si="41"/>
        <v>-2.6708143503948065</v>
      </c>
      <c r="C1347">
        <f t="shared" si="41"/>
        <v>-0.42192341154939278</v>
      </c>
      <c r="D1347">
        <f t="shared" si="41"/>
        <v>-9.6098729576216596E-2</v>
      </c>
    </row>
    <row r="1348" spans="1:4" x14ac:dyDescent="0.2">
      <c r="A1348">
        <f t="shared" si="42"/>
        <v>1.3480000000000045</v>
      </c>
      <c r="B1348">
        <f t="shared" si="41"/>
        <v>-2.6655836809757756</v>
      </c>
      <c r="C1348">
        <f t="shared" si="41"/>
        <v>-0.41980920982718795</v>
      </c>
      <c r="D1348">
        <f t="shared" si="41"/>
        <v>-9.5244181264801026E-2</v>
      </c>
    </row>
    <row r="1349" spans="1:4" x14ac:dyDescent="0.2">
      <c r="A1349">
        <f t="shared" si="42"/>
        <v>1.3520000000000045</v>
      </c>
      <c r="B1349">
        <f t="shared" si="41"/>
        <v>-2.6603005086753302</v>
      </c>
      <c r="C1349">
        <f t="shared" si="41"/>
        <v>-0.41768526992829269</v>
      </c>
      <c r="D1349">
        <f t="shared" si="41"/>
        <v>-9.4390313285569349E-2</v>
      </c>
    </row>
    <row r="1350" spans="1:4" x14ac:dyDescent="0.2">
      <c r="A1350">
        <f t="shared" si="42"/>
        <v>1.3560000000000045</v>
      </c>
      <c r="B1350">
        <f t="shared" si="41"/>
        <v>-2.6549648051584787</v>
      </c>
      <c r="C1350">
        <f t="shared" si="41"/>
        <v>-0.41555178052817909</v>
      </c>
      <c r="D1350">
        <f t="shared" si="41"/>
        <v>-9.3537232125333825E-2</v>
      </c>
    </row>
    <row r="1351" spans="1:4" x14ac:dyDescent="0.2">
      <c r="A1351">
        <f t="shared" si="42"/>
        <v>1.3600000000000045</v>
      </c>
      <c r="B1351">
        <f t="shared" si="41"/>
        <v>-2.649576549721754</v>
      </c>
      <c r="C1351">
        <f t="shared" si="41"/>
        <v>-0.4134089324687652</v>
      </c>
      <c r="D1351">
        <f t="shared" si="41"/>
        <v>-9.2685043666503153E-2</v>
      </c>
    </row>
    <row r="1352" spans="1:4" x14ac:dyDescent="0.2">
      <c r="A1352">
        <f t="shared" si="42"/>
        <v>1.3640000000000045</v>
      </c>
      <c r="B1352">
        <f t="shared" si="41"/>
        <v>-2.6441357293345273</v>
      </c>
      <c r="C1352">
        <f t="shared" si="41"/>
        <v>-0.41125691870202408</v>
      </c>
      <c r="D1352">
        <f t="shared" si="41"/>
        <v>-9.1833853151600503E-2</v>
      </c>
    </row>
    <row r="1353" spans="1:4" x14ac:dyDescent="0.2">
      <c r="A1353">
        <f t="shared" si="42"/>
        <v>1.3680000000000045</v>
      </c>
      <c r="B1353">
        <f t="shared" si="41"/>
        <v>-2.638642338678296</v>
      </c>
      <c r="C1353">
        <f t="shared" si="41"/>
        <v>-0.40909593423287838</v>
      </c>
      <c r="D1353">
        <f t="shared" si="41"/>
        <v>-9.0983765148322404E-2</v>
      </c>
    </row>
    <row r="1354" spans="1:4" x14ac:dyDescent="0.2">
      <c r="A1354">
        <f t="shared" si="42"/>
        <v>1.3720000000000045</v>
      </c>
      <c r="B1354">
        <f t="shared" si="41"/>
        <v>-2.6330963801839253</v>
      </c>
      <c r="C1354">
        <f t="shared" si="41"/>
        <v>-0.40692617606140885</v>
      </c>
      <c r="D1354">
        <f t="shared" si="41"/>
        <v>-9.0134883515154321E-2</v>
      </c>
    </row>
    <row r="1355" spans="1:4" x14ac:dyDescent="0.2">
      <c r="A1355">
        <f t="shared" si="42"/>
        <v>1.3760000000000046</v>
      </c>
      <c r="B1355">
        <f t="shared" si="41"/>
        <v>-2.6274978640668367</v>
      </c>
      <c r="C1355">
        <f t="shared" si="41"/>
        <v>-0.40474784312440482</v>
      </c>
      <c r="D1355">
        <f t="shared" si="41"/>
        <v>-8.9287311367559116E-2</v>
      </c>
    </row>
    <row r="1356" spans="1:4" x14ac:dyDescent="0.2">
      <c r="A1356">
        <f t="shared" si="42"/>
        <v>1.3800000000000046</v>
      </c>
      <c r="B1356">
        <f t="shared" ref="B1356:D1419" si="43">-EXP(-B$8*POWER($A1356,2))*(POWER(B$8,3)*POWER($A1356,6)+3*POWER(B$8,2)*POWER($A1356,4)+6*B$8*POWER($A1356,2)+6)/(2*POWER(B$8,4))</f>
        <v>-2.6218468083601141</v>
      </c>
      <c r="C1356">
        <f t="shared" si="43"/>
        <v>-0.40256113623628886</v>
      </c>
      <c r="D1356">
        <f t="shared" si="43"/>
        <v>-8.8441151044752836E-2</v>
      </c>
    </row>
    <row r="1357" spans="1:4" x14ac:dyDescent="0.2">
      <c r="A1357">
        <f t="shared" ref="A1357:A1420" si="44">A1356+B$3</f>
        <v>1.3840000000000046</v>
      </c>
      <c r="B1357">
        <f t="shared" si="43"/>
        <v>-2.616143238945531</v>
      </c>
      <c r="C1357">
        <f t="shared" si="43"/>
        <v>-0.40036625802944042</v>
      </c>
      <c r="D1357">
        <f t="shared" si="43"/>
        <v>-8.7596504077082665E-2</v>
      </c>
    </row>
    <row r="1358" spans="1:4" x14ac:dyDescent="0.2">
      <c r="A1358">
        <f t="shared" si="44"/>
        <v>1.3880000000000046</v>
      </c>
      <c r="B1358">
        <f t="shared" si="43"/>
        <v>-2.6103871895824704</v>
      </c>
      <c r="C1358">
        <f t="shared" si="43"/>
        <v>-0.39816341289395224</v>
      </c>
      <c r="D1358">
        <f t="shared" si="43"/>
        <v>-8.6753471154021364E-2</v>
      </c>
    </row>
    <row r="1359" spans="1:4" x14ac:dyDescent="0.2">
      <c r="A1359">
        <f t="shared" si="44"/>
        <v>1.3920000000000046</v>
      </c>
      <c r="B1359">
        <f t="shared" si="43"/>
        <v>-2.6045787019347273</v>
      </c>
      <c r="C1359">
        <f t="shared" si="43"/>
        <v>-0.39595280691684914</v>
      </c>
      <c r="D1359">
        <f t="shared" si="43"/>
        <v>-8.5912152092790808E-2</v>
      </c>
    </row>
    <row r="1360" spans="1:4" x14ac:dyDescent="0.2">
      <c r="A1360">
        <f t="shared" si="44"/>
        <v>1.3960000000000046</v>
      </c>
      <c r="B1360">
        <f t="shared" si="43"/>
        <v>-2.5987178255951906</v>
      </c>
      <c r="C1360">
        <f t="shared" si="43"/>
        <v>-0.39373464782079542</v>
      </c>
      <c r="D1360">
        <f t="shared" si="43"/>
        <v>-8.507264580762823E-2</v>
      </c>
    </row>
    <row r="1361" spans="1:4" x14ac:dyDescent="0.2">
      <c r="A1361">
        <f t="shared" si="44"/>
        <v>1.4000000000000046</v>
      </c>
      <c r="B1361">
        <f t="shared" si="43"/>
        <v>-2.5928046181083833</v>
      </c>
      <c r="C1361">
        <f t="shared" si="43"/>
        <v>-0.39150914490232497</v>
      </c>
      <c r="D1361">
        <f t="shared" si="43"/>
        <v>-8.423505027970718E-2</v>
      </c>
    </row>
    <row r="1362" spans="1:4" x14ac:dyDescent="0.2">
      <c r="A1362">
        <f t="shared" si="44"/>
        <v>1.4040000000000046</v>
      </c>
      <c r="B1362">
        <f t="shared" si="43"/>
        <v>-2.5868391449908494</v>
      </c>
      <c r="C1362">
        <f t="shared" si="43"/>
        <v>-0.38927650896962396</v>
      </c>
      <c r="D1362">
        <f t="shared" si="43"/>
        <v>-8.3399462527724941E-2</v>
      </c>
    </row>
    <row r="1363" spans="1:4" x14ac:dyDescent="0.2">
      <c r="A1363">
        <f t="shared" si="44"/>
        <v>1.4080000000000046</v>
      </c>
      <c r="B1363">
        <f t="shared" si="43"/>
        <v>-2.5808214797493947</v>
      </c>
      <c r="C1363">
        <f t="shared" si="43"/>
        <v>-0.38703695227989476</v>
      </c>
      <c r="D1363">
        <f t="shared" si="43"/>
        <v>-8.2565978579167587E-2</v>
      </c>
    </row>
    <row r="1364" spans="1:4" x14ac:dyDescent="0.2">
      <c r="A1364">
        <f t="shared" si="44"/>
        <v>1.4120000000000046</v>
      </c>
      <c r="B1364">
        <f t="shared" si="43"/>
        <v>-2.5747517038971446</v>
      </c>
      <c r="C1364">
        <f t="shared" si="43"/>
        <v>-0.38479068847633113</v>
      </c>
      <c r="D1364">
        <f t="shared" si="43"/>
        <v>-8.1734693442263306E-2</v>
      </c>
    </row>
    <row r="1365" spans="1:4" x14ac:dyDescent="0.2">
      <c r="A1365">
        <f t="shared" si="44"/>
        <v>1.4160000000000046</v>
      </c>
      <c r="B1365">
        <f t="shared" si="43"/>
        <v>-2.5686299069674452</v>
      </c>
      <c r="C1365">
        <f t="shared" si="43"/>
        <v>-0.38253793252473872</v>
      </c>
      <c r="D1365">
        <f t="shared" si="43"/>
        <v>-8.0905701078633971E-2</v>
      </c>
    </row>
    <row r="1366" spans="1:4" x14ac:dyDescent="0.2">
      <c r="A1366">
        <f t="shared" si="44"/>
        <v>1.4200000000000046</v>
      </c>
      <c r="B1366">
        <f t="shared" si="43"/>
        <v>-2.5624561865255675</v>
      </c>
      <c r="C1366">
        <f t="shared" si="43"/>
        <v>-0.38027890064982817</v>
      </c>
      <c r="D1366">
        <f t="shared" si="43"/>
        <v>-8.0079094376654586E-2</v>
      </c>
    </row>
    <row r="1367" spans="1:4" x14ac:dyDescent="0.2">
      <c r="A1367">
        <f t="shared" si="44"/>
        <v>1.4240000000000046</v>
      </c>
      <c r="B1367">
        <f t="shared" si="43"/>
        <v>-2.556230648178234</v>
      </c>
      <c r="C1367">
        <f t="shared" si="43"/>
        <v>-0.37801381027121056</v>
      </c>
      <c r="D1367">
        <f t="shared" si="43"/>
        <v>-7.9254965125528959E-2</v>
      </c>
    </row>
    <row r="1368" spans="1:4" x14ac:dyDescent="0.2">
      <c r="A1368">
        <f t="shared" si="44"/>
        <v>1.4280000000000046</v>
      </c>
      <c r="B1368">
        <f t="shared" si="43"/>
        <v>-2.5499534055809474</v>
      </c>
      <c r="C1368">
        <f t="shared" si="43"/>
        <v>-0.37574287993913141</v>
      </c>
      <c r="D1368">
        <f t="shared" si="43"/>
        <v>-7.8433403990090869E-2</v>
      </c>
    </row>
    <row r="1369" spans="1:4" x14ac:dyDescent="0.2">
      <c r="A1369">
        <f t="shared" si="44"/>
        <v>1.4320000000000046</v>
      </c>
      <c r="B1369">
        <f t="shared" si="43"/>
        <v>-2.5436245804431259</v>
      </c>
      <c r="C1369">
        <f t="shared" si="43"/>
        <v>-0.37346632926996576</v>
      </c>
      <c r="D1369">
        <f t="shared" si="43"/>
        <v>-7.7614500486337099E-2</v>
      </c>
    </row>
    <row r="1370" spans="1:4" x14ac:dyDescent="0.2">
      <c r="A1370">
        <f t="shared" si="44"/>
        <v>1.4360000000000046</v>
      </c>
      <c r="B1370">
        <f t="shared" si="43"/>
        <v>-2.5372443025310347</v>
      </c>
      <c r="C1370">
        <f t="shared" si="43"/>
        <v>-0.37118437888151201</v>
      </c>
      <c r="D1370">
        <f t="shared" si="43"/>
        <v>-7.6798342957700882E-2</v>
      </c>
    </row>
    <row r="1371" spans="1:4" x14ac:dyDescent="0.2">
      <c r="A1371">
        <f t="shared" si="44"/>
        <v>1.4400000000000046</v>
      </c>
      <c r="B1371">
        <f t="shared" si="43"/>
        <v>-2.5308127096685147</v>
      </c>
      <c r="C1371">
        <f t="shared" si="43"/>
        <v>-0.36889725032811038</v>
      </c>
      <c r="D1371">
        <f t="shared" si="43"/>
        <v>-7.5985018552071279E-2</v>
      </c>
    </row>
    <row r="1372" spans="1:4" x14ac:dyDescent="0.2">
      <c r="A1372">
        <f t="shared" si="44"/>
        <v>1.4440000000000046</v>
      </c>
      <c r="B1372">
        <f t="shared" si="43"/>
        <v>-2.5243299477355086</v>
      </c>
      <c r="C1372">
        <f t="shared" si="43"/>
        <v>-0.36660516603561732</v>
      </c>
      <c r="D1372">
        <f t="shared" si="43"/>
        <v>-7.5174613199564852E-2</v>
      </c>
    </row>
    <row r="1373" spans="1:4" x14ac:dyDescent="0.2">
      <c r="A1373">
        <f t="shared" si="44"/>
        <v>1.4480000000000046</v>
      </c>
      <c r="B1373">
        <f t="shared" si="43"/>
        <v>-2.517796170664381</v>
      </c>
      <c r="C1373">
        <f t="shared" si="43"/>
        <v>-0.36430834923626976</v>
      </c>
      <c r="D1373">
        <f t="shared" si="43"/>
        <v>-7.4367211591055415E-2</v>
      </c>
    </row>
    <row r="1374" spans="1:4" x14ac:dyDescent="0.2">
      <c r="A1374">
        <f t="shared" si="44"/>
        <v>1.4520000000000046</v>
      </c>
      <c r="B1374">
        <f t="shared" si="43"/>
        <v>-2.5112115404340281</v>
      </c>
      <c r="C1374">
        <f t="shared" si="43"/>
        <v>-0.36200702390346179</v>
      </c>
      <c r="D1374">
        <f t="shared" si="43"/>
        <v>-7.3562897157465945E-2</v>
      </c>
    </row>
    <row r="1375" spans="1:4" x14ac:dyDescent="0.2">
      <c r="A1375">
        <f t="shared" si="44"/>
        <v>1.4560000000000046</v>
      </c>
      <c r="B1375">
        <f t="shared" si="43"/>
        <v>-2.5045762270617851</v>
      </c>
      <c r="C1375">
        <f t="shared" si="43"/>
        <v>-0.35970141468647332</v>
      </c>
      <c r="D1375">
        <f t="shared" si="43"/>
        <v>-7.2761752049827627E-2</v>
      </c>
    </row>
    <row r="1376" spans="1:4" x14ac:dyDescent="0.2">
      <c r="A1376">
        <f t="shared" si="44"/>
        <v>1.4600000000000046</v>
      </c>
      <c r="B1376">
        <f t="shared" si="43"/>
        <v>-2.4978904085931353</v>
      </c>
      <c r="C1376">
        <f t="shared" si="43"/>
        <v>-0.35739174684517122</v>
      </c>
      <c r="D1376">
        <f t="shared" si="43"/>
        <v>-7.1963857120109442E-2</v>
      </c>
    </row>
    <row r="1377" spans="1:4" x14ac:dyDescent="0.2">
      <c r="A1377">
        <f t="shared" si="44"/>
        <v>1.4640000000000046</v>
      </c>
      <c r="B1377">
        <f t="shared" si="43"/>
        <v>-2.4911542710892074</v>
      </c>
      <c r="C1377">
        <f t="shared" si="43"/>
        <v>-0.35507824618472056</v>
      </c>
      <c r="D1377">
        <f t="shared" si="43"/>
        <v>-7.1169291902821424E-2</v>
      </c>
    </row>
    <row r="1378" spans="1:4" x14ac:dyDescent="0.2">
      <c r="A1378">
        <f t="shared" si="44"/>
        <v>1.4680000000000046</v>
      </c>
      <c r="B1378">
        <f t="shared" si="43"/>
        <v>-2.4843680086120834</v>
      </c>
      <c r="C1378">
        <f t="shared" si="43"/>
        <v>-0.35276113899032907</v>
      </c>
      <c r="D1378">
        <f t="shared" si="43"/>
        <v>-7.0378134597394407E-2</v>
      </c>
    </row>
    <row r="1379" spans="1:4" x14ac:dyDescent="0.2">
      <c r="A1379">
        <f t="shared" si="44"/>
        <v>1.4720000000000046</v>
      </c>
      <c r="B1379">
        <f t="shared" si="43"/>
        <v>-2.4775318232079124</v>
      </c>
      <c r="C1379">
        <f t="shared" si="43"/>
        <v>-0.3504406519620607</v>
      </c>
      <c r="D1379">
        <f t="shared" si="43"/>
        <v>-6.9590462051338259E-2</v>
      </c>
    </row>
    <row r="1380" spans="1:4" x14ac:dyDescent="0.2">
      <c r="A1380">
        <f t="shared" si="44"/>
        <v>1.4760000000000046</v>
      </c>
      <c r="B1380">
        <f t="shared" si="43"/>
        <v>-2.4706459248878305</v>
      </c>
      <c r="C1380">
        <f t="shared" si="43"/>
        <v>-0.34811701214973961</v>
      </c>
      <c r="D1380">
        <f t="shared" si="43"/>
        <v>-6.8806349744179679E-2</v>
      </c>
    </row>
    <row r="1381" spans="1:4" x14ac:dyDescent="0.2">
      <c r="A1381">
        <f t="shared" si="44"/>
        <v>1.4800000000000046</v>
      </c>
      <c r="B1381">
        <f t="shared" si="43"/>
        <v>-2.4637105316067056</v>
      </c>
      <c r="C1381">
        <f t="shared" si="43"/>
        <v>-0.34579044688798249</v>
      </c>
      <c r="D1381">
        <f t="shared" si="43"/>
        <v>-6.8025871772181681E-2</v>
      </c>
    </row>
    <row r="1382" spans="1:4" x14ac:dyDescent="0.2">
      <c r="A1382">
        <f t="shared" si="44"/>
        <v>1.4840000000000046</v>
      </c>
      <c r="B1382">
        <f t="shared" si="43"/>
        <v>-2.4567258692397003</v>
      </c>
      <c r="C1382">
        <f t="shared" si="43"/>
        <v>-0.34346118373137863</v>
      </c>
      <c r="D1382">
        <f t="shared" si="43"/>
        <v>-6.7249100833843597E-2</v>
      </c>
    </row>
    <row r="1383" spans="1:4" x14ac:dyDescent="0.2">
      <c r="A1383">
        <f t="shared" si="44"/>
        <v>1.4880000000000047</v>
      </c>
      <c r="B1383">
        <f t="shared" si="43"/>
        <v>-2.4496921715566708</v>
      </c>
      <c r="C1383">
        <f t="shared" si="43"/>
        <v>-0.34112945038985421</v>
      </c>
      <c r="D1383">
        <f t="shared" si="43"/>
        <v>-6.6476108216183147E-2</v>
      </c>
    </row>
    <row r="1384" spans="1:4" x14ac:dyDescent="0.2">
      <c r="A1384">
        <f t="shared" si="44"/>
        <v>1.4920000000000047</v>
      </c>
      <c r="B1384">
        <f t="shared" si="43"/>
        <v>-2.4426096801944017</v>
      </c>
      <c r="C1384">
        <f t="shared" si="43"/>
        <v>-0.33879547466424392</v>
      </c>
      <c r="D1384">
        <f t="shared" si="43"/>
        <v>-6.5706963781798702E-2</v>
      </c>
    </row>
    <row r="1385" spans="1:4" x14ac:dyDescent="0.2">
      <c r="A1385">
        <f t="shared" si="44"/>
        <v>1.4960000000000047</v>
      </c>
      <c r="B1385">
        <f t="shared" si="43"/>
        <v>-2.4354786446266963</v>
      </c>
      <c r="C1385">
        <f t="shared" si="43"/>
        <v>-0.33645948438209877</v>
      </c>
      <c r="D1385">
        <f t="shared" si="43"/>
        <v>-6.4941735956711322E-2</v>
      </c>
    </row>
    <row r="1386" spans="1:4" x14ac:dyDescent="0.2">
      <c r="A1386">
        <f t="shared" si="44"/>
        <v>1.5000000000000047</v>
      </c>
      <c r="B1386">
        <f t="shared" si="43"/>
        <v>-2.428299322132319</v>
      </c>
      <c r="C1386">
        <f t="shared" si="43"/>
        <v>-0.3341217073337594</v>
      </c>
      <c r="D1386">
        <f t="shared" si="43"/>
        <v>-6.4180491718984933E-2</v>
      </c>
    </row>
    <row r="1387" spans="1:4" x14ac:dyDescent="0.2">
      <c r="A1387">
        <f t="shared" si="44"/>
        <v>1.5040000000000047</v>
      </c>
      <c r="B1387">
        <f t="shared" si="43"/>
        <v>-2.4210719777608141</v>
      </c>
      <c r="C1387">
        <f t="shared" si="43"/>
        <v>-0.33178237120872034</v>
      </c>
      <c r="D1387">
        <f t="shared" si="43"/>
        <v>-6.3423296588122166E-2</v>
      </c>
    </row>
    <row r="1388" spans="1:4" x14ac:dyDescent="0.2">
      <c r="A1388">
        <f t="shared" si="44"/>
        <v>1.5080000000000047</v>
      </c>
      <c r="B1388">
        <f t="shared" si="43"/>
        <v>-2.4137968842962012</v>
      </c>
      <c r="C1388">
        <f t="shared" si="43"/>
        <v>-0.32944170353231217</v>
      </c>
      <c r="D1388">
        <f t="shared" si="43"/>
        <v>-6.2670214615233574E-2</v>
      </c>
    </row>
    <row r="1389" spans="1:4" x14ac:dyDescent="0.2">
      <c r="A1389">
        <f t="shared" si="44"/>
        <v>1.5120000000000047</v>
      </c>
      <c r="B1389">
        <f t="shared" si="43"/>
        <v>-2.4064743222185698</v>
      </c>
      <c r="C1389">
        <f t="shared" si="43"/>
        <v>-0.32709993160272915</v>
      </c>
      <c r="D1389">
        <f t="shared" si="43"/>
        <v>-6.1921308373976996E-2</v>
      </c>
    </row>
    <row r="1390" spans="1:4" x14ac:dyDescent="0.2">
      <c r="A1390">
        <f t="shared" si="44"/>
        <v>1.5160000000000047</v>
      </c>
      <c r="B1390">
        <f t="shared" si="43"/>
        <v>-2.3991045796635753</v>
      </c>
      <c r="C1390">
        <f t="shared" si="43"/>
        <v>-0.32475728242842711</v>
      </c>
      <c r="D1390">
        <f t="shared" si="43"/>
        <v>-6.117663895226351E-2</v>
      </c>
    </row>
    <row r="1391" spans="1:4" x14ac:dyDescent="0.2">
      <c r="A1391">
        <f t="shared" si="44"/>
        <v>1.5200000000000047</v>
      </c>
      <c r="B1391">
        <f t="shared" si="43"/>
        <v>-2.3916879523798626</v>
      </c>
      <c r="C1391">
        <f t="shared" si="43"/>
        <v>-0.32241398266591975</v>
      </c>
      <c r="D1391">
        <f t="shared" si="43"/>
        <v>-6.0436265944726265E-2</v>
      </c>
    </row>
    <row r="1392" spans="1:4" x14ac:dyDescent="0.2">
      <c r="A1392">
        <f t="shared" si="44"/>
        <v>1.5240000000000047</v>
      </c>
      <c r="B1392">
        <f t="shared" si="43"/>
        <v>-2.3842247436844208</v>
      </c>
      <c r="C1392">
        <f t="shared" si="43"/>
        <v>-0.32007025855799554</v>
      </c>
      <c r="D1392">
        <f t="shared" si="43"/>
        <v>-5.9700247445947159E-2</v>
      </c>
    </row>
    <row r="1393" spans="1:4" x14ac:dyDescent="0.2">
      <c r="A1393">
        <f t="shared" si="44"/>
        <v>1.5280000000000047</v>
      </c>
      <c r="B1393">
        <f t="shared" si="43"/>
        <v>-2.3767152644158931</v>
      </c>
      <c r="C1393">
        <f t="shared" si="43"/>
        <v>-0.31772633587238325</v>
      </c>
      <c r="D1393">
        <f t="shared" si="43"/>
        <v>-5.8968640044436867E-2</v>
      </c>
    </row>
    <row r="1394" spans="1:4" x14ac:dyDescent="0.2">
      <c r="A1394">
        <f t="shared" si="44"/>
        <v>1.5320000000000047</v>
      </c>
      <c r="B1394">
        <f t="shared" si="43"/>
        <v>-2.3691598328858503</v>
      </c>
      <c r="C1394">
        <f t="shared" si="43"/>
        <v>-0.31538243984088749</v>
      </c>
      <c r="D1394">
        <f t="shared" si="43"/>
        <v>-5.8241498817362736E-2</v>
      </c>
    </row>
    <row r="1395" spans="1:4" x14ac:dyDescent="0.2">
      <c r="A1395">
        <f t="shared" si="44"/>
        <v>1.5360000000000047</v>
      </c>
      <c r="B1395">
        <f t="shared" si="43"/>
        <v>-2.3615587748280511</v>
      </c>
      <c r="C1395">
        <f t="shared" si="43"/>
        <v>-0.31303879509902321</v>
      </c>
      <c r="D1395">
        <f t="shared" si="43"/>
        <v>-5.751887732601884E-2</v>
      </c>
    </row>
    <row r="1396" spans="1:4" x14ac:dyDescent="0.2">
      <c r="A1396">
        <f t="shared" si="44"/>
        <v>1.5400000000000047</v>
      </c>
      <c r="B1396">
        <f t="shared" si="43"/>
        <v>-2.3539124233457098</v>
      </c>
      <c r="C1396">
        <f t="shared" si="43"/>
        <v>-0.31069562562616737</v>
      </c>
      <c r="D1396">
        <f t="shared" si="43"/>
        <v>-5.6800827612031854E-2</v>
      </c>
    </row>
    <row r="1397" spans="1:4" x14ac:dyDescent="0.2">
      <c r="A1397">
        <f t="shared" si="44"/>
        <v>1.5440000000000047</v>
      </c>
      <c r="B1397">
        <f t="shared" si="43"/>
        <v>-2.3462211188567745</v>
      </c>
      <c r="C1397">
        <f t="shared" si="43"/>
        <v>-0.30835315468625574</v>
      </c>
      <c r="D1397">
        <f t="shared" si="43"/>
        <v>-5.6087400194296366E-2</v>
      </c>
    </row>
    <row r="1398" spans="1:4" x14ac:dyDescent="0.2">
      <c r="A1398">
        <f t="shared" si="44"/>
        <v>1.5480000000000047</v>
      </c>
      <c r="B1398">
        <f t="shared" si="43"/>
        <v>-2.3384852090372528</v>
      </c>
      <c r="C1398">
        <f t="shared" si="43"/>
        <v>-0.30601160476904454</v>
      </c>
      <c r="D1398">
        <f t="shared" si="43"/>
        <v>-5.5378644066632357E-2</v>
      </c>
    </row>
    <row r="1399" spans="1:4" x14ac:dyDescent="0.2">
      <c r="A1399">
        <f t="shared" si="44"/>
        <v>1.5520000000000047</v>
      </c>
      <c r="B1399">
        <f t="shared" si="43"/>
        <v>-2.3307050487625975</v>
      </c>
      <c r="C1399">
        <f t="shared" si="43"/>
        <v>-0.30367119753196053</v>
      </c>
      <c r="D1399">
        <f t="shared" si="43"/>
        <v>-5.4674606696157688E-2</v>
      </c>
    </row>
    <row r="1400" spans="1:4" x14ac:dyDescent="0.2">
      <c r="A1400">
        <f t="shared" si="44"/>
        <v>1.5560000000000047</v>
      </c>
      <c r="B1400">
        <f t="shared" si="43"/>
        <v>-2.32288100004717</v>
      </c>
      <c r="C1400">
        <f t="shared" si="43"/>
        <v>-0.30133215374256306</v>
      </c>
      <c r="D1400">
        <f t="shared" si="43"/>
        <v>-5.3975334022367961E-2</v>
      </c>
    </row>
    <row r="1401" spans="1:4" x14ac:dyDescent="0.2">
      <c r="A1401">
        <f t="shared" si="44"/>
        <v>1.5600000000000047</v>
      </c>
      <c r="B1401">
        <f t="shared" si="43"/>
        <v>-2.3150134319818036</v>
      </c>
      <c r="C1401">
        <f t="shared" si="43"/>
        <v>-0.29899469322163541</v>
      </c>
      <c r="D1401">
        <f t="shared" si="43"/>
        <v>-5.3280870456915173E-2</v>
      </c>
    </row>
    <row r="1402" spans="1:4" x14ac:dyDescent="0.2">
      <c r="A1402">
        <f t="shared" si="44"/>
        <v>1.5640000000000047</v>
      </c>
      <c r="B1402">
        <f t="shared" si="43"/>
        <v>-2.307102720669497</v>
      </c>
      <c r="C1402">
        <f t="shared" si="43"/>
        <v>-0.29665903478693134</v>
      </c>
      <c r="D1402">
        <f t="shared" si="43"/>
        <v>-5.2591258884077265E-2</v>
      </c>
    </row>
    <row r="1403" spans="1:4" x14ac:dyDescent="0.2">
      <c r="A1403">
        <f t="shared" si="44"/>
        <v>1.5680000000000047</v>
      </c>
      <c r="B1403">
        <f t="shared" si="43"/>
        <v>-2.299149249159246</v>
      </c>
      <c r="C1403">
        <f t="shared" si="43"/>
        <v>-0.29432539619759285</v>
      </c>
      <c r="D1403">
        <f t="shared" si="43"/>
        <v>-5.1906540661909334E-2</v>
      </c>
    </row>
    <row r="1404" spans="1:4" x14ac:dyDescent="0.2">
      <c r="A1404">
        <f t="shared" si="44"/>
        <v>1.5720000000000047</v>
      </c>
      <c r="B1404">
        <f t="shared" si="43"/>
        <v>-2.2911534073780544</v>
      </c>
      <c r="C1404">
        <f t="shared" si="43"/>
        <v>-0.29199399409926324</v>
      </c>
      <c r="D1404">
        <f t="shared" si="43"/>
        <v>-5.1226755624067769E-2</v>
      </c>
    </row>
    <row r="1405" spans="1:4" x14ac:dyDescent="0.2">
      <c r="A1405">
        <f t="shared" si="44"/>
        <v>1.5760000000000047</v>
      </c>
      <c r="B1405">
        <f t="shared" si="43"/>
        <v>-2.2831155920611232</v>
      </c>
      <c r="C1405">
        <f t="shared" si="43"/>
        <v>-0.28966504396991011</v>
      </c>
      <c r="D1405">
        <f t="shared" si="43"/>
        <v>-5.0551942082297345E-2</v>
      </c>
    </row>
    <row r="1406" spans="1:4" x14ac:dyDescent="0.2">
      <c r="A1406">
        <f t="shared" si="44"/>
        <v>1.5800000000000047</v>
      </c>
      <c r="B1406">
        <f t="shared" si="43"/>
        <v>-2.275036206680277</v>
      </c>
      <c r="C1406">
        <f t="shared" si="43"/>
        <v>-0.28733876006638315</v>
      </c>
      <c r="D1406">
        <f t="shared" si="43"/>
        <v>-4.9882136829572217E-2</v>
      </c>
    </row>
    <row r="1407" spans="1:4" x14ac:dyDescent="0.2">
      <c r="A1407">
        <f t="shared" si="44"/>
        <v>1.5840000000000047</v>
      </c>
      <c r="B1407">
        <f t="shared" si="43"/>
        <v>-2.2669156613706138</v>
      </c>
      <c r="C1407">
        <f t="shared" si="43"/>
        <v>-0.2850153553717189</v>
      </c>
      <c r="D1407">
        <f t="shared" si="43"/>
        <v>-4.9217375143880228E-2</v>
      </c>
    </row>
    <row r="1408" spans="1:4" x14ac:dyDescent="0.2">
      <c r="A1408">
        <f t="shared" si="44"/>
        <v>1.5880000000000047</v>
      </c>
      <c r="B1408">
        <f t="shared" si="43"/>
        <v>-2.2587543728554356</v>
      </c>
      <c r="C1408">
        <f t="shared" si="43"/>
        <v>-0.28269504154321501</v>
      </c>
      <c r="D1408">
        <f t="shared" si="43"/>
        <v>-4.8557690792640169E-2</v>
      </c>
    </row>
    <row r="1409" spans="1:4" x14ac:dyDescent="0.2">
      <c r="A1409">
        <f t="shared" si="44"/>
        <v>1.5920000000000047</v>
      </c>
      <c r="B1409">
        <f t="shared" si="43"/>
        <v>-2.250552764369472</v>
      </c>
      <c r="C1409">
        <f t="shared" si="43"/>
        <v>-0.28037802886128943</v>
      </c>
      <c r="D1409">
        <f t="shared" si="43"/>
        <v>-4.7903116037742194E-2</v>
      </c>
    </row>
    <row r="1410" spans="1:4" x14ac:dyDescent="0.2">
      <c r="A1410">
        <f t="shared" si="44"/>
        <v>1.5960000000000047</v>
      </c>
      <c r="B1410">
        <f t="shared" si="43"/>
        <v>-2.2423112655804185</v>
      </c>
      <c r="C1410">
        <f t="shared" si="43"/>
        <v>-0.27806452617914063</v>
      </c>
      <c r="D1410">
        <f t="shared" si="43"/>
        <v>-4.7253681641199335E-2</v>
      </c>
    </row>
    <row r="1411" spans="1:4" x14ac:dyDescent="0.2">
      <c r="A1411">
        <f t="shared" si="44"/>
        <v>1.6000000000000048</v>
      </c>
      <c r="B1411">
        <f t="shared" si="43"/>
        <v>-2.2340303125088332</v>
      </c>
      <c r="C1411">
        <f t="shared" si="43"/>
        <v>-0.27575474087322699</v>
      </c>
      <c r="D1411">
        <f t="shared" si="43"/>
        <v>-4.6609416871400175E-2</v>
      </c>
    </row>
    <row r="1412" spans="1:4" x14ac:dyDescent="0.2">
      <c r="A1412">
        <f t="shared" si="44"/>
        <v>1.6040000000000048</v>
      </c>
      <c r="B1412">
        <f t="shared" si="43"/>
        <v>-2.2257103474464017</v>
      </c>
      <c r="C1412">
        <f t="shared" si="43"/>
        <v>-0.27344887879457952</v>
      </c>
      <c r="D1412">
        <f t="shared" si="43"/>
        <v>-4.5970349509950548E-2</v>
      </c>
    </row>
    <row r="1413" spans="1:4" x14ac:dyDescent="0.2">
      <c r="A1413">
        <f t="shared" si="44"/>
        <v>1.6080000000000048</v>
      </c>
      <c r="B1413">
        <f t="shared" si="43"/>
        <v>-2.217351818872614</v>
      </c>
      <c r="C1413">
        <f t="shared" si="43"/>
        <v>-0.27114714422096298</v>
      </c>
      <c r="D1413">
        <f t="shared" si="43"/>
        <v>-4.5336505859093101E-2</v>
      </c>
    </row>
    <row r="1414" spans="1:4" x14ac:dyDescent="0.2">
      <c r="A1414">
        <f t="shared" si="44"/>
        <v>1.6120000000000048</v>
      </c>
      <c r="B1414">
        <f t="shared" si="43"/>
        <v>-2.2089551813698711</v>
      </c>
      <c r="C1414">
        <f t="shared" si="43"/>
        <v>-0.26884973980990179</v>
      </c>
      <c r="D1414">
        <f t="shared" si="43"/>
        <v>-4.4707910749693033E-2</v>
      </c>
    </row>
    <row r="1415" spans="1:4" x14ac:dyDescent="0.2">
      <c r="A1415">
        <f t="shared" si="44"/>
        <v>1.6160000000000048</v>
      </c>
      <c r="B1415">
        <f t="shared" si="43"/>
        <v>-2.2005208955370579</v>
      </c>
      <c r="C1415">
        <f t="shared" si="43"/>
        <v>-0.26655686655258176</v>
      </c>
      <c r="D1415">
        <f t="shared" si="43"/>
        <v>-4.4084587549777621E-2</v>
      </c>
    </row>
    <row r="1416" spans="1:4" x14ac:dyDescent="0.2">
      <c r="A1416">
        <f t="shared" si="44"/>
        <v>1.6200000000000048</v>
      </c>
      <c r="B1416">
        <f t="shared" si="43"/>
        <v>-2.1920494279016056</v>
      </c>
      <c r="C1416">
        <f t="shared" si="43"/>
        <v>-0.26426872372864391</v>
      </c>
      <c r="D1416">
        <f t="shared" si="43"/>
        <v>-4.3466558173617942E-2</v>
      </c>
    </row>
    <row r="1417" spans="1:4" x14ac:dyDescent="0.2">
      <c r="A1417">
        <f t="shared" si="44"/>
        <v>1.6240000000000048</v>
      </c>
      <c r="B1417">
        <f t="shared" si="43"/>
        <v>-2.1835412508300878</v>
      </c>
      <c r="C1417">
        <f t="shared" si="43"/>
        <v>-0.26198550886188149</v>
      </c>
      <c r="D1417">
        <f t="shared" si="43"/>
        <v>-4.2853843091340035E-2</v>
      </c>
    </row>
    <row r="1418" spans="1:4" x14ac:dyDescent="0.2">
      <c r="A1418">
        <f t="shared" si="44"/>
        <v>1.6280000000000048</v>
      </c>
      <c r="B1418">
        <f t="shared" si="43"/>
        <v>-2.17499684243736</v>
      </c>
      <c r="C1418">
        <f t="shared" si="43"/>
        <v>-0.2597074176768529</v>
      </c>
      <c r="D1418">
        <f t="shared" si="43"/>
        <v>-4.2246461339053423E-2</v>
      </c>
    </row>
    <row r="1419" spans="1:4" x14ac:dyDescent="0.2">
      <c r="A1419">
        <f t="shared" si="44"/>
        <v>1.6320000000000048</v>
      </c>
      <c r="B1419">
        <f t="shared" si="43"/>
        <v>-2.1664166864942889</v>
      </c>
      <c r="C1419">
        <f t="shared" si="43"/>
        <v>-0.25743464405642241</v>
      </c>
      <c r="D1419">
        <f t="shared" si="43"/>
        <v>-4.1644430529483786E-2</v>
      </c>
    </row>
    <row r="1420" spans="1:4" x14ac:dyDescent="0.2">
      <c r="A1420">
        <f t="shared" si="44"/>
        <v>1.6360000000000048</v>
      </c>
      <c r="B1420">
        <f t="shared" ref="B1420:D1483" si="45">-EXP(-B$8*POWER($A1420,2))*(POWER(B$8,3)*POWER($A1420,6)+3*POWER(B$8,2)*POWER($A1420,4)+6*B$8*POWER($A1420,2)+6)/(2*POWER(B$8,4))</f>
        <v>-2.1578012723341073</v>
      </c>
      <c r="C1420">
        <f t="shared" si="45"/>
        <v>-0.25516738000024003</v>
      </c>
      <c r="D1420">
        <f t="shared" si="45"/>
        <v>-4.1047766863097898E-2</v>
      </c>
    </row>
    <row r="1421" spans="1:4" x14ac:dyDescent="0.2">
      <c r="A1421">
        <f t="shared" ref="A1421:A1484" si="46">A1420+B$3</f>
        <v>1.6400000000000048</v>
      </c>
      <c r="B1421">
        <f t="shared" si="45"/>
        <v>-2.1491510947574111</v>
      </c>
      <c r="C1421">
        <f t="shared" si="45"/>
        <v>-0.25290581558417008</v>
      </c>
      <c r="D1421">
        <f t="shared" si="45"/>
        <v>-4.0456485139707003E-2</v>
      </c>
    </row>
    <row r="1422" spans="1:4" x14ac:dyDescent="0.2">
      <c r="A1422">
        <f t="shared" si="46"/>
        <v>1.6440000000000048</v>
      </c>
      <c r="B1422">
        <f t="shared" si="45"/>
        <v>-2.1404666539358397</v>
      </c>
      <c r="C1422">
        <f t="shared" si="45"/>
        <v>-0.25065013892067939</v>
      </c>
      <c r="D1422">
        <f t="shared" si="45"/>
        <v>-3.9870598770536156E-2</v>
      </c>
    </row>
    <row r="1423" spans="1:4" x14ac:dyDescent="0.2">
      <c r="A1423">
        <f t="shared" si="46"/>
        <v>1.6480000000000048</v>
      </c>
      <c r="B1423">
        <f t="shared" si="45"/>
        <v>-2.1317484553144759</v>
      </c>
      <c r="C1423">
        <f t="shared" si="45"/>
        <v>-0.24840053612019503</v>
      </c>
      <c r="D1423">
        <f t="shared" si="45"/>
        <v>-3.9290119790746515E-2</v>
      </c>
    </row>
    <row r="1424" spans="1:4" x14ac:dyDescent="0.2">
      <c r="A1424">
        <f t="shared" si="46"/>
        <v>1.6520000000000048</v>
      </c>
      <c r="B1424">
        <f t="shared" si="45"/>
        <v>-2.1229970095129911</v>
      </c>
      <c r="C1424">
        <f t="shared" si="45"/>
        <v>-0.24615719125343755</v>
      </c>
      <c r="D1424">
        <f t="shared" si="45"/>
        <v>-3.8715058872396839E-2</v>
      </c>
    </row>
    <row r="1425" spans="1:4" x14ac:dyDescent="0.2">
      <c r="A1425">
        <f t="shared" si="46"/>
        <v>1.6560000000000048</v>
      </c>
      <c r="B1425">
        <f t="shared" si="45"/>
        <v>-2.1142128322255793</v>
      </c>
      <c r="C1425">
        <f t="shared" si="45"/>
        <v>-0.24392028631474291</v>
      </c>
      <c r="D1425">
        <f t="shared" si="45"/>
        <v>-3.8145425337831489E-2</v>
      </c>
    </row>
    <row r="1426" spans="1:4" x14ac:dyDescent="0.2">
      <c r="A1426">
        <f t="shared" si="46"/>
        <v>1.6600000000000048</v>
      </c>
      <c r="B1426">
        <f t="shared" si="45"/>
        <v>-2.1053964441197013</v>
      </c>
      <c r="C1426">
        <f t="shared" si="45"/>
        <v>-0.24169000118637482</v>
      </c>
      <c r="D1426">
        <f t="shared" si="45"/>
        <v>-3.7581227173481238E-2</v>
      </c>
    </row>
    <row r="1427" spans="1:4" x14ac:dyDescent="0.2">
      <c r="A1427">
        <f t="shared" si="46"/>
        <v>1.6640000000000048</v>
      </c>
      <c r="B1427">
        <f t="shared" si="45"/>
        <v>-2.0965483707336805</v>
      </c>
      <c r="C1427">
        <f t="shared" si="45"/>
        <v>-0.23946651360384</v>
      </c>
      <c r="D1427">
        <f t="shared" si="45"/>
        <v>-3.7022471044063504E-2</v>
      </c>
    </row>
    <row r="1428" spans="1:4" x14ac:dyDescent="0.2">
      <c r="A1428">
        <f t="shared" si="46"/>
        <v>1.6680000000000048</v>
      </c>
      <c r="B1428">
        <f t="shared" si="45"/>
        <v>-2.0876691423731915</v>
      </c>
      <c r="C1428">
        <f t="shared" si="45"/>
        <v>-0.23724999912220918</v>
      </c>
      <c r="D1428">
        <f t="shared" si="45"/>
        <v>-3.6469162307168658E-2</v>
      </c>
    </row>
    <row r="1429" spans="1:4" x14ac:dyDescent="0.2">
      <c r="A1429">
        <f t="shared" si="46"/>
        <v>1.6720000000000048</v>
      </c>
      <c r="B1429">
        <f t="shared" si="45"/>
        <v>-2.0787592940066633</v>
      </c>
      <c r="C1429">
        <f t="shared" si="45"/>
        <v>-0.2350406310834518</v>
      </c>
      <c r="D1429">
        <f t="shared" si="45"/>
        <v>-3.5921305028218845E-2</v>
      </c>
    </row>
    <row r="1430" spans="1:4" x14ac:dyDescent="0.2">
      <c r="A1430">
        <f t="shared" si="46"/>
        <v>1.6760000000000048</v>
      </c>
      <c r="B1430">
        <f t="shared" si="45"/>
        <v>-2.0698193651596384</v>
      </c>
      <c r="C1430">
        <f t="shared" si="45"/>
        <v>-0.23283858058478915</v>
      </c>
      <c r="D1430">
        <f t="shared" si="45"/>
        <v>-3.537890199578568E-2</v>
      </c>
    </row>
    <row r="1431" spans="1:4" x14ac:dyDescent="0.2">
      <c r="A1431">
        <f t="shared" si="46"/>
        <v>1.6800000000000048</v>
      </c>
      <c r="B1431">
        <f t="shared" si="45"/>
        <v>-2.0608498998081273</v>
      </c>
      <c r="C1431">
        <f t="shared" si="45"/>
        <v>-0.23064401644807023</v>
      </c>
      <c r="D1431">
        <f t="shared" si="45"/>
        <v>-3.4841954737253454E-2</v>
      </c>
    </row>
    <row r="1432" spans="1:4" x14ac:dyDescent="0.2">
      <c r="A1432">
        <f t="shared" si="46"/>
        <v>1.6840000000000048</v>
      </c>
      <c r="B1432">
        <f t="shared" si="45"/>
        <v>-2.0518514462709856</v>
      </c>
      <c r="C1432">
        <f t="shared" si="45"/>
        <v>-0.22845710519017481</v>
      </c>
      <c r="D1432">
        <f t="shared" si="45"/>
        <v>-3.4310463534814109E-2</v>
      </c>
    </row>
    <row r="1433" spans="1:4" x14ac:dyDescent="0.2">
      <c r="A1433">
        <f t="shared" si="46"/>
        <v>1.6880000000000048</v>
      </c>
      <c r="B1433">
        <f t="shared" si="45"/>
        <v>-2.0428245571013592</v>
      </c>
      <c r="C1433">
        <f t="shared" si="45"/>
        <v>-0.22627801099444977</v>
      </c>
      <c r="D1433">
        <f t="shared" si="45"/>
        <v>-3.3784427441780639E-2</v>
      </c>
    </row>
    <row r="1434" spans="1:4" x14ac:dyDescent="0.2">
      <c r="A1434">
        <f t="shared" si="46"/>
        <v>1.6920000000000048</v>
      </c>
      <c r="B1434">
        <f t="shared" si="45"/>
        <v>-2.033769788977223</v>
      </c>
      <c r="C1434">
        <f t="shared" si="45"/>
        <v>-0.22410689568317654</v>
      </c>
      <c r="D1434">
        <f t="shared" si="45"/>
        <v>-3.3263844299205099E-2</v>
      </c>
    </row>
    <row r="1435" spans="1:4" x14ac:dyDescent="0.2">
      <c r="A1435">
        <f t="shared" si="46"/>
        <v>1.6960000000000048</v>
      </c>
      <c r="B1435">
        <f t="shared" si="45"/>
        <v>-2.0246877025910632</v>
      </c>
      <c r="C1435">
        <f t="shared" si="45"/>
        <v>-0.22194391869107921</v>
      </c>
      <c r="D1435">
        <f t="shared" si="45"/>
        <v>-3.2748710752788013E-2</v>
      </c>
    </row>
    <row r="1436" spans="1:4" x14ac:dyDescent="0.2">
      <c r="A1436">
        <f t="shared" si="46"/>
        <v>1.7000000000000048</v>
      </c>
      <c r="B1436">
        <f t="shared" si="45"/>
        <v>-2.0155788625387197</v>
      </c>
      <c r="C1436">
        <f t="shared" si="45"/>
        <v>-0.21978923703986727</v>
      </c>
      <c r="D1436">
        <f t="shared" si="45"/>
        <v>-3.2239022270065296E-2</v>
      </c>
    </row>
    <row r="1437" spans="1:4" x14ac:dyDescent="0.2">
      <c r="A1437">
        <f t="shared" si="46"/>
        <v>1.7040000000000048</v>
      </c>
      <c r="B1437">
        <f t="shared" si="45"/>
        <v>-2.00644383720745</v>
      </c>
      <c r="C1437">
        <f t="shared" si="45"/>
        <v>-0.21764300531382383</v>
      </c>
      <c r="D1437">
        <f t="shared" si="45"/>
        <v>-3.1734773157859789E-2</v>
      </c>
    </row>
    <row r="1438" spans="1:4" x14ac:dyDescent="0.2">
      <c r="A1438">
        <f t="shared" si="46"/>
        <v>1.7080000000000048</v>
      </c>
      <c r="B1438">
        <f t="shared" si="45"/>
        <v>-1.9972831986632336</v>
      </c>
      <c r="C1438">
        <f t="shared" si="45"/>
        <v>-0.21550537563643044</v>
      </c>
      <c r="D1438">
        <f t="shared" si="45"/>
        <v>-3.1235956579983407E-2</v>
      </c>
    </row>
    <row r="1439" spans="1:4" x14ac:dyDescent="0.2">
      <c r="A1439">
        <f t="shared" si="46"/>
        <v>1.7120000000000049</v>
      </c>
      <c r="B1439">
        <f t="shared" si="45"/>
        <v>-1.9880975225373536</v>
      </c>
      <c r="C1439">
        <f t="shared" si="45"/>
        <v>-0.21337649764803759</v>
      </c>
      <c r="D1439">
        <f t="shared" si="45"/>
        <v>-3.074256457517701E-2</v>
      </c>
    </row>
    <row r="1440" spans="1:4" x14ac:dyDescent="0.2">
      <c r="A1440">
        <f t="shared" si="46"/>
        <v>1.7160000000000049</v>
      </c>
      <c r="B1440">
        <f t="shared" si="45"/>
        <v>-1.9788873879123074</v>
      </c>
      <c r="C1440">
        <f t="shared" si="45"/>
        <v>-0.21125651848457511</v>
      </c>
      <c r="D1440">
        <f t="shared" si="45"/>
        <v>-3.0254588075274529E-2</v>
      </c>
    </row>
    <row r="1441" spans="1:4" x14ac:dyDescent="0.2">
      <c r="A1441">
        <f t="shared" si="46"/>
        <v>1.7200000000000049</v>
      </c>
      <c r="B1441">
        <f t="shared" si="45"/>
        <v>-1.969653377207069</v>
      </c>
      <c r="C1441">
        <f t="shared" si="45"/>
        <v>-0.20914558275730408</v>
      </c>
      <c r="D1441">
        <f t="shared" si="45"/>
        <v>-2.9772016923578136E-2</v>
      </c>
    </row>
    <row r="1442" spans="1:4" x14ac:dyDescent="0.2">
      <c r="A1442">
        <f t="shared" si="46"/>
        <v>1.7240000000000049</v>
      </c>
      <c r="B1442">
        <f t="shared" si="45"/>
        <v>-1.9603960760617427</v>
      </c>
      <c r="C1442">
        <f t="shared" si="45"/>
        <v>-0.20704383253360856</v>
      </c>
      <c r="D1442">
        <f t="shared" si="45"/>
        <v>-2.9294839893431471E-2</v>
      </c>
    </row>
    <row r="1443" spans="1:4" x14ac:dyDescent="0.2">
      <c r="A1443">
        <f t="shared" si="46"/>
        <v>1.7280000000000049</v>
      </c>
      <c r="B1443">
        <f t="shared" si="45"/>
        <v>-1.9511160732216577</v>
      </c>
      <c r="C1443">
        <f t="shared" si="45"/>
        <v>-0.2049514073188273</v>
      </c>
      <c r="D1443">
        <f t="shared" si="45"/>
        <v>-2.8823044706977823E-2</v>
      </c>
    </row>
    <row r="1444" spans="1:4" x14ac:dyDescent="0.2">
      <c r="A1444">
        <f t="shared" si="46"/>
        <v>1.7320000000000049</v>
      </c>
      <c r="B1444">
        <f t="shared" si="45"/>
        <v>-1.9418139604209208</v>
      </c>
      <c r="C1444">
        <f t="shared" si="45"/>
        <v>-0.20286844403911977</v>
      </c>
      <c r="D1444">
        <f t="shared" si="45"/>
        <v>-2.8356618054090281E-2</v>
      </c>
    </row>
    <row r="1445" spans="1:4" x14ac:dyDescent="0.2">
      <c r="A1445">
        <f t="shared" si="46"/>
        <v>1.7360000000000049</v>
      </c>
      <c r="B1445">
        <f t="shared" si="45"/>
        <v>-1.9324903322654816</v>
      </c>
      <c r="C1445">
        <f t="shared" si="45"/>
        <v>-0.20079507702536728</v>
      </c>
      <c r="D1445">
        <f t="shared" si="45"/>
        <v>-2.7895545611461191E-2</v>
      </c>
    </row>
    <row r="1446" spans="1:4" x14ac:dyDescent="0.2">
      <c r="A1446">
        <f t="shared" si="46"/>
        <v>1.7400000000000049</v>
      </c>
      <c r="B1446">
        <f t="shared" si="45"/>
        <v>-1.9231457861157395</v>
      </c>
      <c r="C1446">
        <f t="shared" si="45"/>
        <v>-0.19873143799810353</v>
      </c>
      <c r="D1446">
        <f t="shared" si="45"/>
        <v>-2.7439812061838171E-2</v>
      </c>
    </row>
    <row r="1447" spans="1:4" x14ac:dyDescent="0.2">
      <c r="A1447">
        <f t="shared" si="46"/>
        <v>1.7440000000000049</v>
      </c>
      <c r="B1447">
        <f t="shared" si="45"/>
        <v>-1.9137809219687314</v>
      </c>
      <c r="C1447">
        <f t="shared" si="45"/>
        <v>-0.1966776560534739</v>
      </c>
      <c r="D1447">
        <f t="shared" si="45"/>
        <v>-2.6989401113394002E-2</v>
      </c>
    </row>
    <row r="1448" spans="1:4" x14ac:dyDescent="0.2">
      <c r="A1448">
        <f t="shared" si="46"/>
        <v>1.7480000000000049</v>
      </c>
      <c r="B1448">
        <f t="shared" si="45"/>
        <v>-1.9043963423399408</v>
      </c>
      <c r="C1448">
        <f t="shared" si="45"/>
        <v>-0.19463385765021624</v>
      </c>
      <c r="D1448">
        <f t="shared" si="45"/>
        <v>-2.6544295519218154E-2</v>
      </c>
    </row>
    <row r="1449" spans="1:4" x14ac:dyDescent="0.2">
      <c r="A1449">
        <f t="shared" si="46"/>
        <v>1.7520000000000049</v>
      </c>
      <c r="B1449">
        <f t="shared" si="45"/>
        <v>-1.8949926521447575</v>
      </c>
      <c r="C1449">
        <f t="shared" si="45"/>
        <v>-0.19260016659765977</v>
      </c>
      <c r="D1449">
        <f t="shared" si="45"/>
        <v>-2.6104477096917388E-2</v>
      </c>
    </row>
    <row r="1450" spans="1:4" x14ac:dyDescent="0.2">
      <c r="A1450">
        <f t="shared" si="46"/>
        <v>1.7560000000000049</v>
      </c>
      <c r="B1450">
        <f t="shared" si="45"/>
        <v>-1.8855704585796349</v>
      </c>
      <c r="C1450">
        <f t="shared" si="45"/>
        <v>-0.19057670404473956</v>
      </c>
      <c r="D1450">
        <f t="shared" si="45"/>
        <v>-2.566992674831358E-2</v>
      </c>
    </row>
    <row r="1451" spans="1:4" x14ac:dyDescent="0.2">
      <c r="A1451">
        <f t="shared" si="46"/>
        <v>1.7600000000000049</v>
      </c>
      <c r="B1451">
        <f t="shared" si="45"/>
        <v>-1.8761303710029762</v>
      </c>
      <c r="C1451">
        <f t="shared" si="45"/>
        <v>-0.18856358847001647</v>
      </c>
      <c r="D1451">
        <f t="shared" si="45"/>
        <v>-2.5240624479226467E-2</v>
      </c>
    </row>
    <row r="1452" spans="1:4" x14ac:dyDescent="0.2">
      <c r="A1452">
        <f t="shared" si="46"/>
        <v>1.7640000000000049</v>
      </c>
      <c r="B1452">
        <f t="shared" si="45"/>
        <v>-1.8666730008157897</v>
      </c>
      <c r="C1452">
        <f t="shared" si="45"/>
        <v>-0.18656093567270057</v>
      </c>
      <c r="D1452">
        <f t="shared" si="45"/>
        <v>-2.4816549419329519E-2</v>
      </c>
    </row>
    <row r="1453" spans="1:4" x14ac:dyDescent="0.2">
      <c r="A1453">
        <f t="shared" si="46"/>
        <v>1.7680000000000049</v>
      </c>
      <c r="B1453">
        <f t="shared" si="45"/>
        <v>-1.8571989613421445</v>
      </c>
      <c r="C1453">
        <f t="shared" si="45"/>
        <v>-0.1845688587646708</v>
      </c>
      <c r="D1453">
        <f t="shared" si="45"/>
        <v>-2.4397679842067404E-2</v>
      </c>
    </row>
    <row r="1454" spans="1:4" x14ac:dyDescent="0.2">
      <c r="A1454">
        <f t="shared" si="46"/>
        <v>1.7720000000000049</v>
      </c>
      <c r="B1454">
        <f t="shared" si="45"/>
        <v>-1.8477088677094766</v>
      </c>
      <c r="C1454">
        <f t="shared" si="45"/>
        <v>-0.18258746816348237</v>
      </c>
      <c r="D1454">
        <f t="shared" si="45"/>
        <v>-2.398399318462335E-2</v>
      </c>
    </row>
    <row r="1455" spans="1:4" x14ac:dyDescent="0.2">
      <c r="A1455">
        <f t="shared" si="46"/>
        <v>1.7760000000000049</v>
      </c>
      <c r="B1455">
        <f t="shared" si="45"/>
        <v>-1.8382033367287649</v>
      </c>
      <c r="C1455">
        <f t="shared" si="45"/>
        <v>-0.18061687158635711</v>
      </c>
      <c r="D1455">
        <f t="shared" si="45"/>
        <v>-2.3575466067924981E-2</v>
      </c>
    </row>
    <row r="1456" spans="1:4" x14ac:dyDescent="0.2">
      <c r="A1456">
        <f t="shared" si="46"/>
        <v>1.7800000000000049</v>
      </c>
      <c r="B1456">
        <f t="shared" si="45"/>
        <v>-1.8286829867746273</v>
      </c>
      <c r="C1456">
        <f t="shared" si="45"/>
        <v>-0.17865717404514797</v>
      </c>
      <c r="D1456">
        <f t="shared" si="45"/>
        <v>-2.317207431667764E-2</v>
      </c>
    </row>
    <row r="1457" spans="1:4" x14ac:dyDescent="0.2">
      <c r="A1457">
        <f t="shared" si="46"/>
        <v>1.7840000000000049</v>
      </c>
      <c r="B1457">
        <f t="shared" si="45"/>
        <v>-1.8191484376653719</v>
      </c>
      <c r="C1457">
        <f t="shared" si="45"/>
        <v>-0.17670847784227006</v>
      </c>
      <c r="D1457">
        <f t="shared" si="45"/>
        <v>-2.2773792979414044E-2</v>
      </c>
    </row>
    <row r="1458" spans="1:4" x14ac:dyDescent="0.2">
      <c r="A1458">
        <f t="shared" si="46"/>
        <v>1.7880000000000049</v>
      </c>
      <c r="B1458">
        <f t="shared" si="45"/>
        <v>-1.8096003105430285</v>
      </c>
      <c r="C1458">
        <f t="shared" si="45"/>
        <v>-0.17477088256758957</v>
      </c>
      <c r="D1458">
        <f t="shared" si="45"/>
        <v>-2.2380596348549466E-2</v>
      </c>
    </row>
    <row r="1459" spans="1:4" x14ac:dyDescent="0.2">
      <c r="A1459">
        <f t="shared" si="46"/>
        <v>1.7920000000000049</v>
      </c>
      <c r="B1459">
        <f t="shared" si="45"/>
        <v>-1.800039227753415</v>
      </c>
      <c r="C1459">
        <f t="shared" si="45"/>
        <v>-0.17284448509626224</v>
      </c>
      <c r="D1459">
        <f t="shared" si="45"/>
        <v>-2.1992457980431881E-2</v>
      </c>
    </row>
    <row r="1460" spans="1:4" x14ac:dyDescent="0.2">
      <c r="A1460">
        <f t="shared" si="46"/>
        <v>1.7960000000000049</v>
      </c>
      <c r="B1460">
        <f t="shared" si="45"/>
        <v>-1.7904658127262589</v>
      </c>
      <c r="C1460">
        <f t="shared" si="45"/>
        <v>-0.17092937958751242</v>
      </c>
      <c r="D1460">
        <f t="shared" si="45"/>
        <v>-2.1609350715376528E-2</v>
      </c>
    </row>
    <row r="1461" spans="1:4" x14ac:dyDescent="0.2">
      <c r="A1461">
        <f t="shared" si="46"/>
        <v>1.8000000000000049</v>
      </c>
      <c r="B1461">
        <f t="shared" si="45"/>
        <v>-1.7808806898554195</v>
      </c>
      <c r="C1461">
        <f t="shared" si="45"/>
        <v>-0.16902565748434256</v>
      </c>
      <c r="D1461">
        <f t="shared" si="45"/>
        <v>-2.1231246697674743E-2</v>
      </c>
    </row>
    <row r="1462" spans="1:4" x14ac:dyDescent="0.2">
      <c r="A1462">
        <f t="shared" si="46"/>
        <v>1.8040000000000049</v>
      </c>
      <c r="B1462">
        <f t="shared" si="45"/>
        <v>-1.7712844843792359</v>
      </c>
      <c r="C1462">
        <f t="shared" si="45"/>
        <v>-0.16713340751416395</v>
      </c>
      <c r="D1462">
        <f t="shared" si="45"/>
        <v>-2.085811739556695E-2</v>
      </c>
    </row>
    <row r="1463" spans="1:4" x14ac:dyDescent="0.2">
      <c r="A1463">
        <f t="shared" si="46"/>
        <v>1.8080000000000049</v>
      </c>
      <c r="B1463">
        <f t="shared" si="45"/>
        <v>-1.761677822261057</v>
      </c>
      <c r="C1463">
        <f t="shared" si="45"/>
        <v>-0.16525271569033936</v>
      </c>
      <c r="D1463">
        <f t="shared" si="45"/>
        <v>-2.0489933621170079E-2</v>
      </c>
    </row>
    <row r="1464" spans="1:4" x14ac:dyDescent="0.2">
      <c r="A1464">
        <f t="shared" si="46"/>
        <v>1.8120000000000049</v>
      </c>
      <c r="B1464">
        <f t="shared" si="45"/>
        <v>-1.7520613300699612</v>
      </c>
      <c r="C1464">
        <f t="shared" si="45"/>
        <v>-0.16338366531462403</v>
      </c>
      <c r="D1464">
        <f t="shared" si="45"/>
        <v>-2.0126665550349636E-2</v>
      </c>
    </row>
    <row r="1465" spans="1:4" x14ac:dyDescent="0.2">
      <c r="A1465">
        <f t="shared" si="46"/>
        <v>1.8160000000000049</v>
      </c>
      <c r="B1465">
        <f t="shared" si="45"/>
        <v>-1.7424356348617238</v>
      </c>
      <c r="C1465">
        <f t="shared" si="45"/>
        <v>-0.16152633698049915</v>
      </c>
      <c r="D1465">
        <f t="shared" si="45"/>
        <v>-1.9768282742527097E-2</v>
      </c>
    </row>
    <row r="1466" spans="1:4" x14ac:dyDescent="0.2">
      <c r="A1466">
        <f t="shared" si="46"/>
        <v>1.8200000000000049</v>
      </c>
      <c r="B1466">
        <f t="shared" si="45"/>
        <v>-1.7328013640600524</v>
      </c>
      <c r="C1466">
        <f t="shared" si="45"/>
        <v>-0.15968080857738218</v>
      </c>
      <c r="D1466">
        <f t="shared" si="45"/>
        <v>-1.941475416041347E-2</v>
      </c>
    </row>
    <row r="1467" spans="1:4" x14ac:dyDescent="0.2">
      <c r="A1467">
        <f t="shared" si="46"/>
        <v>1.824000000000005</v>
      </c>
      <c r="B1467">
        <f t="shared" si="45"/>
        <v>-1.7231591453381359</v>
      </c>
      <c r="C1467">
        <f t="shared" si="45"/>
        <v>-0.15784715529570442</v>
      </c>
      <c r="D1467">
        <f t="shared" si="45"/>
        <v>-1.9066048189659873E-2</v>
      </c>
    </row>
    <row r="1468" spans="1:4" x14ac:dyDescent="0.2">
      <c r="A1468">
        <f t="shared" si="46"/>
        <v>1.828000000000005</v>
      </c>
      <c r="B1468">
        <f t="shared" si="45"/>
        <v>-1.7135096065005304</v>
      </c>
      <c r="C1468">
        <f t="shared" si="45"/>
        <v>-0.15602544963284576</v>
      </c>
      <c r="D1468">
        <f t="shared" si="45"/>
        <v>-1.8722132658416542E-2</v>
      </c>
    </row>
    <row r="1469" spans="1:4" x14ac:dyDescent="0.2">
      <c r="A1469">
        <f t="shared" si="46"/>
        <v>1.832000000000005</v>
      </c>
      <c r="B1469">
        <f t="shared" si="45"/>
        <v>-1.7038533753654237</v>
      </c>
      <c r="C1469">
        <f t="shared" si="45"/>
        <v>-0.15421576139991144</v>
      </c>
      <c r="D1469">
        <f t="shared" si="45"/>
        <v>-1.8382974856791634E-2</v>
      </c>
    </row>
    <row r="1470" spans="1:4" x14ac:dyDescent="0.2">
      <c r="A1470">
        <f t="shared" si="46"/>
        <v>1.836000000000005</v>
      </c>
      <c r="B1470">
        <f t="shared" si="45"/>
        <v>-1.6941910796473101</v>
      </c>
      <c r="C1470">
        <f t="shared" si="45"/>
        <v>-0.15241815772934103</v>
      </c>
      <c r="D1470">
        <f t="shared" si="45"/>
        <v>-1.8048541556201413E-2</v>
      </c>
    </row>
    <row r="1471" spans="1:4" x14ac:dyDescent="0.2">
      <c r="A1471">
        <f t="shared" si="46"/>
        <v>1.840000000000005</v>
      </c>
      <c r="B1471">
        <f t="shared" si="45"/>
        <v>-1.6845233468401053</v>
      </c>
      <c r="C1471">
        <f t="shared" si="45"/>
        <v>-0.15063270308333662</v>
      </c>
      <c r="D1471">
        <f t="shared" si="45"/>
        <v>-1.7718799028603894E-2</v>
      </c>
    </row>
    <row r="1472" spans="1:4" x14ac:dyDescent="0.2">
      <c r="A1472">
        <f t="shared" si="46"/>
        <v>1.844000000000005</v>
      </c>
      <c r="B1472">
        <f t="shared" si="45"/>
        <v>-1.6748508041007413</v>
      </c>
      <c r="C1472">
        <f t="shared" si="45"/>
        <v>-0.14885945926309657</v>
      </c>
      <c r="D1472">
        <f t="shared" si="45"/>
        <v>-1.7393713065607923E-2</v>
      </c>
    </row>
    <row r="1473" spans="1:4" x14ac:dyDescent="0.2">
      <c r="A1473">
        <f t="shared" si="46"/>
        <v>1.848000000000005</v>
      </c>
      <c r="B1473">
        <f t="shared" si="45"/>
        <v>-1.665174078133262</v>
      </c>
      <c r="C1473">
        <f t="shared" si="45"/>
        <v>-0.14709848541884285</v>
      </c>
      <c r="D1473">
        <f t="shared" si="45"/>
        <v>-1.7073248997450101E-2</v>
      </c>
    </row>
    <row r="1474" spans="1:4" x14ac:dyDescent="0.2">
      <c r="A1474">
        <f t="shared" si="46"/>
        <v>1.852000000000005</v>
      </c>
      <c r="B1474">
        <f t="shared" si="45"/>
        <v>-1.6554937950734714</v>
      </c>
      <c r="C1474">
        <f t="shared" si="45"/>
        <v>-0.14534983806062909</v>
      </c>
      <c r="D1474">
        <f t="shared" si="45"/>
        <v>-1.6757371711832083E-2</v>
      </c>
    </row>
    <row r="1475" spans="1:4" x14ac:dyDescent="0.2">
      <c r="A1475">
        <f t="shared" si="46"/>
        <v>1.856000000000005</v>
      </c>
      <c r="B1475">
        <f t="shared" si="45"/>
        <v>-1.6458105803741423</v>
      </c>
      <c r="C1475">
        <f t="shared" si="45"/>
        <v>-0.14361357106991424</v>
      </c>
      <c r="D1475">
        <f t="shared" si="45"/>
        <v>-1.6446045672611091E-2</v>
      </c>
    </row>
    <row r="1476" spans="1:4" x14ac:dyDescent="0.2">
      <c r="A1476">
        <f t="shared" si="46"/>
        <v>1.860000000000005</v>
      </c>
      <c r="B1476">
        <f t="shared" si="45"/>
        <v>-1.6361250586908349</v>
      </c>
      <c r="C1476">
        <f t="shared" si="45"/>
        <v>-0.14188973571189017</v>
      </c>
      <c r="D1476">
        <f t="shared" si="45"/>
        <v>-1.6139234938336681E-2</v>
      </c>
    </row>
    <row r="1477" spans="1:4" x14ac:dyDescent="0.2">
      <c r="A1477">
        <f t="shared" si="46"/>
        <v>1.864000000000005</v>
      </c>
      <c r="B1477">
        <f t="shared" si="45"/>
        <v>-1.6264378537683499</v>
      </c>
      <c r="C1477">
        <f t="shared" si="45"/>
        <v>-0.1401783806485479</v>
      </c>
      <c r="D1477">
        <f t="shared" si="45"/>
        <v>-1.5836903180626964E-2</v>
      </c>
    </row>
    <row r="1478" spans="1:4" x14ac:dyDescent="0.2">
      <c r="A1478">
        <f t="shared" si="46"/>
        <v>1.868000000000005</v>
      </c>
      <c r="B1478">
        <f t="shared" si="45"/>
        <v>-1.616749588327844</v>
      </c>
      <c r="C1478">
        <f t="shared" si="45"/>
        <v>-0.13847955195247003</v>
      </c>
      <c r="D1478">
        <f t="shared" si="45"/>
        <v>-1.5539013702377771E-2</v>
      </c>
    </row>
    <row r="1479" spans="1:4" x14ac:dyDescent="0.2">
      <c r="A1479">
        <f t="shared" si="46"/>
        <v>1.872000000000005</v>
      </c>
      <c r="B1479">
        <f t="shared" si="45"/>
        <v>-1.6070608839546492</v>
      </c>
      <c r="C1479">
        <f t="shared" si="45"/>
        <v>-0.13679329312133298</v>
      </c>
      <c r="D1479">
        <f t="shared" si="45"/>
        <v>-1.5245529455798608E-2</v>
      </c>
    </row>
    <row r="1480" spans="1:4" x14ac:dyDescent="0.2">
      <c r="A1480">
        <f t="shared" si="46"/>
        <v>1.876000000000005</v>
      </c>
      <c r="B1480">
        <f t="shared" si="45"/>
        <v>-1.5973723609868054</v>
      </c>
      <c r="C1480">
        <f t="shared" si="45"/>
        <v>-0.13511964509310678</v>
      </c>
      <c r="D1480">
        <f t="shared" si="45"/>
        <v>-1.4956413060269068E-2</v>
      </c>
    </row>
    <row r="1481" spans="1:4" x14ac:dyDescent="0.2">
      <c r="A1481">
        <f t="shared" si="46"/>
        <v>1.880000000000005</v>
      </c>
      <c r="B1481">
        <f t="shared" si="45"/>
        <v>-1.5876846384043595</v>
      </c>
      <c r="C1481">
        <f t="shared" si="45"/>
        <v>-0.13345864626193768</v>
      </c>
      <c r="D1481">
        <f t="shared" si="45"/>
        <v>-1.4671626820010251E-2</v>
      </c>
    </row>
    <row r="1482" spans="1:4" x14ac:dyDescent="0.2">
      <c r="A1482">
        <f t="shared" si="46"/>
        <v>1.884000000000005</v>
      </c>
      <c r="B1482">
        <f t="shared" si="45"/>
        <v>-1.577998333719443</v>
      </c>
      <c r="C1482">
        <f t="shared" si="45"/>
        <v>-0.13181033249469676</v>
      </c>
      <c r="D1482">
        <f t="shared" si="45"/>
        <v>-1.4391132741565208E-2</v>
      </c>
    </row>
    <row r="1483" spans="1:4" x14ac:dyDescent="0.2">
      <c r="A1483">
        <f t="shared" si="46"/>
        <v>1.888000000000005</v>
      </c>
      <c r="B1483">
        <f t="shared" si="45"/>
        <v>-1.5683140628671632</v>
      </c>
      <c r="C1483">
        <f t="shared" si="45"/>
        <v>-0.13017473714818292</v>
      </c>
      <c r="D1483">
        <f t="shared" si="45"/>
        <v>-1.4114892551083291E-2</v>
      </c>
    </row>
    <row r="1484" spans="1:4" x14ac:dyDescent="0.2">
      <c r="A1484">
        <f t="shared" si="46"/>
        <v>1.892000000000005</v>
      </c>
      <c r="B1484">
        <f t="shared" ref="B1484:D1547" si="47">-EXP(-B$8*POWER($A1484,2))*(POWER(B$8,3)*POWER($A1484,6)+3*POWER(B$8,2)*POWER($A1484,4)+6*B$8*POWER($A1484,2)+6)/(2*POWER(B$8,4))</f>
        <v>-1.5586324400973355</v>
      </c>
      <c r="C1484">
        <f t="shared" si="47"/>
        <v>-0.12855189108696302</v>
      </c>
      <c r="D1484">
        <f t="shared" si="47"/>
        <v>-1.3842867711403197E-2</v>
      </c>
    </row>
    <row r="1485" spans="1:4" x14ac:dyDescent="0.2">
      <c r="A1485">
        <f t="shared" ref="A1485:A1548" si="48">A1484+B$3</f>
        <v>1.896000000000005</v>
      </c>
      <c r="B1485">
        <f t="shared" si="47"/>
        <v>-1.5489540778670832</v>
      </c>
      <c r="C1485">
        <f t="shared" si="47"/>
        <v>-0.12694182270183532</v>
      </c>
      <c r="D1485">
        <f t="shared" si="47"/>
        <v>-1.3575019438929694E-2</v>
      </c>
    </row>
    <row r="1486" spans="1:4" x14ac:dyDescent="0.2">
      <c r="A1486">
        <f t="shared" si="48"/>
        <v>1.900000000000005</v>
      </c>
      <c r="B1486">
        <f t="shared" si="47"/>
        <v>-1.5392795867343341</v>
      </c>
      <c r="C1486">
        <f t="shared" si="47"/>
        <v>-0.12534455792890017</v>
      </c>
      <c r="D1486">
        <f t="shared" si="47"/>
        <v>-1.3311308720299495E-2</v>
      </c>
    </row>
    <row r="1487" spans="1:4" x14ac:dyDescent="0.2">
      <c r="A1487">
        <f t="shared" si="48"/>
        <v>1.904000000000005</v>
      </c>
      <c r="B1487">
        <f t="shared" si="47"/>
        <v>-1.5296095752522392</v>
      </c>
      <c r="C1487">
        <f t="shared" si="47"/>
        <v>-0.12376012026922426</v>
      </c>
      <c r="D1487">
        <f t="shared" si="47"/>
        <v>-1.3051696328831639E-2</v>
      </c>
    </row>
    <row r="1488" spans="1:4" x14ac:dyDescent="0.2">
      <c r="A1488">
        <f t="shared" si="48"/>
        <v>1.908000000000005</v>
      </c>
      <c r="B1488">
        <f t="shared" si="47"/>
        <v>-1.5199446498645381</v>
      </c>
      <c r="C1488">
        <f t="shared" si="47"/>
        <v>-0.1221885308090809</v>
      </c>
      <c r="D1488">
        <f t="shared" si="47"/>
        <v>-1.2796142840758227E-2</v>
      </c>
    </row>
    <row r="1489" spans="1:4" x14ac:dyDescent="0.2">
      <c r="A1489">
        <f t="shared" si="48"/>
        <v>1.912000000000005</v>
      </c>
      <c r="B1489">
        <f t="shared" si="47"/>
        <v>-1.5102854148019011</v>
      </c>
      <c r="C1489">
        <f t="shared" si="47"/>
        <v>-0.12062980824075341</v>
      </c>
      <c r="D1489">
        <f t="shared" si="47"/>
        <v>-1.2544608651231474E-2</v>
      </c>
    </row>
    <row r="1490" spans="1:4" x14ac:dyDescent="0.2">
      <c r="A1490">
        <f t="shared" si="48"/>
        <v>1.916000000000005</v>
      </c>
      <c r="B1490">
        <f t="shared" si="47"/>
        <v>-1.5006324719792676</v>
      </c>
      <c r="C1490">
        <f t="shared" si="47"/>
        <v>-0.11908396888388405</v>
      </c>
      <c r="D1490">
        <f t="shared" si="47"/>
        <v>-1.2297053990103189E-2</v>
      </c>
    </row>
    <row r="1491" spans="1:4" x14ac:dyDescent="0.2">
      <c r="A1491">
        <f t="shared" si="48"/>
        <v>1.920000000000005</v>
      </c>
      <c r="B1491">
        <f t="shared" si="47"/>
        <v>-1.4909864208942119</v>
      </c>
      <c r="C1491">
        <f t="shared" si="47"/>
        <v>-0.11755102670735434</v>
      </c>
      <c r="D1491">
        <f t="shared" si="47"/>
        <v>-1.2053438937473125E-2</v>
      </c>
    </row>
    <row r="1492" spans="1:4" x14ac:dyDescent="0.2">
      <c r="A1492">
        <f t="shared" si="48"/>
        <v>1.924000000000005</v>
      </c>
      <c r="B1492">
        <f t="shared" si="47"/>
        <v>-1.4813478585263549</v>
      </c>
      <c r="C1492">
        <f t="shared" si="47"/>
        <v>-0.11603099335168093</v>
      </c>
      <c r="D1492">
        <f t="shared" si="47"/>
        <v>-1.1813723439002898E-2</v>
      </c>
    </row>
    <row r="1493" spans="1:4" x14ac:dyDescent="0.2">
      <c r="A1493">
        <f t="shared" si="48"/>
        <v>1.928000000000005</v>
      </c>
      <c r="B1493">
        <f t="shared" si="47"/>
        <v>-1.4717173792378475</v>
      </c>
      <c r="C1493">
        <f t="shared" si="47"/>
        <v>-0.11452387815191052</v>
      </c>
      <c r="D1493">
        <f t="shared" si="47"/>
        <v>-1.1577867320992079E-2</v>
      </c>
    </row>
    <row r="1494" spans="1:4" x14ac:dyDescent="0.2">
      <c r="A1494">
        <f t="shared" si="48"/>
        <v>1.932000000000005</v>
      </c>
      <c r="B1494">
        <f t="shared" si="47"/>
        <v>-1.4620955746749524</v>
      </c>
      <c r="C1494">
        <f t="shared" si="47"/>
        <v>-0.11302968816100024</v>
      </c>
      <c r="D1494">
        <f t="shared" si="47"/>
        <v>-1.1345830305213755E-2</v>
      </c>
    </row>
    <row r="1495" spans="1:4" x14ac:dyDescent="0.2">
      <c r="A1495">
        <f t="shared" si="48"/>
        <v>1.9360000000000051</v>
      </c>
      <c r="B1495">
        <f t="shared" si="47"/>
        <v>-1.4524830336707384</v>
      </c>
      <c r="C1495">
        <f t="shared" si="47"/>
        <v>-0.11154842817366512</v>
      </c>
      <c r="D1495">
        <f t="shared" si="47"/>
        <v>-1.1117572023506578E-2</v>
      </c>
    </row>
    <row r="1496" spans="1:4" x14ac:dyDescent="0.2">
      <c r="A1496">
        <f t="shared" si="48"/>
        <v>1.9400000000000051</v>
      </c>
      <c r="B1496">
        <f t="shared" si="47"/>
        <v>-1.4428803421489189</v>
      </c>
      <c r="C1496">
        <f t="shared" si="47"/>
        <v>-0.11008010075067917</v>
      </c>
      <c r="D1496">
        <f t="shared" si="47"/>
        <v>-1.0893052032120872E-2</v>
      </c>
    </row>
    <row r="1497" spans="1:4" x14ac:dyDescent="0.2">
      <c r="A1497">
        <f t="shared" si="48"/>
        <v>1.9440000000000051</v>
      </c>
      <c r="B1497">
        <f t="shared" si="47"/>
        <v>-1.4332880830288512</v>
      </c>
      <c r="C1497">
        <f t="shared" si="47"/>
        <v>-0.1086247062436142</v>
      </c>
      <c r="D1497">
        <f t="shared" si="47"/>
        <v>-1.0672229825816455E-2</v>
      </c>
    </row>
    <row r="1498" spans="1:4" x14ac:dyDescent="0.2">
      <c r="A1498">
        <f t="shared" si="48"/>
        <v>1.9480000000000051</v>
      </c>
      <c r="B1498">
        <f t="shared" si="47"/>
        <v>-1.4237068361317151</v>
      </c>
      <c r="C1498">
        <f t="shared" si="47"/>
        <v>-0.10718224281999927</v>
      </c>
      <c r="D1498">
        <f t="shared" si="47"/>
        <v>-1.0455064851709875E-2</v>
      </c>
    </row>
    <row r="1499" spans="1:4" x14ac:dyDescent="0.2">
      <c r="A1499">
        <f t="shared" si="48"/>
        <v>1.9520000000000051</v>
      </c>
      <c r="B1499">
        <f t="shared" si="47"/>
        <v>-1.4141371780878986</v>
      </c>
      <c r="C1499">
        <f t="shared" si="47"/>
        <v>-0.10575270648888624</v>
      </c>
      <c r="D1499">
        <f t="shared" si="47"/>
        <v>-1.0241516522869313E-2</v>
      </c>
    </row>
    <row r="1500" spans="1:4" x14ac:dyDescent="0.2">
      <c r="A1500">
        <f t="shared" si="48"/>
        <v>1.9560000000000051</v>
      </c>
      <c r="B1500">
        <f t="shared" si="47"/>
        <v>-1.4045796822456038</v>
      </c>
      <c r="C1500">
        <f t="shared" si="47"/>
        <v>-0.10433609112680645</v>
      </c>
      <c r="D1500">
        <f t="shared" si="47"/>
        <v>-1.0031544231655204E-2</v>
      </c>
    </row>
    <row r="1501" spans="1:4" x14ac:dyDescent="0.2">
      <c r="A1501">
        <f t="shared" si="48"/>
        <v>1.9600000000000051</v>
      </c>
      <c r="B1501">
        <f t="shared" si="47"/>
        <v>-1.3950349185806952</v>
      </c>
      <c r="C1501">
        <f t="shared" si="47"/>
        <v>-0.10293238850410122</v>
      </c>
      <c r="D1501">
        <f t="shared" si="47"/>
        <v>-9.8251073628051345E-3</v>
      </c>
    </row>
    <row r="1502" spans="1:4" x14ac:dyDescent="0.2">
      <c r="A1502">
        <f t="shared" si="48"/>
        <v>1.9640000000000051</v>
      </c>
      <c r="B1502">
        <f t="shared" si="47"/>
        <v>-1.3855034536078101</v>
      </c>
      <c r="C1502">
        <f t="shared" si="47"/>
        <v>-0.10154158831161179</v>
      </c>
      <c r="D1502">
        <f t="shared" si="47"/>
        <v>-9.6221653062615008E-3</v>
      </c>
    </row>
    <row r="1503" spans="1:4" x14ac:dyDescent="0.2">
      <c r="A1503">
        <f t="shared" si="48"/>
        <v>1.9680000000000051</v>
      </c>
      <c r="B1503">
        <f t="shared" si="47"/>
        <v>-1.3759858502927496</v>
      </c>
      <c r="C1503">
        <f t="shared" si="47"/>
        <v>-0.10016367818771346</v>
      </c>
      <c r="D1503">
        <f t="shared" si="47"/>
        <v>-9.4226774697408859E-3</v>
      </c>
    </row>
    <row r="1504" spans="1:4" x14ac:dyDescent="0.2">
      <c r="A1504">
        <f t="shared" si="48"/>
        <v>1.9720000000000051</v>
      </c>
      <c r="B1504">
        <f t="shared" si="47"/>
        <v>-1.3664826679661612</v>
      </c>
      <c r="C1504">
        <f t="shared" si="47"/>
        <v>-9.8798643745677095E-2</v>
      </c>
      <c r="D1504">
        <f t="shared" si="47"/>
        <v>-9.2266032910439805E-3</v>
      </c>
    </row>
    <row r="1505" spans="1:4" x14ac:dyDescent="0.2">
      <c r="A1505">
        <f t="shared" si="48"/>
        <v>1.9760000000000051</v>
      </c>
      <c r="B1505">
        <f t="shared" si="47"/>
        <v>-1.3569944622385433</v>
      </c>
      <c r="C1505">
        <f t="shared" si="47"/>
        <v>-9.7446468601344371E-2</v>
      </c>
      <c r="D1505">
        <f t="shared" si="47"/>
        <v>-9.0339022501052905E-3</v>
      </c>
    </row>
    <row r="1506" spans="1:4" x14ac:dyDescent="0.2">
      <c r="A1506">
        <f t="shared" si="48"/>
        <v>1.9800000000000051</v>
      </c>
      <c r="B1506">
        <f t="shared" si="47"/>
        <v>-1.3475217849165722</v>
      </c>
      <c r="C1506">
        <f t="shared" si="47"/>
        <v>-9.6107134401099942E-2</v>
      </c>
      <c r="D1506">
        <f t="shared" si="47"/>
        <v>-8.8445338807819351E-3</v>
      </c>
    </row>
    <row r="1507" spans="1:4" x14ac:dyDescent="0.2">
      <c r="A1507">
        <f t="shared" si="48"/>
        <v>1.9840000000000051</v>
      </c>
      <c r="B1507">
        <f t="shared" si="47"/>
        <v>-1.3380651839207838</v>
      </c>
      <c r="C1507">
        <f t="shared" si="47"/>
        <v>-9.4780620850126313E-2</v>
      </c>
      <c r="D1507">
        <f t="shared" si="47"/>
        <v>-8.6584577823810693E-3</v>
      </c>
    </row>
    <row r="1508" spans="1:4" x14ac:dyDescent="0.2">
      <c r="A1508">
        <f t="shared" si="48"/>
        <v>1.9880000000000051</v>
      </c>
      <c r="B1508">
        <f t="shared" si="47"/>
        <v>-1.328625203204612</v>
      </c>
      <c r="C1508">
        <f t="shared" si="47"/>
        <v>-9.3466905740925768E-2</v>
      </c>
      <c r="D1508">
        <f t="shared" si="47"/>
        <v>-8.4756336309255251E-3</v>
      </c>
    </row>
    <row r="1509" spans="1:4" x14ac:dyDescent="0.2">
      <c r="A1509">
        <f t="shared" si="48"/>
        <v>1.9920000000000051</v>
      </c>
      <c r="B1509">
        <f t="shared" si="47"/>
        <v>-1.3192023826748054</v>
      </c>
      <c r="C1509">
        <f t="shared" si="47"/>
        <v>-9.2165964982093965E-2</v>
      </c>
      <c r="D1509">
        <f t="shared" si="47"/>
        <v>-8.2960211901575934E-3</v>
      </c>
    </row>
    <row r="1510" spans="1:4" x14ac:dyDescent="0.2">
      <c r="A1510">
        <f t="shared" si="48"/>
        <v>1.9960000000000051</v>
      </c>
      <c r="B1510">
        <f t="shared" si="47"/>
        <v>-1.3097972581132364</v>
      </c>
      <c r="C1510">
        <f t="shared" si="47"/>
        <v>-9.0877772627331946E-2</v>
      </c>
      <c r="D1510">
        <f t="shared" si="47"/>
        <v>-8.1195803222809098E-3</v>
      </c>
    </row>
    <row r="1511" spans="1:4" x14ac:dyDescent="0.2">
      <c r="A1511">
        <f t="shared" si="48"/>
        <v>2.0000000000000049</v>
      </c>
      <c r="B1511">
        <f t="shared" si="47"/>
        <v>-1.3004103611001154</v>
      </c>
      <c r="C1511">
        <f t="shared" si="47"/>
        <v>-8.9602300904678647E-2</v>
      </c>
      <c r="D1511">
        <f t="shared" si="47"/>
        <v>-7.9462709984405386E-3</v>
      </c>
    </row>
    <row r="1512" spans="1:4" x14ac:dyDescent="0.2">
      <c r="A1512">
        <f t="shared" si="48"/>
        <v>2.0040000000000049</v>
      </c>
      <c r="B1512">
        <f t="shared" si="47"/>
        <v>-1.2910422189386188</v>
      </c>
      <c r="C1512">
        <f t="shared" si="47"/>
        <v>-8.8339520245952249E-2</v>
      </c>
      <c r="D1512">
        <f t="shared" si="47"/>
        <v>-7.7760533089416091E-3</v>
      </c>
    </row>
    <row r="1513" spans="1:4" x14ac:dyDescent="0.2">
      <c r="A1513">
        <f t="shared" si="48"/>
        <v>2.0080000000000049</v>
      </c>
      <c r="B1513">
        <f t="shared" si="47"/>
        <v>-1.2816933545809566</v>
      </c>
      <c r="C1513">
        <f t="shared" si="47"/>
        <v>-8.708939931638425E-2</v>
      </c>
      <c r="D1513">
        <f t="shared" si="47"/>
        <v>-7.6088874732070577E-3</v>
      </c>
    </row>
    <row r="1514" spans="1:4" x14ac:dyDescent="0.2">
      <c r="A1514">
        <f t="shared" si="48"/>
        <v>2.0120000000000049</v>
      </c>
      <c r="B1514">
        <f t="shared" si="47"/>
        <v>-1.2723642865558731</v>
      </c>
      <c r="C1514">
        <f t="shared" si="47"/>
        <v>-8.5851905044431534E-2</v>
      </c>
      <c r="D1514">
        <f t="shared" si="47"/>
        <v>-7.4447338494748145E-3</v>
      </c>
    </row>
    <row r="1515" spans="1:4" x14ac:dyDescent="0.2">
      <c r="A1515">
        <f t="shared" si="48"/>
        <v>2.0160000000000049</v>
      </c>
      <c r="B1515">
        <f t="shared" si="47"/>
        <v>-1.2630555288976062</v>
      </c>
      <c r="C1515">
        <f t="shared" si="47"/>
        <v>-8.4627002651752631E-2</v>
      </c>
      <c r="D1515">
        <f t="shared" si="47"/>
        <v>-7.2835529442354455E-3</v>
      </c>
    </row>
    <row r="1516" spans="1:4" x14ac:dyDescent="0.2">
      <c r="A1516">
        <f t="shared" si="48"/>
        <v>2.0200000000000049</v>
      </c>
      <c r="B1516">
        <f t="shared" si="47"/>
        <v>-1.2537675910763153</v>
      </c>
      <c r="C1516">
        <f t="shared" si="47"/>
        <v>-8.3414655683333935E-2</v>
      </c>
      <c r="D1516">
        <f t="shared" si="47"/>
        <v>-7.1253054214110139E-3</v>
      </c>
    </row>
    <row r="1517" spans="1:4" x14ac:dyDescent="0.2">
      <c r="A1517">
        <f t="shared" si="48"/>
        <v>2.0240000000000049</v>
      </c>
      <c r="B1517">
        <f t="shared" si="47"/>
        <v>-1.2445009779299727</v>
      </c>
      <c r="C1517">
        <f t="shared" si="47"/>
        <v>-8.2214826037751348E-2</v>
      </c>
      <c r="D1517">
        <f t="shared" si="47"/>
        <v>-6.9699521112760844E-3</v>
      </c>
    </row>
    <row r="1518" spans="1:4" x14ac:dyDescent="0.2">
      <c r="A1518">
        <f t="shared" si="48"/>
        <v>2.0280000000000049</v>
      </c>
      <c r="B1518">
        <f t="shared" si="47"/>
        <v>-1.2352561895977554</v>
      </c>
      <c r="C1518">
        <f t="shared" si="47"/>
        <v>-8.1027473997553806E-2</v>
      </c>
      <c r="D1518">
        <f t="shared" si="47"/>
        <v>-6.8174540191222599E-3</v>
      </c>
    </row>
    <row r="1519" spans="1:4" x14ac:dyDescent="0.2">
      <c r="A1519">
        <f t="shared" si="48"/>
        <v>2.0320000000000049</v>
      </c>
      <c r="B1519">
        <f t="shared" si="47"/>
        <v>-1.2260337214549175</v>
      </c>
      <c r="C1519">
        <f t="shared" si="47"/>
        <v>-7.9852558259754722E-2</v>
      </c>
      <c r="D1519">
        <f t="shared" si="47"/>
        <v>-6.6677723336672264E-3</v>
      </c>
    </row>
    <row r="1520" spans="1:4" x14ac:dyDescent="0.2">
      <c r="A1520">
        <f t="shared" si="48"/>
        <v>2.0360000000000049</v>
      </c>
      <c r="B1520">
        <f t="shared" si="47"/>
        <v>-1.2168340640491715</v>
      </c>
      <c r="C1520">
        <f t="shared" si="47"/>
        <v>-7.8690035966417618E-2</v>
      </c>
      <c r="D1520">
        <f t="shared" si="47"/>
        <v>-6.5208684352099566E-3</v>
      </c>
    </row>
    <row r="1521" spans="1:4" x14ac:dyDescent="0.2">
      <c r="A1521">
        <f t="shared" si="48"/>
        <v>2.0400000000000049</v>
      </c>
      <c r="B1521">
        <f t="shared" si="47"/>
        <v>-1.2076577030385784</v>
      </c>
      <c r="C1521">
        <f t="shared" si="47"/>
        <v>-7.7539862735322401E-2</v>
      </c>
      <c r="D1521">
        <f t="shared" si="47"/>
        <v>-6.3767039035334139E-3</v>
      </c>
    </row>
    <row r="1522" spans="1:4" x14ac:dyDescent="0.2">
      <c r="A1522">
        <f t="shared" si="48"/>
        <v>2.0440000000000049</v>
      </c>
      <c r="B1522">
        <f t="shared" si="47"/>
        <v>-1.1985051191309581</v>
      </c>
      <c r="C1522">
        <f t="shared" si="47"/>
        <v>-7.6401992690699652E-2</v>
      </c>
      <c r="D1522">
        <f t="shared" si="47"/>
        <v>-6.235240525556518E-3</v>
      </c>
    </row>
    <row r="1523" spans="1:4" x14ac:dyDescent="0.2">
      <c r="A1523">
        <f t="shared" si="48"/>
        <v>2.0480000000000049</v>
      </c>
      <c r="B1523">
        <f t="shared" si="47"/>
        <v>-1.1893767880248183</v>
      </c>
      <c r="C1523">
        <f t="shared" si="47"/>
        <v>-7.5276378494018595E-2</v>
      </c>
      <c r="D1523">
        <f t="shared" si="47"/>
        <v>-6.0964403027369569E-3</v>
      </c>
    </row>
    <row r="1524" spans="1:4" x14ac:dyDescent="0.2">
      <c r="A1524">
        <f t="shared" si="48"/>
        <v>2.0520000000000049</v>
      </c>
      <c r="B1524">
        <f t="shared" si="47"/>
        <v>-1.1802731803518205</v>
      </c>
      <c r="C1524">
        <f t="shared" si="47"/>
        <v>-7.4162971374816755E-2</v>
      </c>
      <c r="D1524">
        <f t="shared" si="47"/>
        <v>-5.9602654582268724E-3</v>
      </c>
    </row>
    <row r="1525" spans="1:4" x14ac:dyDescent="0.2">
      <c r="A1525">
        <f t="shared" si="48"/>
        <v>2.0560000000000049</v>
      </c>
      <c r="B1525">
        <f t="shared" si="47"/>
        <v>-1.1711947616207796</v>
      </c>
      <c r="C1525">
        <f t="shared" si="47"/>
        <v>-7.3061721161557847E-2</v>
      </c>
      <c r="D1525">
        <f t="shared" si="47"/>
        <v>-5.8266784437832446E-3</v>
      </c>
    </row>
    <row r="1526" spans="1:4" x14ac:dyDescent="0.2">
      <c r="A1526">
        <f t="shared" si="48"/>
        <v>2.0600000000000049</v>
      </c>
      <c r="B1526">
        <f t="shared" si="47"/>
        <v>-1.1621419921632044</v>
      </c>
      <c r="C1526">
        <f t="shared" si="47"/>
        <v>-7.1972576312506517E-2</v>
      </c>
      <c r="D1526">
        <f t="shared" si="47"/>
        <v>-5.6956419464350818E-3</v>
      </c>
    </row>
    <row r="1527" spans="1:4" x14ac:dyDescent="0.2">
      <c r="A1527">
        <f t="shared" si="48"/>
        <v>2.0640000000000049</v>
      </c>
      <c r="B1527">
        <f t="shared" si="47"/>
        <v>-1.1531153270803862</v>
      </c>
      <c r="C1527">
        <f t="shared" si="47"/>
        <v>-7.089548394660497E-2</v>
      </c>
      <c r="D1527">
        <f t="shared" si="47"/>
        <v>-5.5671188949095486E-3</v>
      </c>
    </row>
    <row r="1528" spans="1:4" x14ac:dyDescent="0.2">
      <c r="A1528">
        <f t="shared" si="48"/>
        <v>2.0680000000000049</v>
      </c>
      <c r="B1528">
        <f t="shared" si="47"/>
        <v>-1.1441152161920367</v>
      </c>
      <c r="C1528">
        <f t="shared" si="47"/>
        <v>-6.9830389874342536E-2</v>
      </c>
      <c r="D1528">
        <f t="shared" si="47"/>
        <v>-5.4410724658193084E-3</v>
      </c>
    </row>
    <row r="1529" spans="1:4" x14ac:dyDescent="0.2">
      <c r="A1529">
        <f t="shared" si="48"/>
        <v>2.0720000000000049</v>
      </c>
      <c r="B1529">
        <f t="shared" si="47"/>
        <v>-1.1351421039864784</v>
      </c>
      <c r="C1529">
        <f t="shared" si="47"/>
        <v>-6.8777238628603618E-2</v>
      </c>
      <c r="D1529">
        <f t="shared" si="47"/>
        <v>-5.3174660896133505E-3</v>
      </c>
    </row>
    <row r="1530" spans="1:4" x14ac:dyDescent="0.2">
      <c r="A1530">
        <f t="shared" si="48"/>
        <v>2.076000000000005</v>
      </c>
      <c r="B1530">
        <f t="shared" si="47"/>
        <v>-1.1261964295723941</v>
      </c>
      <c r="C1530">
        <f t="shared" si="47"/>
        <v>-6.7735973495482812E-2</v>
      </c>
      <c r="D1530">
        <f t="shared" si="47"/>
        <v>-5.1962634562938009E-3</v>
      </c>
    </row>
    <row r="1531" spans="1:4" x14ac:dyDescent="0.2">
      <c r="A1531">
        <f t="shared" si="48"/>
        <v>2.080000000000005</v>
      </c>
      <c r="B1531">
        <f t="shared" si="47"/>
        <v>-1.1172786266321328</v>
      </c>
      <c r="C1531">
        <f t="shared" si="47"/>
        <v>-6.6706536545056719E-2</v>
      </c>
      <c r="D1531">
        <f t="shared" si="47"/>
        <v>-5.0774285209011279E-3</v>
      </c>
    </row>
    <row r="1532" spans="1:4" x14ac:dyDescent="0.2">
      <c r="A1532">
        <f t="shared" si="48"/>
        <v>2.084000000000005</v>
      </c>
      <c r="B1532">
        <f t="shared" si="47"/>
        <v>-1.108389123376577</v>
      </c>
      <c r="C1532">
        <f t="shared" si="47"/>
        <v>-6.5688868662099137E-2</v>
      </c>
      <c r="D1532">
        <f t="shared" si="47"/>
        <v>-4.9609255087704135E-3</v>
      </c>
    </row>
    <row r="1533" spans="1:4" x14ac:dyDescent="0.2">
      <c r="A1533">
        <f t="shared" si="48"/>
        <v>2.088000000000005</v>
      </c>
      <c r="B1533">
        <f t="shared" si="47"/>
        <v>-1.0995283425015729</v>
      </c>
      <c r="C1533">
        <f t="shared" si="47"/>
        <v>-6.468290957672973E-2</v>
      </c>
      <c r="D1533">
        <f t="shared" si="47"/>
        <v>-4.8467189205612261E-3</v>
      </c>
    </row>
    <row r="1534" spans="1:4" x14ac:dyDescent="0.2">
      <c r="A1534">
        <f t="shared" si="48"/>
        <v>2.092000000000005</v>
      </c>
      <c r="B1534">
        <f t="shared" si="47"/>
        <v>-1.0906967011459228</v>
      </c>
      <c r="C1534">
        <f t="shared" si="47"/>
        <v>-6.3688597894984988E-2</v>
      </c>
      <c r="D1534">
        <f t="shared" si="47"/>
        <v>-4.73477353706397E-3</v>
      </c>
    </row>
    <row r="1535" spans="1:4" x14ac:dyDescent="0.2">
      <c r="A1535">
        <f t="shared" si="48"/>
        <v>2.096000000000005</v>
      </c>
      <c r="B1535">
        <f t="shared" si="47"/>
        <v>-1.08189461085094</v>
      </c>
      <c r="C1535">
        <f t="shared" si="47"/>
        <v>-6.2705871129300136E-2</v>
      </c>
      <c r="D1535">
        <f t="shared" si="47"/>
        <v>-4.6250544237853479E-3</v>
      </c>
    </row>
    <row r="1536" spans="1:4" x14ac:dyDescent="0.2">
      <c r="A1536">
        <f t="shared" si="48"/>
        <v>2.100000000000005</v>
      </c>
      <c r="B1536">
        <f t="shared" si="47"/>
        <v>-1.0731224775215678</v>
      </c>
      <c r="C1536">
        <f t="shared" si="47"/>
        <v>-6.1734665728891802E-2</v>
      </c>
      <c r="D1536">
        <f t="shared" si="47"/>
        <v>-4.5175269353158786E-3</v>
      </c>
    </row>
    <row r="1537" spans="1:4" x14ac:dyDescent="0.2">
      <c r="A1537">
        <f t="shared" si="48"/>
        <v>2.104000000000005</v>
      </c>
      <c r="B1537">
        <f t="shared" si="47"/>
        <v>-1.0643807013890574</v>
      </c>
      <c r="C1537">
        <f t="shared" si="47"/>
        <v>-6.0774917110030538E-2</v>
      </c>
      <c r="D1537">
        <f t="shared" si="47"/>
        <v>-4.4121567194823543E-3</v>
      </c>
    </row>
    <row r="1538" spans="1:4" x14ac:dyDescent="0.2">
      <c r="A1538">
        <f t="shared" si="48"/>
        <v>2.108000000000005</v>
      </c>
      <c r="B1538">
        <f t="shared" si="47"/>
        <v>-1.0556696769752092</v>
      </c>
      <c r="C1538">
        <f t="shared" si="47"/>
        <v>-5.9826559686194831E-2</v>
      </c>
      <c r="D1538">
        <f t="shared" si="47"/>
        <v>-4.3089097212882397E-3</v>
      </c>
    </row>
    <row r="1539" spans="1:4" x14ac:dyDescent="0.2">
      <c r="A1539">
        <f t="shared" si="48"/>
        <v>2.112000000000005</v>
      </c>
      <c r="B1539">
        <f t="shared" si="47"/>
        <v>-1.0469897930581733</v>
      </c>
      <c r="C1539">
        <f t="shared" si="47"/>
        <v>-5.8889526898093472E-2</v>
      </c>
      <c r="D1539">
        <f t="shared" si="47"/>
        <v>-4.2077521866449872E-3</v>
      </c>
    </row>
    <row r="1540" spans="1:4" x14ac:dyDescent="0.2">
      <c r="A1540">
        <f t="shared" si="48"/>
        <v>2.116000000000005</v>
      </c>
      <c r="B1540">
        <f t="shared" si="47"/>
        <v>-1.0383414326398019</v>
      </c>
      <c r="C1540">
        <f t="shared" si="47"/>
        <v>-5.7963751243549716E-2</v>
      </c>
      <c r="D1540">
        <f t="shared" si="47"/>
        <v>-4.1086506658973461E-3</v>
      </c>
    </row>
    <row r="1541" spans="1:4" x14ac:dyDescent="0.2">
      <c r="A1541">
        <f t="shared" si="48"/>
        <v>2.120000000000005</v>
      </c>
      <c r="B1541">
        <f t="shared" si="47"/>
        <v>-1.0297249729145614</v>
      </c>
      <c r="C1541">
        <f t="shared" si="47"/>
        <v>-5.7049164307235854E-2</v>
      </c>
      <c r="D1541">
        <f t="shared" si="47"/>
        <v>-4.0115720171458704E-3</v>
      </c>
    </row>
    <row r="1542" spans="1:4" x14ac:dyDescent="0.2">
      <c r="A1542">
        <f t="shared" si="48"/>
        <v>2.124000000000005</v>
      </c>
      <c r="B1542">
        <f t="shared" si="47"/>
        <v>-1.0211407852399876</v>
      </c>
      <c r="C1542">
        <f t="shared" si="47"/>
        <v>-5.6145696790249562E-2</v>
      </c>
      <c r="D1542">
        <f t="shared" si="47"/>
        <v>-3.9164834093696269E-3</v>
      </c>
    </row>
    <row r="1543" spans="1:4" x14ac:dyDescent="0.2">
      <c r="A1543">
        <f t="shared" si="48"/>
        <v>2.128000000000005</v>
      </c>
      <c r="B1543">
        <f t="shared" si="47"/>
        <v>-1.0125892351086949</v>
      </c>
      <c r="C1543">
        <f t="shared" si="47"/>
        <v>-5.5253278539522985E-2</v>
      </c>
      <c r="D1543">
        <f t="shared" si="47"/>
        <v>-3.8233523253525079E-3</v>
      </c>
    </row>
    <row r="1544" spans="1:4" x14ac:dyDescent="0.2">
      <c r="A1544">
        <f t="shared" si="48"/>
        <v>2.132000000000005</v>
      </c>
      <c r="B1544">
        <f t="shared" si="47"/>
        <v>-1.0040706821219212</v>
      </c>
      <c r="C1544">
        <f t="shared" si="47"/>
        <v>-5.4371838577055541E-2</v>
      </c>
      <c r="D1544">
        <f t="shared" si="47"/>
        <v>-3.7321465644161783E-3</v>
      </c>
    </row>
    <row r="1545" spans="1:4" x14ac:dyDescent="0.2">
      <c r="A1545">
        <f t="shared" si="48"/>
        <v>2.136000000000005</v>
      </c>
      <c r="B1545">
        <f t="shared" si="47"/>
        <v>-0.99558547996461255</v>
      </c>
      <c r="C1545">
        <f t="shared" si="47"/>
        <v>-5.3501305128961674E-2</v>
      </c>
      <c r="D1545">
        <f t="shared" si="47"/>
        <v>-3.642834244963106E-3</v>
      </c>
    </row>
    <row r="1546" spans="1:4" x14ac:dyDescent="0.2">
      <c r="A1546">
        <f t="shared" si="48"/>
        <v>2.140000000000005</v>
      </c>
      <c r="B1546">
        <f t="shared" si="47"/>
        <v>-0.9871339763820417</v>
      </c>
      <c r="C1546">
        <f t="shared" si="47"/>
        <v>-5.264160565432649E-2</v>
      </c>
      <c r="D1546">
        <f t="shared" si="47"/>
        <v>-3.5553838068328996E-3</v>
      </c>
    </row>
    <row r="1547" spans="1:4" x14ac:dyDescent="0.2">
      <c r="A1547">
        <f t="shared" si="48"/>
        <v>2.144000000000005</v>
      </c>
      <c r="B1547">
        <f t="shared" si="47"/>
        <v>-0.97871651315794794</v>
      </c>
      <c r="C1547">
        <f t="shared" si="47"/>
        <v>-5.1792666873858501E-2</v>
      </c>
      <c r="D1547">
        <f t="shared" si="47"/>
        <v>-3.4697640134752502E-3</v>
      </c>
    </row>
    <row r="1548" spans="1:4" x14ac:dyDescent="0.2">
      <c r="A1548">
        <f t="shared" si="48"/>
        <v>2.148000000000005</v>
      </c>
      <c r="B1548">
        <f t="shared" ref="B1548:D1611" si="49">-EXP(-B$8*POWER($A1548,2))*(POWER(B$8,3)*POWER($A1548,6)+3*POWER(B$8,2)*POWER($A1548,4)+6*B$8*POWER($A1548,2)+6)/(2*POWER(B$8,4))</f>
        <v>-0.97033342609420292</v>
      </c>
      <c r="C1548">
        <f t="shared" si="49"/>
        <v>-5.0954414798334534E-2</v>
      </c>
      <c r="D1548">
        <f t="shared" si="49"/>
        <v>-3.3859439539429301E-3</v>
      </c>
    </row>
    <row r="1549" spans="1:4" x14ac:dyDescent="0.2">
      <c r="A1549">
        <f t="shared" ref="A1549:A1612" si="50">A1548+B$3</f>
        <v>2.152000000000005</v>
      </c>
      <c r="B1549">
        <f t="shared" si="49"/>
        <v>-0.961985044991987</v>
      </c>
      <c r="C1549">
        <f t="shared" si="49"/>
        <v>-5.012677475682719E-2</v>
      </c>
      <c r="D1549">
        <f t="shared" si="49"/>
        <v>-3.303893044708163E-3</v>
      </c>
    </row>
    <row r="1550" spans="1:4" x14ac:dyDescent="0.2">
      <c r="A1550">
        <f t="shared" si="50"/>
        <v>2.156000000000005</v>
      </c>
      <c r="B1550">
        <f t="shared" si="49"/>
        <v>-0.95367169363446902</v>
      </c>
      <c r="C1550">
        <f t="shared" si="49"/>
        <v>-4.9309671424707997E-2</v>
      </c>
      <c r="D1550">
        <f t="shared" si="49"/>
        <v>-3.2235810313057524E-3</v>
      </c>
    </row>
    <row r="1551" spans="1:4" x14ac:dyDescent="0.2">
      <c r="A1551">
        <f t="shared" si="50"/>
        <v>2.160000000000005</v>
      </c>
      <c r="B1551">
        <f t="shared" si="49"/>
        <v>-0.94539368977099292</v>
      </c>
      <c r="C1551">
        <f t="shared" si="49"/>
        <v>-4.8503028851419022E-2</v>
      </c>
      <c r="D1551">
        <f t="shared" si="49"/>
        <v>-3.1449779898064401E-3</v>
      </c>
    </row>
    <row r="1552" spans="1:4" x14ac:dyDescent="0.2">
      <c r="A1552">
        <f t="shared" si="50"/>
        <v>2.164000000000005</v>
      </c>
      <c r="B1552">
        <f t="shared" si="49"/>
        <v>-0.93715134510274756</v>
      </c>
      <c r="C1552">
        <f t="shared" si="49"/>
        <v>-4.7706770488005833E-2</v>
      </c>
      <c r="D1552">
        <f t="shared" si="49"/>
        <v>-3.0680543281238763E-3</v>
      </c>
    </row>
    <row r="1553" spans="1:4" x14ac:dyDescent="0.2">
      <c r="A1553">
        <f t="shared" si="50"/>
        <v>2.168000000000005</v>
      </c>
      <c r="B1553">
        <f t="shared" si="49"/>
        <v>-0.92894496526992376</v>
      </c>
      <c r="C1553">
        <f t="shared" si="49"/>
        <v>-4.69208192144056E-2</v>
      </c>
      <c r="D1553">
        <f t="shared" si="49"/>
        <v>-2.9927807871586568E-3</v>
      </c>
    </row>
    <row r="1554" spans="1:4" x14ac:dyDescent="0.2">
      <c r="A1554">
        <f t="shared" si="50"/>
        <v>2.172000000000005</v>
      </c>
      <c r="B1554">
        <f t="shared" si="49"/>
        <v>-0.92077484984034463</v>
      </c>
      <c r="C1554">
        <f t="shared" si="49"/>
        <v>-4.6145097366482493E-2</v>
      </c>
      <c r="D1554">
        <f t="shared" si="49"/>
        <v>-2.9191284417828716E-3</v>
      </c>
    </row>
    <row r="1555" spans="1:4" x14ac:dyDescent="0.2">
      <c r="A1555">
        <f t="shared" si="50"/>
        <v>2.176000000000005</v>
      </c>
      <c r="B1555">
        <f t="shared" si="49"/>
        <v>-0.91264129229955948</v>
      </c>
      <c r="C1555">
        <f t="shared" si="49"/>
        <v>-4.5379526762805669E-2</v>
      </c>
      <c r="D1555">
        <f t="shared" si="49"/>
        <v>-2.8470687016686207E-3</v>
      </c>
    </row>
    <row r="1556" spans="1:4" x14ac:dyDescent="0.2">
      <c r="A1556">
        <f t="shared" si="50"/>
        <v>2.180000000000005</v>
      </c>
      <c r="B1556">
        <f t="shared" si="49"/>
        <v>-0.9045445800423938</v>
      </c>
      <c r="C1556">
        <f t="shared" si="49"/>
        <v>-4.4624028731162758E-2</v>
      </c>
      <c r="D1556">
        <f t="shared" si="49"/>
        <v>-2.7765733119639578E-3</v>
      </c>
    </row>
    <row r="1557" spans="1:4" x14ac:dyDescent="0.2">
      <c r="A1557">
        <f t="shared" si="50"/>
        <v>2.184000000000005</v>
      </c>
      <c r="B1557">
        <f t="shared" si="49"/>
        <v>-0.89648499436594453</v>
      </c>
      <c r="C1557">
        <f t="shared" si="49"/>
        <v>-4.3878524134802782E-2</v>
      </c>
      <c r="D1557">
        <f t="shared" si="49"/>
        <v>-2.7076143538197002E-3</v>
      </c>
    </row>
    <row r="1558" spans="1:4" x14ac:dyDescent="0.2">
      <c r="A1558">
        <f t="shared" si="50"/>
        <v>2.1880000000000051</v>
      </c>
      <c r="B1558">
        <f t="shared" si="49"/>
        <v>-0.88846281046401132</v>
      </c>
      <c r="C1558">
        <f t="shared" si="49"/>
        <v>-4.3142933398404124E-2</v>
      </c>
      <c r="D1558">
        <f t="shared" si="49"/>
        <v>-2.6401642447705953E-3</v>
      </c>
    </row>
    <row r="1559" spans="1:4" x14ac:dyDescent="0.2">
      <c r="A1559">
        <f t="shared" si="50"/>
        <v>2.1920000000000051</v>
      </c>
      <c r="B1559">
        <f t="shared" si="49"/>
        <v>-0.8804782974229497</v>
      </c>
      <c r="C1559">
        <f t="shared" si="49"/>
        <v>-4.241717653376062E-2</v>
      </c>
      <c r="D1559">
        <f t="shared" si="49"/>
        <v>-2.574195738974259E-3</v>
      </c>
    </row>
    <row r="1560" spans="1:4" x14ac:dyDescent="0.2">
      <c r="A1560">
        <f t="shared" si="50"/>
        <v>2.1960000000000051</v>
      </c>
      <c r="B1560">
        <f t="shared" si="49"/>
        <v>-0.87253171821894016</v>
      </c>
      <c r="C1560">
        <f t="shared" si="49"/>
        <v>-4.1701173165181557E-2</v>
      </c>
      <c r="D1560">
        <f t="shared" si="49"/>
        <v>-2.5096819273113611E-3</v>
      </c>
    </row>
    <row r="1561" spans="1:4" x14ac:dyDescent="0.2">
      <c r="A1561">
        <f t="shared" si="50"/>
        <v>2.2000000000000051</v>
      </c>
      <c r="B1561">
        <f t="shared" si="49"/>
        <v>-0.86462332971665579</v>
      </c>
      <c r="C1561">
        <f t="shared" si="49"/>
        <v>-4.0994842554600397E-2</v>
      </c>
      <c r="D1561">
        <f t="shared" si="49"/>
        <v>-2.4465962373504749E-3</v>
      </c>
    </row>
    <row r="1562" spans="1:4" x14ac:dyDescent="0.2">
      <c r="A1562">
        <f t="shared" si="50"/>
        <v>2.2040000000000051</v>
      </c>
      <c r="B1562">
        <f t="shared" si="49"/>
        <v>-0.8567533826693251</v>
      </c>
      <c r="C1562">
        <f t="shared" si="49"/>
        <v>-4.0298103626387395E-2</v>
      </c>
      <c r="D1562">
        <f t="shared" si="49"/>
        <v>-2.3849124331810465E-3</v>
      </c>
    </row>
    <row r="1563" spans="1:4" x14ac:dyDescent="0.2">
      <c r="A1563">
        <f t="shared" si="50"/>
        <v>2.2080000000000051</v>
      </c>
      <c r="B1563">
        <f t="shared" si="49"/>
        <v>-0.84892212172016657</v>
      </c>
      <c r="C1563">
        <f t="shared" si="49"/>
        <v>-3.9610874991861375E-2</v>
      </c>
      <c r="D1563">
        <f t="shared" si="49"/>
        <v>-2.3246046151178695E-3</v>
      </c>
    </row>
    <row r="1564" spans="1:4" x14ac:dyDescent="0.2">
      <c r="A1564">
        <f t="shared" si="50"/>
        <v>2.2120000000000051</v>
      </c>
      <c r="B1564">
        <f t="shared" si="49"/>
        <v>-0.84112978540519323</v>
      </c>
      <c r="C1564">
        <f t="shared" si="49"/>
        <v>-3.8933074973496913E-2</v>
      </c>
      <c r="D1564">
        <f t="shared" si="49"/>
        <v>-2.2656472192804917E-3</v>
      </c>
    </row>
    <row r="1565" spans="1:4" x14ac:dyDescent="0.2">
      <c r="A1565">
        <f t="shared" si="50"/>
        <v>2.2160000000000051</v>
      </c>
      <c r="B1565">
        <f t="shared" si="49"/>
        <v>-0.83337660615736608</v>
      </c>
      <c r="C1565">
        <f t="shared" si="49"/>
        <v>-3.8264621628822271E-2</v>
      </c>
      <c r="D1565">
        <f t="shared" si="49"/>
        <v>-2.2080150170509091E-3</v>
      </c>
    </row>
    <row r="1566" spans="1:4" x14ac:dyDescent="0.2">
      <c r="A1566">
        <f t="shared" si="50"/>
        <v>2.2200000000000051</v>
      </c>
      <c r="B1566">
        <f t="shared" si="49"/>
        <v>-0.8256628103120921</v>
      </c>
      <c r="C1566">
        <f t="shared" si="49"/>
        <v>-3.7605432774004473E-2</v>
      </c>
      <c r="D1566">
        <f t="shared" si="49"/>
        <v>-2.1516831144129771E-3</v>
      </c>
    </row>
    <row r="1567" spans="1:4" x14ac:dyDescent="0.2">
      <c r="A1567">
        <f t="shared" si="50"/>
        <v>2.2240000000000051</v>
      </c>
      <c r="B1567">
        <f t="shared" si="49"/>
        <v>-0.817988618114043</v>
      </c>
      <c r="C1567">
        <f t="shared" si="49"/>
        <v>-3.6955426007118E-2</v>
      </c>
      <c r="D1567">
        <f t="shared" si="49"/>
        <v>-2.0966269511768099E-3</v>
      </c>
    </row>
    <row r="1568" spans="1:4" x14ac:dyDescent="0.2">
      <c r="A1568">
        <f t="shared" si="50"/>
        <v>2.2280000000000051</v>
      </c>
      <c r="B1568">
        <f t="shared" si="49"/>
        <v>-0.81035424372528864</v>
      </c>
      <c r="C1568">
        <f t="shared" si="49"/>
        <v>-3.6314518731092954E-2</v>
      </c>
      <c r="D1568">
        <f t="shared" si="49"/>
        <v>-2.0428223000915464E-3</v>
      </c>
    </row>
    <row r="1569" spans="1:4" x14ac:dyDescent="0.2">
      <c r="A1569">
        <f t="shared" si="50"/>
        <v>2.2320000000000051</v>
      </c>
      <c r="B1569">
        <f t="shared" si="49"/>
        <v>-0.80275989523473013</v>
      </c>
      <c r="C1569">
        <f t="shared" si="49"/>
        <v>-3.5682628176340596E-2</v>
      </c>
      <c r="D1569">
        <f t="shared" si="49"/>
        <v>-1.9902452658497861E-3</v>
      </c>
    </row>
    <row r="1570" spans="1:4" x14ac:dyDescent="0.2">
      <c r="A1570">
        <f t="shared" si="50"/>
        <v>2.2360000000000051</v>
      </c>
      <c r="B1570">
        <f t="shared" si="49"/>
        <v>-0.79520577466881348</v>
      </c>
      <c r="C1570">
        <f t="shared" si="49"/>
        <v>-3.5059671423051837E-2</v>
      </c>
      <c r="D1570">
        <f t="shared" si="49"/>
        <v>-1.9388722839869409E-3</v>
      </c>
    </row>
    <row r="1571" spans="1:4" x14ac:dyDescent="0.2">
      <c r="A1571">
        <f t="shared" si="50"/>
        <v>2.2400000000000051</v>
      </c>
      <c r="B1571">
        <f t="shared" si="49"/>
        <v>-0.78769207800351582</v>
      </c>
      <c r="C1571">
        <f t="shared" si="49"/>
        <v>-3.4445565423167124E-2</v>
      </c>
      <c r="D1571">
        <f t="shared" si="49"/>
        <v>-1.8886801196787947E-3</v>
      </c>
    </row>
    <row r="1572" spans="1:4" x14ac:dyDescent="0.2">
      <c r="A1572">
        <f t="shared" si="50"/>
        <v>2.2440000000000051</v>
      </c>
      <c r="B1572">
        <f t="shared" si="49"/>
        <v>-0.7802189951775852</v>
      </c>
      <c r="C1572">
        <f t="shared" si="49"/>
        <v>-3.3840227022014113E-2</v>
      </c>
      <c r="D1572">
        <f t="shared" si="49"/>
        <v>-1.8396458664404886E-3</v>
      </c>
    </row>
    <row r="1573" spans="1:4" x14ac:dyDescent="0.2">
      <c r="A1573">
        <f t="shared" si="50"/>
        <v>2.2480000000000051</v>
      </c>
      <c r="B1573">
        <f t="shared" si="49"/>
        <v>-0.77278671010701749</v>
      </c>
      <c r="C1573">
        <f t="shared" si="49"/>
        <v>-3.3243572979611204E-2</v>
      </c>
      <c r="D1573">
        <f t="shared" si="49"/>
        <v>-1.7917469447300916E-3</v>
      </c>
    </row>
    <row r="1574" spans="1:4" x14ac:dyDescent="0.2">
      <c r="A1574">
        <f t="shared" si="50"/>
        <v>2.2520000000000051</v>
      </c>
      <c r="B1574">
        <f t="shared" si="49"/>
        <v>-0.76539540070076206</v>
      </c>
      <c r="C1574">
        <f t="shared" si="49"/>
        <v>-3.2655519991634491E-2</v>
      </c>
      <c r="D1574">
        <f t="shared" si="49"/>
        <v>-1.7449611004599942E-3</v>
      </c>
    </row>
    <row r="1575" spans="1:4" x14ac:dyDescent="0.2">
      <c r="A1575">
        <f t="shared" si="50"/>
        <v>2.2560000000000051</v>
      </c>
      <c r="B1575">
        <f t="shared" si="49"/>
        <v>-0.75804523887762998</v>
      </c>
      <c r="C1575">
        <f t="shared" si="49"/>
        <v>-3.2075984710046197E-2</v>
      </c>
      <c r="D1575">
        <f t="shared" si="49"/>
        <v>-1.6992664034191883E-3</v>
      </c>
    </row>
    <row r="1576" spans="1:4" x14ac:dyDescent="0.2">
      <c r="A1576">
        <f t="shared" si="50"/>
        <v>2.2600000000000051</v>
      </c>
      <c r="B1576">
        <f t="shared" si="49"/>
        <v>-0.75073639058439989</v>
      </c>
      <c r="C1576">
        <f t="shared" si="49"/>
        <v>-3.1504883763382334E-2</v>
      </c>
      <c r="D1576">
        <f t="shared" si="49"/>
        <v>-1.6546412456095892E-3</v>
      </c>
    </row>
    <row r="1577" spans="1:4" x14ac:dyDescent="0.2">
      <c r="A1577">
        <f t="shared" si="50"/>
        <v>2.2640000000000051</v>
      </c>
      <c r="B1577">
        <f t="shared" si="49"/>
        <v>-0.74346901581509628</v>
      </c>
      <c r="C1577">
        <f t="shared" si="49"/>
        <v>-3.0942133776698796E-2</v>
      </c>
      <c r="D1577">
        <f t="shared" si="49"/>
        <v>-1.6110643394994365E-3</v>
      </c>
    </row>
    <row r="1578" spans="1:4" x14ac:dyDescent="0.2">
      <c r="A1578">
        <f t="shared" si="50"/>
        <v>2.2680000000000051</v>
      </c>
      <c r="B1578">
        <f t="shared" si="49"/>
        <v>-0.73624326863143263</v>
      </c>
      <c r="C1578">
        <f t="shared" si="49"/>
        <v>-3.0387651391173342E-2</v>
      </c>
      <c r="D1578">
        <f t="shared" si="49"/>
        <v>-1.5685147161968393E-3</v>
      </c>
    </row>
    <row r="1579" spans="1:4" x14ac:dyDescent="0.2">
      <c r="A1579">
        <f t="shared" si="50"/>
        <v>2.2720000000000051</v>
      </c>
      <c r="B1579">
        <f t="shared" si="49"/>
        <v>-0.72905929718439122</v>
      </c>
      <c r="C1579">
        <f t="shared" si="49"/>
        <v>-2.9841353283362595E-2</v>
      </c>
      <c r="D1579">
        <f t="shared" si="49"/>
        <v>-1.5269717235464112E-3</v>
      </c>
    </row>
    <row r="1580" spans="1:4" x14ac:dyDescent="0.2">
      <c r="A1580">
        <f t="shared" si="50"/>
        <v>2.2760000000000051</v>
      </c>
      <c r="B1580">
        <f t="shared" si="49"/>
        <v>-0.72191724373693633</v>
      </c>
      <c r="C1580">
        <f t="shared" si="49"/>
        <v>-2.9303156184113374E-2</v>
      </c>
      <c r="D1580">
        <f t="shared" si="49"/>
        <v>-1.4864150241520211E-3</v>
      </c>
    </row>
    <row r="1581" spans="1:4" x14ac:dyDescent="0.2">
      <c r="A1581">
        <f t="shared" si="50"/>
        <v>2.2800000000000051</v>
      </c>
      <c r="B1581">
        <f t="shared" si="49"/>
        <v>-0.71481724468783403</v>
      </c>
      <c r="C1581">
        <f t="shared" si="49"/>
        <v>-2.8772976897126615E-2</v>
      </c>
      <c r="D1581">
        <f t="shared" si="49"/>
        <v>-1.4468245933285349E-3</v>
      </c>
    </row>
    <row r="1582" spans="1:4" x14ac:dyDescent="0.2">
      <c r="A1582">
        <f t="shared" si="50"/>
        <v>2.2840000000000051</v>
      </c>
      <c r="B1582">
        <f t="shared" si="49"/>
        <v>-0.70775943059656443</v>
      </c>
      <c r="C1582">
        <f t="shared" si="49"/>
        <v>-2.825073231717367E-2</v>
      </c>
      <c r="D1582">
        <f t="shared" si="49"/>
        <v>-1.408180716985448E-3</v>
      </c>
    </row>
    <row r="1583" spans="1:4" x14ac:dyDescent="0.2">
      <c r="A1583">
        <f t="shared" si="50"/>
        <v>2.2880000000000051</v>
      </c>
      <c r="B1583">
        <f t="shared" si="49"/>
        <v>-0.70074392620931247</v>
      </c>
      <c r="C1583">
        <f t="shared" si="49"/>
        <v>-2.7736339447964199E-2</v>
      </c>
      <c r="D1583">
        <f t="shared" si="49"/>
        <v>-1.3704639894452572E-3</v>
      </c>
    </row>
    <row r="1584" spans="1:4" x14ac:dyDescent="0.2">
      <c r="A1584">
        <f t="shared" si="50"/>
        <v>2.2920000000000051</v>
      </c>
      <c r="B1584">
        <f t="shared" si="49"/>
        <v>-0.69377085048601184</v>
      </c>
      <c r="C1584">
        <f t="shared" si="49"/>
        <v>-2.7229715419665002E-2</v>
      </c>
      <c r="D1584">
        <f t="shared" si="49"/>
        <v>-1.3336553111993653E-3</v>
      </c>
    </row>
    <row r="1585" spans="1:4" x14ac:dyDescent="0.2">
      <c r="A1585">
        <f t="shared" si="50"/>
        <v>2.2960000000000051</v>
      </c>
      <c r="B1585">
        <f t="shared" si="49"/>
        <v>-0.6868403166284347</v>
      </c>
      <c r="C1585">
        <f t="shared" si="49"/>
        <v>-2.6730777506070055E-2</v>
      </c>
      <c r="D1585">
        <f t="shared" si="49"/>
        <v>-1.2977358866042908E-3</v>
      </c>
    </row>
    <row r="1586" spans="1:4" x14ac:dyDescent="0.2">
      <c r="A1586">
        <f t="shared" si="50"/>
        <v>2.3000000000000052</v>
      </c>
      <c r="B1586">
        <f t="shared" si="49"/>
        <v>-0.67995243210929979</v>
      </c>
      <c r="C1586">
        <f t="shared" si="49"/>
        <v>-2.6239443141420984E-2</v>
      </c>
      <c r="D1586">
        <f t="shared" si="49"/>
        <v>-1.2626872215208938E-3</v>
      </c>
    </row>
    <row r="1587" spans="1:4" x14ac:dyDescent="0.2">
      <c r="A1587">
        <f t="shared" si="50"/>
        <v>2.3040000000000052</v>
      </c>
      <c r="B1587">
        <f t="shared" si="49"/>
        <v>-0.67310729870238761</v>
      </c>
      <c r="C1587">
        <f t="shared" si="49"/>
        <v>-2.5755629936878542E-2</v>
      </c>
      <c r="D1587">
        <f t="shared" si="49"/>
        <v>-1.2284911208993092E-3</v>
      </c>
    </row>
    <row r="1588" spans="1:4" x14ac:dyDescent="0.2">
      <c r="A1588">
        <f t="shared" si="50"/>
        <v>2.3080000000000052</v>
      </c>
      <c r="B1588">
        <f t="shared" si="49"/>
        <v>-0.66630501251364038</v>
      </c>
      <c r="C1588">
        <f t="shared" si="49"/>
        <v>-2.527925569664502E-2</v>
      </c>
      <c r="D1588">
        <f t="shared" si="49"/>
        <v>-1.1951296863121972E-3</v>
      </c>
    </row>
    <row r="1589" spans="1:4" x14ac:dyDescent="0.2">
      <c r="A1589">
        <f t="shared" si="50"/>
        <v>2.3120000000000052</v>
      </c>
      <c r="B1589">
        <f t="shared" si="49"/>
        <v>-0.65954566401323311</v>
      </c>
      <c r="C1589">
        <f t="shared" si="49"/>
        <v>-2.4810238433738106E-2</v>
      </c>
      <c r="D1589">
        <f t="shared" si="49"/>
        <v>-1.1625853134389446E-3</v>
      </c>
    </row>
    <row r="1590" spans="1:4" x14ac:dyDescent="0.2">
      <c r="A1590">
        <f t="shared" si="50"/>
        <v>2.3160000000000052</v>
      </c>
      <c r="B1590">
        <f t="shared" si="49"/>
        <v>-0.65282933806859256</v>
      </c>
      <c r="C1590">
        <f t="shared" si="49"/>
        <v>-2.434849638541646E-2</v>
      </c>
      <c r="D1590">
        <f t="shared" si="49"/>
        <v>-1.130840689503315E-3</v>
      </c>
    </row>
    <row r="1591" spans="1:4" x14ac:dyDescent="0.2">
      <c r="A1591">
        <f t="shared" si="50"/>
        <v>2.3200000000000052</v>
      </c>
      <c r="B1591">
        <f t="shared" si="49"/>
        <v>-0.6461561139783486</v>
      </c>
      <c r="C1591">
        <f t="shared" si="49"/>
        <v>-2.3893948028258168E-2</v>
      </c>
      <c r="D1591">
        <f t="shared" si="49"/>
        <v>-1.0998787906670901E-3</v>
      </c>
    </row>
    <row r="1592" spans="1:4" x14ac:dyDescent="0.2">
      <c r="A1592">
        <f t="shared" si="50"/>
        <v>2.3240000000000052</v>
      </c>
      <c r="B1592">
        <f t="shared" si="49"/>
        <v>-0.63952606550719793</v>
      </c>
      <c r="C1592">
        <f t="shared" si="49"/>
        <v>-2.3446512092891829E-2</v>
      </c>
      <c r="D1592">
        <f t="shared" si="49"/>
        <v>-1.0696828793821294E-3</v>
      </c>
    </row>
    <row r="1593" spans="1:4" x14ac:dyDescent="0.2">
      <c r="A1593">
        <f t="shared" si="50"/>
        <v>2.3280000000000052</v>
      </c>
      <c r="B1593">
        <f t="shared" si="49"/>
        <v>-0.63293926092166475</v>
      </c>
      <c r="C1593">
        <f t="shared" si="49"/>
        <v>-2.3006107578382826E-2</v>
      </c>
      <c r="D1593">
        <f t="shared" si="49"/>
        <v>-1.0402365017032967E-3</v>
      </c>
    </row>
    <row r="1594" spans="1:4" x14ac:dyDescent="0.2">
      <c r="A1594">
        <f t="shared" si="50"/>
        <v>2.3320000000000052</v>
      </c>
      <c r="B1594">
        <f t="shared" si="49"/>
        <v>-0.6263957630267355</v>
      </c>
      <c r="C1594">
        <f t="shared" si="49"/>
        <v>-2.2572653766274185E-2</v>
      </c>
      <c r="D1594">
        <f t="shared" si="49"/>
        <v>-1.0115234845645821E-3</v>
      </c>
    </row>
    <row r="1595" spans="1:4" x14ac:dyDescent="0.2">
      <c r="A1595">
        <f t="shared" si="50"/>
        <v>2.3360000000000052</v>
      </c>
      <c r="B1595">
        <f t="shared" si="49"/>
        <v>-0.61989562920334951</v>
      </c>
      <c r="C1595">
        <f t="shared" si="49"/>
        <v>-2.2146070234284332E-2</v>
      </c>
      <c r="D1595">
        <f t="shared" si="49"/>
        <v>-9.8352793302076275E-4</v>
      </c>
    </row>
    <row r="1596" spans="1:4" x14ac:dyDescent="0.2">
      <c r="A1596">
        <f t="shared" si="50"/>
        <v>2.3400000000000052</v>
      </c>
      <c r="B1596">
        <f t="shared" si="49"/>
        <v>-0.61343891144673135</v>
      </c>
      <c r="C1596">
        <f t="shared" si="49"/>
        <v>-2.1726276869662577E-2</v>
      </c>
      <c r="D1596">
        <f t="shared" si="49"/>
        <v>-9.5623422745688333E-4</v>
      </c>
    </row>
    <row r="1597" spans="1:4" x14ac:dyDescent="0.2">
      <c r="A1597">
        <f t="shared" si="50"/>
        <v>2.3440000000000052</v>
      </c>
      <c r="B1597">
        <f t="shared" si="49"/>
        <v>-0.60702565640553818</v>
      </c>
      <c r="C1597">
        <f t="shared" si="49"/>
        <v>-2.1313193882204054E-2</v>
      </c>
      <c r="D1597">
        <f t="shared" si="49"/>
        <v>-9.2962702076776092E-4</v>
      </c>
    </row>
    <row r="1598" spans="1:4" x14ac:dyDescent="0.2">
      <c r="A1598">
        <f t="shared" si="50"/>
        <v>2.3480000000000052</v>
      </c>
      <c r="B1598">
        <f t="shared" si="49"/>
        <v>-0.60065590542181213</v>
      </c>
      <c r="C1598">
        <f t="shared" si="49"/>
        <v>-2.0906741816925555E-2</v>
      </c>
      <c r="D1598">
        <f t="shared" si="49"/>
        <v>-9.036912355097265E-4</v>
      </c>
    </row>
    <row r="1599" spans="1:4" x14ac:dyDescent="0.2">
      <c r="A1599">
        <f t="shared" si="50"/>
        <v>2.3520000000000052</v>
      </c>
      <c r="B1599">
        <f t="shared" si="49"/>
        <v>-0.59432969457170881</v>
      </c>
      <c r="C1599">
        <f t="shared" si="49"/>
        <v>-2.0506841566403998E-2</v>
      </c>
      <c r="D1599">
        <f t="shared" si="49"/>
        <v>-8.7841206102671349E-4</v>
      </c>
    </row>
    <row r="1600" spans="1:4" x14ac:dyDescent="0.2">
      <c r="A1600">
        <f t="shared" si="50"/>
        <v>2.3560000000000052</v>
      </c>
      <c r="B1600">
        <f t="shared" si="49"/>
        <v>-0.58804705470699281</v>
      </c>
      <c r="C1600">
        <f t="shared" si="49"/>
        <v>-2.0113414382779218E-2</v>
      </c>
      <c r="D1600">
        <f t="shared" si="49"/>
        <v>-8.5377495055280765E-4</v>
      </c>
    </row>
    <row r="1601" spans="1:4" x14ac:dyDescent="0.2">
      <c r="A1601">
        <f t="shared" si="50"/>
        <v>2.3600000000000052</v>
      </c>
      <c r="B1601">
        <f t="shared" si="49"/>
        <v>-0.58180801149727301</v>
      </c>
      <c r="C1601">
        <f t="shared" si="49"/>
        <v>-1.9726381889423383E-2</v>
      </c>
      <c r="D1601">
        <f t="shared" si="49"/>
        <v>-8.2976561829327779E-4</v>
      </c>
    </row>
    <row r="1602" spans="1:4" x14ac:dyDescent="0.2">
      <c r="A1602">
        <f t="shared" si="50"/>
        <v>2.3640000000000052</v>
      </c>
      <c r="B1602">
        <f t="shared" si="49"/>
        <v>-0.57561258547296235</v>
      </c>
      <c r="C1602">
        <f t="shared" si="49"/>
        <v>-1.93456660922788E-2</v>
      </c>
      <c r="D1602">
        <f t="shared" si="49"/>
        <v>-8.0637003648610455E-4</v>
      </c>
    </row>
    <row r="1603" spans="1:4" x14ac:dyDescent="0.2">
      <c r="A1603">
        <f t="shared" si="50"/>
        <v>2.3680000000000052</v>
      </c>
      <c r="B1603">
        <f t="shared" si="49"/>
        <v>-0.56946079206894473</v>
      </c>
      <c r="C1603">
        <f t="shared" si="49"/>
        <v>-1.8971189390866134E-2</v>
      </c>
      <c r="D1603">
        <f t="shared" si="49"/>
        <v>-7.835744324459536E-4</v>
      </c>
    </row>
    <row r="1604" spans="1:4" x14ac:dyDescent="0.2">
      <c r="A1604">
        <f t="shared" si="50"/>
        <v>2.3720000000000052</v>
      </c>
      <c r="B1604">
        <f t="shared" si="49"/>
        <v>-0.5633526416689234</v>
      </c>
      <c r="C1604">
        <f t="shared" si="49"/>
        <v>-1.8602874588965722E-2</v>
      </c>
      <c r="D1604">
        <f t="shared" si="49"/>
        <v>-7.6136528559248332E-4</v>
      </c>
    </row>
    <row r="1605" spans="1:4" x14ac:dyDescent="0.2">
      <c r="A1605">
        <f t="shared" si="50"/>
        <v>2.3760000000000052</v>
      </c>
      <c r="B1605">
        <f t="shared" si="49"/>
        <v>-0.55728813965044</v>
      </c>
      <c r="C1605">
        <f t="shared" si="49"/>
        <v>-1.8240644904973992E-2</v>
      </c>
      <c r="D1605">
        <f t="shared" si="49"/>
        <v>-7.3972932446486779E-4</v>
      </c>
    </row>
    <row r="1606" spans="1:4" x14ac:dyDescent="0.2">
      <c r="A1606">
        <f t="shared" si="50"/>
        <v>2.3800000000000052</v>
      </c>
      <c r="B1606">
        <f t="shared" si="49"/>
        <v>-0.55126728643053768</v>
      </c>
      <c r="C1606">
        <f t="shared" si="49"/>
        <v>-1.7884423981937562E-2</v>
      </c>
      <c r="D1606">
        <f t="shared" si="49"/>
        <v>-7.1865352372433265E-4</v>
      </c>
    </row>
    <row r="1607" spans="1:4" x14ac:dyDescent="0.2">
      <c r="A1607">
        <f t="shared" si="50"/>
        <v>2.3840000000000052</v>
      </c>
      <c r="B1607">
        <f t="shared" si="49"/>
        <v>-0.54529007751205394</v>
      </c>
      <c r="C1607">
        <f t="shared" si="49"/>
        <v>-1.7534135897267555E-2</v>
      </c>
      <c r="D1607">
        <f t="shared" si="49"/>
        <v>-6.9812510114647343E-4</v>
      </c>
    </row>
    <row r="1608" spans="1:4" x14ac:dyDescent="0.2">
      <c r="A1608">
        <f t="shared" si="50"/>
        <v>2.3880000000000052</v>
      </c>
      <c r="B1608">
        <f t="shared" si="49"/>
        <v>-0.53935650353052178</v>
      </c>
      <c r="C1608">
        <f t="shared" si="49"/>
        <v>-1.7189705172136915E-2</v>
      </c>
      <c r="D1608">
        <f t="shared" si="49"/>
        <v>-6.7813151460508066E-4</v>
      </c>
    </row>
    <row r="1609" spans="1:4" x14ac:dyDescent="0.2">
      <c r="A1609">
        <f t="shared" si="50"/>
        <v>2.3920000000000052</v>
      </c>
      <c r="B1609">
        <f t="shared" si="49"/>
        <v>-0.5334665503016619</v>
      </c>
      <c r="C1609">
        <f t="shared" si="49"/>
        <v>-1.6851056780563166E-2</v>
      </c>
      <c r="D1609">
        <f t="shared" si="49"/>
        <v>-6.5866045904914542E-4</v>
      </c>
    </row>
    <row r="1610" spans="1:4" x14ac:dyDescent="0.2">
      <c r="A1610">
        <f t="shared" si="50"/>
        <v>2.3960000000000052</v>
      </c>
      <c r="B1610">
        <f t="shared" si="49"/>
        <v>-0.52762019886944289</v>
      </c>
      <c r="C1610">
        <f t="shared" si="49"/>
        <v>-1.6518116158179524E-2</v>
      </c>
      <c r="D1610">
        <f t="shared" si="49"/>
        <v>-6.3969986347466913E-4</v>
      </c>
    </row>
    <row r="1611" spans="1:4" x14ac:dyDescent="0.2">
      <c r="A1611">
        <f t="shared" si="50"/>
        <v>2.4000000000000052</v>
      </c>
      <c r="B1611">
        <f t="shared" si="49"/>
        <v>-0.52181742555469579</v>
      </c>
      <c r="C1611">
        <f t="shared" si="49"/>
        <v>-1.619080921069762E-2</v>
      </c>
      <c r="D1611">
        <f t="shared" si="49"/>
        <v>-6.212378878928767E-4</v>
      </c>
    </row>
    <row r="1612" spans="1:4" x14ac:dyDescent="0.2">
      <c r="A1612">
        <f t="shared" si="50"/>
        <v>2.4040000000000052</v>
      </c>
      <c r="B1612">
        <f t="shared" ref="B1612:D1675" si="51">-EXP(-B$8*POWER($A1612,2))*(POWER(B$8,3)*POWER($A1612,6)+3*POWER(B$8,2)*POWER($A1612,4)+6*B$8*POWER($A1612,2)+6)/(2*POWER(B$8,4))</f>
        <v>-0.51605820200426</v>
      </c>
      <c r="C1612">
        <f t="shared" si="51"/>
        <v>-1.5869062322064104E-2</v>
      </c>
      <c r="D1612">
        <f t="shared" si="51"/>
        <v>-6.0326292029636236E-4</v>
      </c>
    </row>
    <row r="1613" spans="1:4" x14ac:dyDescent="0.2">
      <c r="A1613">
        <f t="shared" ref="A1613:A1676" si="52">A1612+B$3</f>
        <v>2.4080000000000052</v>
      </c>
      <c r="B1613">
        <f t="shared" si="51"/>
        <v>-0.51034249524064246</v>
      </c>
      <c r="C1613">
        <f t="shared" si="51"/>
        <v>-1.5552802362314837E-2</v>
      </c>
      <c r="D1613">
        <f t="shared" si="51"/>
        <v>-5.8576357362466577E-4</v>
      </c>
    </row>
    <row r="1614" spans="1:4" x14ac:dyDescent="0.2">
      <c r="A1614">
        <f t="shared" si="52"/>
        <v>2.4120000000000053</v>
      </c>
      <c r="B1614">
        <f t="shared" si="51"/>
        <v>-0.50467026771217327</v>
      </c>
      <c r="C1614">
        <f t="shared" si="51"/>
        <v>-1.5241956695129599E-2</v>
      </c>
      <c r="D1614">
        <f t="shared" si="51"/>
        <v>-5.6872868273074044E-4</v>
      </c>
    </row>
    <row r="1615" spans="1:4" x14ac:dyDescent="0.2">
      <c r="A1615">
        <f t="shared" si="52"/>
        <v>2.4160000000000053</v>
      </c>
      <c r="B1615">
        <f t="shared" si="51"/>
        <v>-0.49904147734363535</v>
      </c>
      <c r="C1615">
        <f t="shared" si="51"/>
        <v>-1.4936453185090031E-2</v>
      </c>
      <c r="D1615">
        <f t="shared" si="51"/>
        <v>-5.5214730134971169E-4</v>
      </c>
    </row>
    <row r="1616" spans="1:4" x14ac:dyDescent="0.2">
      <c r="A1616">
        <f t="shared" si="52"/>
        <v>2.4200000000000053</v>
      </c>
      <c r="B1616">
        <f t="shared" si="51"/>
        <v>-0.49345607758735177</v>
      </c>
      <c r="C1616">
        <f t="shared" si="51"/>
        <v>-1.46362202046449E-2</v>
      </c>
      <c r="D1616">
        <f t="shared" si="51"/>
        <v>-5.3600869907129535E-4</v>
      </c>
    </row>
    <row r="1617" spans="1:4" x14ac:dyDescent="0.2">
      <c r="A1617">
        <f t="shared" si="52"/>
        <v>2.4240000000000053</v>
      </c>
      <c r="B1617">
        <f t="shared" si="51"/>
        <v>-0.4879140174747118</v>
      </c>
      <c r="C1617">
        <f t="shared" si="51"/>
        <v>-1.4341186640785283E-2</v>
      </c>
      <c r="D1617">
        <f t="shared" si="51"/>
        <v>-5.2030235831720332E-4</v>
      </c>
    </row>
    <row r="1618" spans="1:4" x14ac:dyDescent="0.2">
      <c r="A1618">
        <f t="shared" si="52"/>
        <v>2.4280000000000053</v>
      </c>
      <c r="B1618">
        <f t="shared" si="51"/>
        <v>-0.48241524166811695</v>
      </c>
      <c r="C1618">
        <f t="shared" si="51"/>
        <v>-1.4051281901433401E-2</v>
      </c>
      <c r="D1618">
        <f t="shared" si="51"/>
        <v>-5.0501797132481287E-4</v>
      </c>
    </row>
    <row r="1619" spans="1:4" x14ac:dyDescent="0.2">
      <c r="A1619">
        <f t="shared" si="52"/>
        <v>2.4320000000000053</v>
      </c>
      <c r="B1619">
        <f t="shared" si="51"/>
        <v>-0.47695969051332571</v>
      </c>
      <c r="C1619">
        <f t="shared" si="51"/>
        <v>-1.3766435921548473E-2</v>
      </c>
      <c r="D1619">
        <f t="shared" si="51"/>
        <v>-4.901454371383367E-4</v>
      </c>
    </row>
    <row r="1620" spans="1:4" x14ac:dyDescent="0.2">
      <c r="A1620">
        <f t="shared" si="52"/>
        <v>2.4360000000000053</v>
      </c>
      <c r="B1620">
        <f t="shared" si="51"/>
        <v>-0.47154730009218626</v>
      </c>
      <c r="C1620">
        <f t="shared" si="51"/>
        <v>-1.3486579168953057E-2</v>
      </c>
      <c r="D1620">
        <f t="shared" si="51"/>
        <v>-4.7567485860870176E-4</v>
      </c>
    </row>
    <row r="1621" spans="1:4" x14ac:dyDescent="0.2">
      <c r="A1621">
        <f t="shared" si="52"/>
        <v>2.4400000000000053</v>
      </c>
      <c r="B1621">
        <f t="shared" si="51"/>
        <v>-0.46617800227572737</v>
      </c>
      <c r="C1621">
        <f t="shared" si="51"/>
        <v>-1.3211642649883365E-2</v>
      </c>
      <c r="D1621">
        <f t="shared" si="51"/>
        <v>-4.6159653940328283E-4</v>
      </c>
    </row>
    <row r="1622" spans="1:4" x14ac:dyDescent="0.2">
      <c r="A1622">
        <f t="shared" si="52"/>
        <v>2.4440000000000053</v>
      </c>
      <c r="B1622">
        <f t="shared" si="51"/>
        <v>-0.46085172477759945</v>
      </c>
      <c r="C1622">
        <f t="shared" si="51"/>
        <v>-1.2941557914267109E-2</v>
      </c>
      <c r="D1622">
        <f t="shared" si="51"/>
        <v>-4.4790098102660819E-4</v>
      </c>
    </row>
    <row r="1623" spans="1:4" x14ac:dyDescent="0.2">
      <c r="A1623">
        <f t="shared" si="52"/>
        <v>2.4480000000000053</v>
      </c>
      <c r="B1623">
        <f t="shared" si="51"/>
        <v>-0.4555683912078432</v>
      </c>
      <c r="C1623">
        <f t="shared" si="51"/>
        <v>-1.2676257060732873E-2</v>
      </c>
      <c r="D1623">
        <f t="shared" si="51"/>
        <v>-4.3457887985312674E-4</v>
      </c>
    </row>
    <row r="1624" spans="1:4" x14ac:dyDescent="0.2">
      <c r="A1624">
        <f t="shared" si="52"/>
        <v>2.4520000000000053</v>
      </c>
      <c r="B1624">
        <f t="shared" si="51"/>
        <v>-0.45032792112696568</v>
      </c>
      <c r="C1624">
        <f t="shared" si="51"/>
        <v>-1.2415672741353943E-2</v>
      </c>
      <c r="D1624">
        <f t="shared" si="51"/>
        <v>-4.2162112417305314E-4</v>
      </c>
    </row>
    <row r="1625" spans="1:4" x14ac:dyDescent="0.2">
      <c r="A1625">
        <f t="shared" si="52"/>
        <v>2.4560000000000053</v>
      </c>
      <c r="B1625">
        <f t="shared" si="51"/>
        <v>-0.4451302301003115</v>
      </c>
      <c r="C1625">
        <f t="shared" si="51"/>
        <v>-1.2159738166131119E-2</v>
      </c>
      <c r="D1625">
        <f t="shared" si="51"/>
        <v>-4.0901879125231251E-4</v>
      </c>
    </row>
    <row r="1626" spans="1:4" x14ac:dyDescent="0.2">
      <c r="A1626">
        <f t="shared" si="52"/>
        <v>2.4600000000000053</v>
      </c>
      <c r="B1626">
        <f t="shared" si="51"/>
        <v>-0.4399752297527057</v>
      </c>
      <c r="C1626">
        <f t="shared" si="51"/>
        <v>-1.1908387107217595E-2</v>
      </c>
      <c r="D1626">
        <f t="shared" si="51"/>
        <v>-3.9676314440752203E-4</v>
      </c>
    </row>
    <row r="1627" spans="1:4" x14ac:dyDescent="0.2">
      <c r="A1627">
        <f t="shared" si="52"/>
        <v>2.4640000000000053</v>
      </c>
      <c r="B1627">
        <f t="shared" si="51"/>
        <v>-0.43486282782335556</v>
      </c>
      <c r="C1627">
        <f t="shared" si="51"/>
        <v>-1.1661553902890262E-2</v>
      </c>
      <c r="D1627">
        <f t="shared" si="51"/>
        <v>-3.8484563009695468E-4</v>
      </c>
    </row>
    <row r="1628" spans="1:4" x14ac:dyDescent="0.2">
      <c r="A1628">
        <f t="shared" si="52"/>
        <v>2.4680000000000053</v>
      </c>
      <c r="B1628">
        <f t="shared" si="51"/>
        <v>-0.42979292822098814</v>
      </c>
      <c r="C1628">
        <f t="shared" si="51"/>
        <v>-1.1419173461270599E-2</v>
      </c>
      <c r="D1628">
        <f t="shared" si="51"/>
        <v>-3.7325787502834844E-4</v>
      </c>
    </row>
    <row r="1629" spans="1:4" x14ac:dyDescent="0.2">
      <c r="A1629">
        <f t="shared" si="52"/>
        <v>2.4720000000000053</v>
      </c>
      <c r="B1629">
        <f t="shared" si="51"/>
        <v>-0.42476543107921283</v>
      </c>
      <c r="C1629">
        <f t="shared" si="51"/>
        <v>-1.1181181263799593E-2</v>
      </c>
      <c r="D1629">
        <f t="shared" si="51"/>
        <v>-3.6199168328442945E-4</v>
      </c>
    </row>
    <row r="1630" spans="1:4" x14ac:dyDescent="0.2">
      <c r="A1630">
        <f t="shared" si="52"/>
        <v>2.4760000000000053</v>
      </c>
      <c r="B1630">
        <f t="shared" si="51"/>
        <v>-0.41978023281208621</v>
      </c>
      <c r="C1630">
        <f t="shared" si="51"/>
        <v>-1.0947513368470239E-2</v>
      </c>
      <c r="D1630">
        <f t="shared" si="51"/>
        <v>-3.5103903346695022E-4</v>
      </c>
    </row>
    <row r="1631" spans="1:4" x14ac:dyDescent="0.2">
      <c r="A1631">
        <f t="shared" si="52"/>
        <v>2.4800000000000053</v>
      </c>
      <c r="B1631">
        <f t="shared" si="51"/>
        <v>-0.41483722616986374</v>
      </c>
      <c r="C1631">
        <f t="shared" si="51"/>
        <v>-1.0718106412821497E-2</v>
      </c>
      <c r="D1631">
        <f t="shared" si="51"/>
        <v>-3.4039207586002222E-4</v>
      </c>
    </row>
    <row r="1632" spans="1:4" x14ac:dyDescent="0.2">
      <c r="A1632">
        <f t="shared" si="52"/>
        <v>2.4840000000000053</v>
      </c>
      <c r="B1632">
        <f t="shared" si="51"/>
        <v>-0.40993630029492301</v>
      </c>
      <c r="C1632">
        <f t="shared" si="51"/>
        <v>-1.0492897616697732E-2</v>
      </c>
      <c r="D1632">
        <f t="shared" si="51"/>
        <v>-3.3004312961348897E-4</v>
      </c>
    </row>
    <row r="1633" spans="1:4" x14ac:dyDescent="0.2">
      <c r="A1633">
        <f t="shared" si="52"/>
        <v>2.4880000000000053</v>
      </c>
      <c r="B1633">
        <f t="shared" si="51"/>
        <v>-0.40507734077784086</v>
      </c>
      <c r="C1633">
        <f t="shared" si="51"/>
        <v>-1.0271824784777537E-2</v>
      </c>
      <c r="D1633">
        <f t="shared" si="51"/>
        <v>-3.1998467994704961E-4</v>
      </c>
    </row>
    <row r="1634" spans="1:4" x14ac:dyDescent="0.2">
      <c r="A1634">
        <f t="shared" si="52"/>
        <v>2.4920000000000053</v>
      </c>
      <c r="B1634">
        <f t="shared" si="51"/>
        <v>-0.40026022971360398</v>
      </c>
      <c r="C1634">
        <f t="shared" si="51"/>
        <v>-1.0054826308875836E-2</v>
      </c>
      <c r="D1634">
        <f t="shared" si="51"/>
        <v>-3.1020937537579906E-4</v>
      </c>
    </row>
    <row r="1635" spans="1:4" x14ac:dyDescent="0.2">
      <c r="A1635">
        <f t="shared" si="52"/>
        <v>2.4960000000000053</v>
      </c>
      <c r="B1635">
        <f t="shared" si="51"/>
        <v>-0.39548484575794385</v>
      </c>
      <c r="C1635">
        <f t="shared" si="51"/>
        <v>-9.8418411700231488E-3</v>
      </c>
      <c r="D1635">
        <f t="shared" si="51"/>
        <v>-3.0071002495783927E-4</v>
      </c>
    </row>
    <row r="1636" spans="1:4" x14ac:dyDescent="0.2">
      <c r="A1636">
        <f t="shared" si="52"/>
        <v>2.5000000000000053</v>
      </c>
      <c r="B1636">
        <f t="shared" si="51"/>
        <v>-0.39075106418377276</v>
      </c>
      <c r="C1636">
        <f t="shared" si="51"/>
        <v>-9.6328089403263095E-3</v>
      </c>
      <c r="D1636">
        <f t="shared" si="51"/>
        <v>-2.9147959556456303E-4</v>
      </c>
    </row>
    <row r="1637" spans="1:4" x14ac:dyDescent="0.2">
      <c r="A1637">
        <f t="shared" si="52"/>
        <v>2.5040000000000053</v>
      </c>
      <c r="B1637">
        <f t="shared" si="51"/>
        <v>-0.3860587569377093</v>
      </c>
      <c r="C1637">
        <f t="shared" si="51"/>
        <v>-9.4276697846141632E-3</v>
      </c>
      <c r="D1637">
        <f t="shared" si="51"/>
        <v>-2.8251120917419228E-4</v>
      </c>
    </row>
    <row r="1638" spans="1:4" x14ac:dyDescent="0.2">
      <c r="A1638">
        <f t="shared" si="52"/>
        <v>2.5080000000000053</v>
      </c>
      <c r="B1638">
        <f t="shared" si="51"/>
        <v>-0.38140779269667463</v>
      </c>
      <c r="C1638">
        <f t="shared" si="51"/>
        <v>-9.2263644618726087E-3</v>
      </c>
      <c r="D1638">
        <f t="shared" si="51"/>
        <v>-2.7379814018911781E-4</v>
      </c>
    </row>
    <row r="1639" spans="1:4" x14ac:dyDescent="0.2">
      <c r="A1639">
        <f t="shared" si="52"/>
        <v>2.5120000000000053</v>
      </c>
      <c r="B1639">
        <f t="shared" si="51"/>
        <v>-0.376798036924545</v>
      </c>
      <c r="C1639">
        <f t="shared" si="51"/>
        <v>-9.0288343264727233E-3</v>
      </c>
      <c r="D1639">
        <f t="shared" si="51"/>
        <v>-2.653338127775565E-4</v>
      </c>
    </row>
    <row r="1640" spans="1:4" x14ac:dyDescent="0.2">
      <c r="A1640">
        <f t="shared" si="52"/>
        <v>2.5160000000000053</v>
      </c>
      <c r="B1640">
        <f t="shared" si="51"/>
        <v>-0.37222935192884515</v>
      </c>
      <c r="C1640">
        <f t="shared" si="51"/>
        <v>-8.8350213291960942E-3</v>
      </c>
      <c r="D1640">
        <f t="shared" si="51"/>
        <v>-2.5711179824001507E-4</v>
      </c>
    </row>
    <row r="1641" spans="1:4" x14ac:dyDescent="0.2">
      <c r="A1641">
        <f t="shared" si="52"/>
        <v>2.5200000000000053</v>
      </c>
      <c r="B1641">
        <f t="shared" si="51"/>
        <v>-0.36770159691746601</v>
      </c>
      <c r="C1641">
        <f t="shared" si="51"/>
        <v>-8.6448680180613423E-3</v>
      </c>
      <c r="D1641">
        <f t="shared" si="51"/>
        <v>-2.4912581240101663E-4</v>
      </c>
    </row>
    <row r="1642" spans="1:4" x14ac:dyDescent="0.2">
      <c r="A1642">
        <f t="shared" si="52"/>
        <v>2.5240000000000054</v>
      </c>
      <c r="B1642">
        <f t="shared" si="51"/>
        <v>-0.36321462805539256</v>
      </c>
      <c r="C1642">
        <f t="shared" si="51"/>
        <v>-8.4583175389557359E-3</v>
      </c>
      <c r="D1642">
        <f t="shared" si="51"/>
        <v>-2.4136971302652117E-4</v>
      </c>
    </row>
    <row r="1643" spans="1:4" x14ac:dyDescent="0.2">
      <c r="A1643">
        <f t="shared" si="52"/>
        <v>2.5280000000000054</v>
      </c>
      <c r="B1643">
        <f t="shared" si="51"/>
        <v>-0.35876829852142589</v>
      </c>
      <c r="C1643">
        <f t="shared" si="51"/>
        <v>-8.2753136360760506E-3</v>
      </c>
      <c r="D1643">
        <f t="shared" si="51"/>
        <v>-2.3383749726744139E-4</v>
      </c>
    </row>
    <row r="1644" spans="1:4" x14ac:dyDescent="0.2">
      <c r="A1644">
        <f t="shared" si="52"/>
        <v>2.5320000000000054</v>
      </c>
      <c r="B1644">
        <f t="shared" si="51"/>
        <v>-0.35436245856488507</v>
      </c>
      <c r="C1644">
        <f t="shared" si="51"/>
        <v>-8.095800652182442E-3</v>
      </c>
      <c r="D1644">
        <f t="shared" si="51"/>
        <v>-2.2652329912962671E-4</v>
      </c>
    </row>
    <row r="1645" spans="1:4" x14ac:dyDescent="0.2">
      <c r="A1645">
        <f t="shared" si="52"/>
        <v>2.5360000000000054</v>
      </c>
      <c r="B1645">
        <f t="shared" si="51"/>
        <v>-0.34999695556227506</v>
      </c>
      <c r="C1645">
        <f t="shared" si="51"/>
        <v>-7.9197235286694884E-3</v>
      </c>
      <c r="D1645">
        <f t="shared" si="51"/>
        <v>-2.1942138697066853E-4</v>
      </c>
    </row>
    <row r="1646" spans="1:4" x14ac:dyDescent="0.2">
      <c r="A1646">
        <f t="shared" si="52"/>
        <v>2.5400000000000054</v>
      </c>
      <c r="B1646">
        <f t="shared" si="51"/>
        <v>-0.34567163407390361</v>
      </c>
      <c r="C1646">
        <f t="shared" si="51"/>
        <v>-7.7470278054582679E-3</v>
      </c>
      <c r="D1646">
        <f t="shared" si="51"/>
        <v>-2.1252616102384225E-4</v>
      </c>
    </row>
    <row r="1647" spans="1:4" x14ac:dyDescent="0.2">
      <c r="A1647">
        <f t="shared" si="52"/>
        <v>2.5440000000000054</v>
      </c>
      <c r="B1647">
        <f t="shared" si="51"/>
        <v>-0.34138633590043654</v>
      </c>
      <c r="C1647">
        <f t="shared" si="51"/>
        <v>-7.5776596207135357E-3</v>
      </c>
      <c r="D1647">
        <f t="shared" si="51"/>
        <v>-2.0583215094948826E-4</v>
      </c>
    </row>
    <row r="1648" spans="1:4" x14ac:dyDescent="0.2">
      <c r="A1648">
        <f t="shared" si="52"/>
        <v>2.5480000000000054</v>
      </c>
      <c r="B1648">
        <f t="shared" si="51"/>
        <v>-0.33714090013937215</v>
      </c>
      <c r="C1648">
        <f t="shared" si="51"/>
        <v>-7.4115657103897116E-3</v>
      </c>
      <c r="D1648">
        <f t="shared" si="51"/>
        <v>-1.9933401341409976E-4</v>
      </c>
    </row>
    <row r="1649" spans="1:4" x14ac:dyDescent="0.2">
      <c r="A1649">
        <f t="shared" si="52"/>
        <v>2.5520000000000054</v>
      </c>
      <c r="B1649">
        <f t="shared" si="51"/>
        <v>-0.3329351632414283</v>
      </c>
      <c r="C1649">
        <f t="shared" si="51"/>
        <v>-7.248693407609994E-3</v>
      </c>
      <c r="D1649">
        <f t="shared" si="51"/>
        <v>-1.9302652969737161E-4</v>
      </c>
    </row>
    <row r="1650" spans="1:4" x14ac:dyDescent="0.2">
      <c r="A1650">
        <f t="shared" si="52"/>
        <v>2.5560000000000054</v>
      </c>
      <c r="B1650">
        <f t="shared" si="51"/>
        <v>-0.32876895906682058</v>
      </c>
      <c r="C1650">
        <f t="shared" si="51"/>
        <v>-7.0889906418820292E-3</v>
      </c>
      <c r="D1650">
        <f t="shared" si="51"/>
        <v>-1.8690460332742681E-4</v>
      </c>
    </row>
    <row r="1651" spans="1:4" x14ac:dyDescent="0.2">
      <c r="A1651">
        <f t="shared" si="52"/>
        <v>2.5600000000000054</v>
      </c>
      <c r="B1651">
        <f t="shared" si="51"/>
        <v>-0.32464211894142314</v>
      </c>
      <c r="C1651">
        <f t="shared" si="51"/>
        <v>-6.9324059381544734E-3</v>
      </c>
      <c r="D1651">
        <f t="shared" si="51"/>
        <v>-1.8096325774442866E-4</v>
      </c>
    </row>
    <row r="1652" spans="1:4" x14ac:dyDescent="0.2">
      <c r="A1652">
        <f t="shared" si="52"/>
        <v>2.5640000000000054</v>
      </c>
      <c r="B1652">
        <f t="shared" si="51"/>
        <v>-0.32055447171279872</v>
      </c>
      <c r="C1652">
        <f t="shared" si="51"/>
        <v>-6.7788884157180748E-3</v>
      </c>
      <c r="D1652">
        <f t="shared" si="51"/>
        <v>-1.7519763399275742E-4</v>
      </c>
    </row>
    <row r="1653" spans="1:4" x14ac:dyDescent="0.2">
      <c r="A1653">
        <f t="shared" si="52"/>
        <v>2.5680000000000054</v>
      </c>
      <c r="B1653">
        <f t="shared" si="51"/>
        <v>-0.31650584380608116</v>
      </c>
      <c r="C1653">
        <f t="shared" si="51"/>
        <v>-6.6283877869551784E-3</v>
      </c>
      <c r="D1653">
        <f t="shared" si="51"/>
        <v>-1.6960298844190564E-4</v>
      </c>
    </row>
    <row r="1654" spans="1:4" x14ac:dyDescent="0.2">
      <c r="A1654">
        <f t="shared" si="52"/>
        <v>2.5720000000000054</v>
      </c>
      <c r="B1654">
        <f t="shared" si="51"/>
        <v>-0.31249605927970331</v>
      </c>
      <c r="C1654">
        <f t="shared" si="51"/>
        <v>-6.4808543559415101E-3</v>
      </c>
      <c r="D1654">
        <f t="shared" si="51"/>
        <v>-1.6417469053623567E-4</v>
      </c>
    </row>
    <row r="1655" spans="1:4" x14ac:dyDescent="0.2">
      <c r="A1655">
        <f t="shared" si="52"/>
        <v>2.5760000000000054</v>
      </c>
      <c r="B1655">
        <f t="shared" si="51"/>
        <v>-0.30852493988095103</v>
      </c>
      <c r="C1655">
        <f t="shared" si="51"/>
        <v>-6.3362390169040645E-3</v>
      </c>
      <c r="D1655">
        <f t="shared" si="51"/>
        <v>-1.5890822057370904E-4</v>
      </c>
    </row>
    <row r="1656" spans="1:4" x14ac:dyDescent="0.2">
      <c r="A1656">
        <f t="shared" si="52"/>
        <v>2.5800000000000054</v>
      </c>
      <c r="B1656">
        <f t="shared" si="51"/>
        <v>-0.30459230510133783</v>
      </c>
      <c r="C1656">
        <f t="shared" si="51"/>
        <v>-6.1944932525388203E-3</v>
      </c>
      <c r="D1656">
        <f t="shared" si="51"/>
        <v>-1.5379916751369127E-4</v>
      </c>
    </row>
    <row r="1657" spans="1:4" x14ac:dyDescent="0.2">
      <c r="A1657">
        <f t="shared" si="52"/>
        <v>2.5840000000000054</v>
      </c>
      <c r="B1657">
        <f t="shared" si="51"/>
        <v>-0.30069797223178296</v>
      </c>
      <c r="C1657">
        <f t="shared" si="51"/>
        <v>-6.0555691321921923E-3</v>
      </c>
      <c r="D1657">
        <f t="shared" si="51"/>
        <v>-1.4884322681390586E-4</v>
      </c>
    </row>
    <row r="1658" spans="1:4" x14ac:dyDescent="0.2">
      <c r="A1658">
        <f t="shared" si="52"/>
        <v>2.5880000000000054</v>
      </c>
      <c r="B1658">
        <f t="shared" si="51"/>
        <v>-0.29684175641758243</v>
      </c>
      <c r="C1658">
        <f t="shared" si="51"/>
        <v>-5.9194193099096366E-3</v>
      </c>
      <c r="D1658">
        <f t="shared" si="51"/>
        <v>-1.4403619829659719E-4</v>
      </c>
    </row>
    <row r="1659" spans="1:4" x14ac:dyDescent="0.2">
      <c r="A1659">
        <f t="shared" si="52"/>
        <v>2.5920000000000054</v>
      </c>
      <c r="B1659">
        <f t="shared" si="51"/>
        <v>-0.2930234707131622</v>
      </c>
      <c r="C1659">
        <f t="shared" si="51"/>
        <v>-5.7859970223555473E-3</v>
      </c>
      <c r="D1659">
        <f t="shared" si="51"/>
        <v>-1.3937398404394503E-4</v>
      </c>
    </row>
    <row r="1660" spans="1:4" x14ac:dyDescent="0.2">
      <c r="A1660">
        <f t="shared" si="52"/>
        <v>2.5960000000000054</v>
      </c>
      <c r="B1660">
        <f t="shared" si="51"/>
        <v>-0.2892429261366018</v>
      </c>
      <c r="C1660">
        <f t="shared" si="51"/>
        <v>-5.655256086607773E-3</v>
      </c>
      <c r="D1660">
        <f t="shared" si="51"/>
        <v>-1.3485258632275413E-4</v>
      </c>
    </row>
    <row r="1661" spans="1:4" x14ac:dyDescent="0.2">
      <c r="A1661">
        <f t="shared" si="52"/>
        <v>2.6000000000000054</v>
      </c>
      <c r="B1661">
        <f t="shared" si="51"/>
        <v>-0.28549993172391536</v>
      </c>
      <c r="C1661">
        <f t="shared" si="51"/>
        <v>-5.5271508978305258E-3</v>
      </c>
      <c r="D1661">
        <f t="shared" si="51"/>
        <v>-1.3046810553842344E-4</v>
      </c>
    </row>
    <row r="1662" spans="1:4" x14ac:dyDescent="0.2">
      <c r="A1662">
        <f t="shared" si="52"/>
        <v>2.6040000000000054</v>
      </c>
      <c r="B1662">
        <f t="shared" si="51"/>
        <v>-0.28179429458308153</v>
      </c>
      <c r="C1662">
        <f t="shared" si="51"/>
        <v>-5.4016364268293067E-3</v>
      </c>
      <c r="D1662">
        <f t="shared" si="51"/>
        <v>-1.2621673821818915E-4</v>
      </c>
    </row>
    <row r="1663" spans="1:4" x14ac:dyDescent="0.2">
      <c r="A1663">
        <f t="shared" si="52"/>
        <v>2.6080000000000054</v>
      </c>
      <c r="B1663">
        <f t="shared" si="51"/>
        <v>-0.27812581994780999</v>
      </c>
      <c r="C1663">
        <f t="shared" si="51"/>
        <v>-5.2786682174913516E-3</v>
      </c>
      <c r="D1663">
        <f t="shared" si="51"/>
        <v>-1.2209477502361373E-4</v>
      </c>
    </row>
    <row r="1664" spans="1:4" x14ac:dyDescent="0.2">
      <c r="A1664">
        <f t="shared" si="52"/>
        <v>2.6120000000000054</v>
      </c>
      <c r="B1664">
        <f t="shared" si="51"/>
        <v>-0.27449431123103413</v>
      </c>
      <c r="C1664">
        <f t="shared" si="51"/>
        <v>-5.1582023841153417E-3</v>
      </c>
      <c r="D1664">
        <f t="shared" si="51"/>
        <v>-1.1809859879228154E-4</v>
      </c>
    </row>
    <row r="1665" spans="1:4" x14ac:dyDescent="0.2">
      <c r="A1665">
        <f t="shared" si="52"/>
        <v>2.6160000000000054</v>
      </c>
      <c r="B1665">
        <f t="shared" si="51"/>
        <v>-0.27089957007812004</v>
      </c>
      <c r="C1665">
        <f t="shared" si="51"/>
        <v>-5.0401956086335194E-3</v>
      </c>
      <c r="D1665">
        <f t="shared" si="51"/>
        <v>-1.1422468260864601E-4</v>
      </c>
    </row>
    <row r="1666" spans="1:4" x14ac:dyDescent="0.2">
      <c r="A1666">
        <f t="shared" si="52"/>
        <v>2.6200000000000054</v>
      </c>
      <c r="B1666">
        <f t="shared" si="51"/>
        <v>-0.26734139641978083</v>
      </c>
      <c r="C1666">
        <f t="shared" si="51"/>
        <v>-4.9246051377301089E-3</v>
      </c>
      <c r="D1666">
        <f t="shared" si="51"/>
        <v>-1.1046958790395846E-4</v>
      </c>
    </row>
    <row r="1667" spans="1:4" x14ac:dyDescent="0.2">
      <c r="A1667">
        <f t="shared" si="52"/>
        <v>2.6240000000000054</v>
      </c>
      <c r="B1667">
        <f t="shared" si="51"/>
        <v>-0.26381958852468773</v>
      </c>
      <c r="C1667">
        <f t="shared" si="51"/>
        <v>-4.8113887798591519E-3</v>
      </c>
      <c r="D1667">
        <f t="shared" si="51"/>
        <v>-1.0682996258519648E-4</v>
      </c>
    </row>
    <row r="1668" spans="1:4" x14ac:dyDescent="0.2">
      <c r="A1668">
        <f t="shared" si="52"/>
        <v>2.6280000000000054</v>
      </c>
      <c r="B1668">
        <f t="shared" si="51"/>
        <v>-0.26033394305176649</v>
      </c>
      <c r="C1668">
        <f t="shared" si="51"/>
        <v>-4.7005049021653185E-3</v>
      </c>
      <c r="D1668">
        <f t="shared" si="51"/>
        <v>-1.0330253919289551E-4</v>
      </c>
    </row>
    <row r="1669" spans="1:4" x14ac:dyDescent="0.2">
      <c r="A1669">
        <f t="shared" si="52"/>
        <v>2.6320000000000054</v>
      </c>
      <c r="B1669">
        <f t="shared" si="51"/>
        <v>-0.25688425510217189</v>
      </c>
      <c r="C1669">
        <f t="shared" si="51"/>
        <v>-4.5919124273110495E-3</v>
      </c>
      <c r="D1669">
        <f t="shared" si="51"/>
        <v>-9.9884133087774655E-5</v>
      </c>
    </row>
    <row r="1670" spans="1:4" x14ac:dyDescent="0.2">
      <c r="A1670">
        <f t="shared" si="52"/>
        <v>2.6360000000000054</v>
      </c>
      <c r="B1670">
        <f t="shared" si="51"/>
        <v>-0.25347031827092842</v>
      </c>
      <c r="C1670">
        <f t="shared" si="51"/>
        <v>-4.485570830213218E-3</v>
      </c>
      <c r="D1670">
        <f t="shared" si="51"/>
        <v>-9.6571640666036696E-5</v>
      </c>
    </row>
    <row r="1671" spans="1:4" x14ac:dyDescent="0.2">
      <c r="A1671">
        <f t="shared" si="52"/>
        <v>2.6400000000000055</v>
      </c>
      <c r="B1671">
        <f t="shared" si="51"/>
        <v>-0.25009192469823083</v>
      </c>
      <c r="C1671">
        <f t="shared" si="51"/>
        <v>-4.3814401346928527E-3</v>
      </c>
      <c r="D1671">
        <f t="shared" si="51"/>
        <v>-9.3362037603209112E-5</v>
      </c>
    </row>
    <row r="1672" spans="1:4" x14ac:dyDescent="0.2">
      <c r="A1672">
        <f t="shared" si="52"/>
        <v>2.6440000000000055</v>
      </c>
      <c r="B1672">
        <f t="shared" si="51"/>
        <v>-0.2467488651203944</v>
      </c>
      <c r="C1672">
        <f t="shared" si="51"/>
        <v>-4.2794809100408348E-3</v>
      </c>
      <c r="D1672">
        <f t="shared" si="51"/>
        <v>-9.0252377126383659E-5</v>
      </c>
    </row>
    <row r="1673" spans="1:4" x14ac:dyDescent="0.2">
      <c r="A1673">
        <f t="shared" si="52"/>
        <v>2.6480000000000055</v>
      </c>
      <c r="B1673">
        <f t="shared" si="51"/>
        <v>-0.24344092892044564</v>
      </c>
      <c r="C1673">
        <f t="shared" si="51"/>
        <v>-4.1796542675030602E-3</v>
      </c>
      <c r="D1673">
        <f t="shared" si="51"/>
        <v>-8.7239788314698359E-5</v>
      </c>
    </row>
    <row r="1674" spans="1:4" x14ac:dyDescent="0.2">
      <c r="A1674">
        <f t="shared" si="52"/>
        <v>2.6520000000000055</v>
      </c>
      <c r="B1674">
        <f t="shared" si="51"/>
        <v>-0.24016790417834785</v>
      </c>
      <c r="C1674">
        <f t="shared" si="51"/>
        <v>-4.0819218566880396E-3</v>
      </c>
      <c r="D1674">
        <f t="shared" si="51"/>
        <v>-8.4321474427900551E-5</v>
      </c>
    </row>
    <row r="1675" spans="1:4" x14ac:dyDescent="0.2">
      <c r="A1675">
        <f t="shared" si="52"/>
        <v>2.6560000000000055</v>
      </c>
      <c r="B1675">
        <f t="shared" si="51"/>
        <v>-0.23692957772084977</v>
      </c>
      <c r="C1675">
        <f t="shared" si="51"/>
        <v>-3.9862458619001635E-3</v>
      </c>
      <c r="D1675">
        <f t="shared" si="51"/>
        <v>-8.1494711262813325E-5</v>
      </c>
    </row>
    <row r="1676" spans="1:4" x14ac:dyDescent="0.2">
      <c r="A1676">
        <f t="shared" si="52"/>
        <v>2.6600000000000055</v>
      </c>
      <c r="B1676">
        <f t="shared" ref="B1676:D1739" si="53">-EXP(-B$8*POWER($A1676,2))*(POWER(B$8,3)*POWER($A1676,6)+3*POWER(B$8,2)*POWER($A1676,4)+6*B$8*POWER($A1676,2)+6)/(2*POWER(B$8,4))</f>
        <v>-0.23372573517095319</v>
      </c>
      <c r="C1676">
        <f t="shared" si="53"/>
        <v>-3.8925889984016472E-3</v>
      </c>
      <c r="D1676">
        <f t="shared" si="53"/>
        <v>-7.8756845537524426E-5</v>
      </c>
    </row>
    <row r="1677" spans="1:4" x14ac:dyDescent="0.2">
      <c r="A1677">
        <f t="shared" ref="A1677:A1740" si="54">A1676+B$3</f>
        <v>2.6640000000000055</v>
      </c>
      <c r="B1677">
        <f t="shared" si="53"/>
        <v>-0.23055616099698853</v>
      </c>
      <c r="C1677">
        <f t="shared" si="53"/>
        <v>-3.8009145086061341E-3</v>
      </c>
      <c r="D1677">
        <f t="shared" si="53"/>
        <v>-7.6105293303103597E-5</v>
      </c>
    </row>
    <row r="1678" spans="1:4" x14ac:dyDescent="0.2">
      <c r="A1678">
        <f t="shared" si="54"/>
        <v>2.6680000000000055</v>
      </c>
      <c r="B1678">
        <f t="shared" si="53"/>
        <v>-0.22742063856129408</v>
      </c>
      <c r="C1678">
        <f t="shared" si="53"/>
        <v>-3.7111861582071423E-3</v>
      </c>
      <c r="D1678">
        <f t="shared" si="53"/>
        <v>-7.3537538382649318E-5</v>
      </c>
    </row>
    <row r="1679" spans="1:4" x14ac:dyDescent="0.2">
      <c r="A1679">
        <f t="shared" si="54"/>
        <v>2.6720000000000055</v>
      </c>
      <c r="B1679">
        <f t="shared" si="53"/>
        <v>-0.22431895016848891</v>
      </c>
      <c r="C1679">
        <f t="shared" si="53"/>
        <v>-3.623368232244027E-3</v>
      </c>
      <c r="D1679">
        <f t="shared" si="53"/>
        <v>-7.1051130837453415E-5</v>
      </c>
    </row>
    <row r="1680" spans="1:4" x14ac:dyDescent="0.2">
      <c r="A1680">
        <f t="shared" si="54"/>
        <v>2.6760000000000055</v>
      </c>
      <c r="B1680">
        <f t="shared" si="53"/>
        <v>-0.22125087711333552</v>
      </c>
      <c r="C1680">
        <f t="shared" si="53"/>
        <v>-3.5374255311086209E-3</v>
      </c>
      <c r="D1680">
        <f t="shared" si="53"/>
        <v>-6.8643685460070174E-5</v>
      </c>
    </row>
    <row r="1681" spans="1:4" x14ac:dyDescent="0.2">
      <c r="A1681">
        <f t="shared" si="54"/>
        <v>2.6800000000000055</v>
      </c>
      <c r="B1681">
        <f t="shared" si="53"/>
        <v>-0.21821619972818176</v>
      </c>
      <c r="C1681">
        <f t="shared" si="53"/>
        <v>-3.4533233664951375E-3</v>
      </c>
      <c r="D1681">
        <f t="shared" si="53"/>
        <v>-6.6312880294062984E-5</v>
      </c>
    </row>
    <row r="1682" spans="1:4" x14ac:dyDescent="0.2">
      <c r="A1682">
        <f t="shared" si="54"/>
        <v>2.6840000000000055</v>
      </c>
      <c r="B1682">
        <f t="shared" si="53"/>
        <v>-0.21521469742998006</v>
      </c>
      <c r="C1682">
        <f t="shared" si="53"/>
        <v>-3.3710275572964459E-3</v>
      </c>
      <c r="D1682">
        <f t="shared" si="53"/>
        <v>-6.405645518020116E-5</v>
      </c>
    </row>
    <row r="1683" spans="1:4" x14ac:dyDescent="0.2">
      <c r="A1683">
        <f t="shared" si="54"/>
        <v>2.6880000000000055</v>
      </c>
      <c r="B1683">
        <f t="shared" si="53"/>
        <v>-0.21224614876687281</v>
      </c>
      <c r="C1683">
        <f t="shared" si="53"/>
        <v>-3.2905044254491842E-3</v>
      </c>
      <c r="D1683">
        <f t="shared" si="53"/>
        <v>-6.1872210328866824E-5</v>
      </c>
    </row>
    <row r="1684" spans="1:4" x14ac:dyDescent="0.2">
      <c r="A1684">
        <f t="shared" si="54"/>
        <v>2.6920000000000055</v>
      </c>
      <c r="B1684">
        <f t="shared" si="53"/>
        <v>-0.20931033146434269</v>
      </c>
      <c r="C1684">
        <f t="shared" si="53"/>
        <v>-3.2117207917306797E-3</v>
      </c>
      <c r="D1684">
        <f t="shared" si="53"/>
        <v>-5.9758004918431601E-5</v>
      </c>
    </row>
    <row r="1685" spans="1:4" x14ac:dyDescent="0.2">
      <c r="A1685">
        <f t="shared" si="54"/>
        <v>2.6960000000000055</v>
      </c>
      <c r="B1685">
        <f t="shared" si="53"/>
        <v>-0.20640702247091774</v>
      </c>
      <c r="C1685">
        <f t="shared" si="53"/>
        <v>-3.1346439715101222E-3</v>
      </c>
      <c r="D1685">
        <f t="shared" si="53"/>
        <v>-5.771175571935186E-5</v>
      </c>
    </row>
    <row r="1686" spans="1:4" x14ac:dyDescent="0.2">
      <c r="A1686">
        <f t="shared" si="54"/>
        <v>2.7000000000000055</v>
      </c>
      <c r="B1686">
        <f t="shared" si="53"/>
        <v>-0.20353599800342909</v>
      </c>
      <c r="C1686">
        <f t="shared" si="53"/>
        <v>-3.0592417704568258E-3</v>
      </c>
      <c r="D1686">
        <f t="shared" si="53"/>
        <v>-5.5731435743730255E-5</v>
      </c>
    </row>
    <row r="1687" spans="1:4" x14ac:dyDescent="0.2">
      <c r="A1687">
        <f t="shared" si="54"/>
        <v>2.7040000000000055</v>
      </c>
      <c r="B1687">
        <f t="shared" si="53"/>
        <v>-0.20069703359181326</v>
      </c>
      <c r="C1687">
        <f t="shared" si="53"/>
        <v>-2.9854824802080311E-3</v>
      </c>
      <c r="D1687">
        <f t="shared" si="53"/>
        <v>-5.3815072920083233E-5</v>
      </c>
    </row>
    <row r="1688" spans="1:4" x14ac:dyDescent="0.2">
      <c r="A1688">
        <f t="shared" si="54"/>
        <v>2.7080000000000055</v>
      </c>
      <c r="B1688">
        <f t="shared" si="53"/>
        <v>-0.19788990412345647</v>
      </c>
      <c r="C1688">
        <f t="shared" si="53"/>
        <v>-2.9133348739987723E-3</v>
      </c>
      <c r="D1688">
        <f t="shared" si="53"/>
        <v>-5.19607487930515E-5</v>
      </c>
    </row>
    <row r="1689" spans="1:4" x14ac:dyDescent="0.2">
      <c r="A1689">
        <f t="shared" si="54"/>
        <v>2.7120000000000055</v>
      </c>
      <c r="B1689">
        <f t="shared" si="53"/>
        <v>-0.195114383887073</v>
      </c>
      <c r="C1689">
        <f t="shared" si="53"/>
        <v>-2.8427682022563916E-3</v>
      </c>
      <c r="D1689">
        <f t="shared" si="53"/>
        <v>-5.0166597247784168E-5</v>
      </c>
    </row>
    <row r="1690" spans="1:4" x14ac:dyDescent="0.2">
      <c r="A1690">
        <f t="shared" si="54"/>
        <v>2.7160000000000055</v>
      </c>
      <c r="B1690">
        <f t="shared" si="53"/>
        <v>-0.19237024661611543</v>
      </c>
      <c r="C1690">
        <f t="shared" si="53"/>
        <v>-2.7737521881620263E-3</v>
      </c>
      <c r="D1690">
        <f t="shared" si="53"/>
        <v>-4.8430803258725772E-5</v>
      </c>
    </row>
    <row r="1691" spans="1:4" x14ac:dyDescent="0.2">
      <c r="A1691">
        <f t="shared" si="54"/>
        <v>2.7200000000000055</v>
      </c>
      <c r="B1691">
        <f t="shared" si="53"/>
        <v>-0.18965726553171114</v>
      </c>
      <c r="C1691">
        <f t="shared" si="53"/>
        <v>-2.7062570231816043E-3</v>
      </c>
      <c r="D1691">
        <f t="shared" si="53"/>
        <v>-4.6751601662529375E-5</v>
      </c>
    </row>
    <row r="1692" spans="1:4" x14ac:dyDescent="0.2">
      <c r="A1692">
        <f t="shared" si="54"/>
        <v>2.7240000000000055</v>
      </c>
      <c r="B1692">
        <f t="shared" si="53"/>
        <v>-0.18697521338512035</v>
      </c>
      <c r="C1692">
        <f t="shared" si="53"/>
        <v>-2.6402533625685064E-3</v>
      </c>
      <c r="D1692">
        <f t="shared" si="53"/>
        <v>-4.5127275954816761E-5</v>
      </c>
    </row>
    <row r="1693" spans="1:4" x14ac:dyDescent="0.2">
      <c r="A1693">
        <f t="shared" si="54"/>
        <v>2.7280000000000055</v>
      </c>
      <c r="B1693">
        <f t="shared" si="53"/>
        <v>-0.18432386249971283</v>
      </c>
      <c r="C1693">
        <f t="shared" si="53"/>
        <v>-2.5757123208403937E-3</v>
      </c>
      <c r="D1693">
        <f t="shared" si="53"/>
        <v>-4.3556157110503272E-5</v>
      </c>
    </row>
    <row r="1694" spans="1:4" x14ac:dyDescent="0.2">
      <c r="A1694">
        <f t="shared" si="54"/>
        <v>2.7320000000000055</v>
      </c>
      <c r="B1694">
        <f t="shared" si="53"/>
        <v>-0.18170298481245789</v>
      </c>
      <c r="C1694">
        <f t="shared" si="53"/>
        <v>-2.5126054672323082E-3</v>
      </c>
      <c r="D1694">
        <f t="shared" si="53"/>
        <v>-4.2036622427402319E-5</v>
      </c>
    </row>
    <row r="1695" spans="1:4" x14ac:dyDescent="0.2">
      <c r="A1695">
        <f t="shared" si="54"/>
        <v>2.7360000000000055</v>
      </c>
      <c r="B1695">
        <f t="shared" si="53"/>
        <v>-0.17911235191492506</v>
      </c>
      <c r="C1695">
        <f t="shared" si="53"/>
        <v>-2.4509048211283262E-3</v>
      </c>
      <c r="D1695">
        <f t="shared" si="53"/>
        <v>-4.0567094392821521E-5</v>
      </c>
    </row>
    <row r="1696" spans="1:4" x14ac:dyDescent="0.2">
      <c r="A1696">
        <f t="shared" si="54"/>
        <v>2.7400000000000055</v>
      </c>
      <c r="B1696">
        <f t="shared" si="53"/>
        <v>-0.17655173509379146</v>
      </c>
      <c r="C1696">
        <f t="shared" si="53"/>
        <v>-2.3905828474739279E-3</v>
      </c>
      <c r="D1696">
        <f t="shared" si="53"/>
        <v>-3.9146039572860838E-5</v>
      </c>
    </row>
    <row r="1697" spans="1:4" x14ac:dyDescent="0.2">
      <c r="A1697">
        <f t="shared" si="54"/>
        <v>2.7440000000000055</v>
      </c>
      <c r="B1697">
        <f t="shared" si="53"/>
        <v>-0.17402090537085296</v>
      </c>
      <c r="C1697">
        <f t="shared" si="53"/>
        <v>-2.3316124521711311E-3</v>
      </c>
      <c r="D1697">
        <f t="shared" si="53"/>
        <v>-3.7771967524120339E-5</v>
      </c>
    </row>
    <row r="1698" spans="1:4" x14ac:dyDescent="0.2">
      <c r="A1698">
        <f t="shared" si="54"/>
        <v>2.7480000000000055</v>
      </c>
      <c r="B1698">
        <f t="shared" si="53"/>
        <v>-0.17151963354253505</v>
      </c>
      <c r="C1698">
        <f t="shared" si="53"/>
        <v>-2.2739669774585925E-3</v>
      </c>
      <c r="D1698">
        <f t="shared" si="53"/>
        <v>-3.6443429727524279E-5</v>
      </c>
    </row>
    <row r="1699" spans="1:4" x14ac:dyDescent="0.2">
      <c r="A1699">
        <f t="shared" si="54"/>
        <v>2.7520000000000056</v>
      </c>
      <c r="B1699">
        <f t="shared" si="53"/>
        <v>-0.16904769021890187</v>
      </c>
      <c r="C1699">
        <f t="shared" si="53"/>
        <v>-2.2176201972785204E-3</v>
      </c>
      <c r="D1699">
        <f t="shared" si="53"/>
        <v>-3.5159018543965923E-5</v>
      </c>
    </row>
    <row r="1700" spans="1:4" x14ac:dyDescent="0.2">
      <c r="A1700">
        <f t="shared" si="54"/>
        <v>2.7560000000000056</v>
      </c>
      <c r="B1700">
        <f t="shared" si="53"/>
        <v>-0.1666048458621599</v>
      </c>
      <c r="C1700">
        <f t="shared" si="53"/>
        <v>-2.1625463126325488E-3</v>
      </c>
      <c r="D1700">
        <f t="shared" si="53"/>
        <v>-3.3917366191476868E-5</v>
      </c>
    </row>
    <row r="1701" spans="1:4" x14ac:dyDescent="0.2">
      <c r="A1701">
        <f t="shared" si="54"/>
        <v>2.7600000000000056</v>
      </c>
      <c r="B1701">
        <f t="shared" si="53"/>
        <v>-0.16419087082465342</v>
      </c>
      <c r="C1701">
        <f t="shared" si="53"/>
        <v>-2.1087199469283996E-3</v>
      </c>
      <c r="D1701">
        <f t="shared" si="53"/>
        <v>-3.2717143743623021E-5</v>
      </c>
    </row>
    <row r="1702" spans="1:4" x14ac:dyDescent="0.2">
      <c r="A1702">
        <f t="shared" si="54"/>
        <v>2.7640000000000056</v>
      </c>
      <c r="B1702">
        <f t="shared" si="53"/>
        <v>-0.1618055353863509</v>
      </c>
      <c r="C1702">
        <f t="shared" si="53"/>
        <v>-2.0561161413192655E-3</v>
      </c>
      <c r="D1702">
        <f t="shared" si="53"/>
        <v>-3.1557060148829503E-5</v>
      </c>
    </row>
    <row r="1703" spans="1:4" x14ac:dyDescent="0.2">
      <c r="A1703">
        <f t="shared" si="54"/>
        <v>2.7680000000000056</v>
      </c>
      <c r="B1703">
        <f t="shared" si="53"/>
        <v>-0.15944860979181821</v>
      </c>
      <c r="C1703">
        <f t="shared" si="53"/>
        <v>-2.0047103500377473E-3</v>
      </c>
      <c r="D1703">
        <f t="shared" si="53"/>
        <v>-3.043586127033491E-5</v>
      </c>
    </row>
    <row r="1704" spans="1:4" x14ac:dyDescent="0.2">
      <c r="A1704">
        <f t="shared" si="54"/>
        <v>2.7720000000000056</v>
      </c>
      <c r="B1704">
        <f t="shared" si="53"/>
        <v>-0.15711986428667818</v>
      </c>
      <c r="C1704">
        <f t="shared" si="53"/>
        <v>-1.954478435726104E-3</v>
      </c>
      <c r="D1704">
        <f t="shared" si="53"/>
        <v>-2.935232894647572E-5</v>
      </c>
    </row>
    <row r="1705" spans="1:4" x14ac:dyDescent="0.2">
      <c r="A1705">
        <f t="shared" si="54"/>
        <v>2.7760000000000056</v>
      </c>
      <c r="B1705">
        <f t="shared" si="53"/>
        <v>-0.15481906915355431</v>
      </c>
      <c r="C1705">
        <f t="shared" si="53"/>
        <v>-1.9053966647646784E-3</v>
      </c>
      <c r="D1705">
        <f t="shared" si="53"/>
        <v>-2.8305280071002113E-5</v>
      </c>
    </row>
    <row r="1706" spans="1:4" x14ac:dyDescent="0.2">
      <c r="A1706">
        <f t="shared" si="54"/>
        <v>2.7800000000000056</v>
      </c>
      <c r="B1706">
        <f t="shared" si="53"/>
        <v>-0.15254599474749708</v>
      </c>
      <c r="C1706">
        <f t="shared" si="53"/>
        <v>-1.8574417026000708E-3</v>
      </c>
      <c r="D1706">
        <f t="shared" si="53"/>
        <v>-2.7293565693124679E-5</v>
      </c>
    </row>
    <row r="1707" spans="1:4" x14ac:dyDescent="0.2">
      <c r="A1707">
        <f t="shared" si="54"/>
        <v>2.7840000000000056</v>
      </c>
      <c r="B1707">
        <f t="shared" si="53"/>
        <v>-0.15030041153089066</v>
      </c>
      <c r="C1707">
        <f t="shared" si="53"/>
        <v>-1.8105906090748304E-3</v>
      </c>
      <c r="D1707">
        <f t="shared" si="53"/>
        <v>-2.6316070136993246E-5</v>
      </c>
    </row>
    <row r="1708" spans="1:4" x14ac:dyDescent="0.2">
      <c r="A1708">
        <f t="shared" si="54"/>
        <v>2.7880000000000056</v>
      </c>
      <c r="B1708">
        <f t="shared" si="53"/>
        <v>-0.14808209010784071</v>
      </c>
      <c r="C1708">
        <f t="shared" si="53"/>
        <v>-1.7648208337602319E-3</v>
      </c>
      <c r="D1708">
        <f t="shared" si="53"/>
        <v>-2.5371710140309328E-5</v>
      </c>
    </row>
    <row r="1709" spans="1:4" x14ac:dyDescent="0.2">
      <c r="A1709">
        <f t="shared" si="54"/>
        <v>2.7920000000000056</v>
      </c>
      <c r="B1709">
        <f t="shared" si="53"/>
        <v>-0.14589080125803988</v>
      </c>
      <c r="C1709">
        <f t="shared" si="53"/>
        <v>-1.7201102112937459E-3</v>
      </c>
      <c r="D1709">
        <f t="shared" si="53"/>
        <v>-2.445943401177278E-5</v>
      </c>
    </row>
    <row r="1710" spans="1:4" x14ac:dyDescent="0.2">
      <c r="A1710">
        <f t="shared" si="54"/>
        <v>2.7960000000000056</v>
      </c>
      <c r="B1710">
        <f t="shared" si="53"/>
        <v>-0.14372631597011248</v>
      </c>
      <c r="C1710">
        <f t="shared" si="53"/>
        <v>-1.6764369567227285E-3</v>
      </c>
      <c r="D1710">
        <f t="shared" si="53"/>
        <v>-2.3578220807066398E-5</v>
      </c>
    </row>
    <row r="1711" spans="1:4" x14ac:dyDescent="0.2">
      <c r="A1711">
        <f t="shared" si="54"/>
        <v>2.8000000000000056</v>
      </c>
      <c r="B1711">
        <f t="shared" si="53"/>
        <v>-0.14158840547443491</v>
      </c>
      <c r="C1711">
        <f t="shared" si="53"/>
        <v>-1.6337796608558188E-3</v>
      </c>
      <c r="D1711">
        <f t="shared" si="53"/>
        <v>-2.2727079523080217E-5</v>
      </c>
    </row>
    <row r="1712" spans="1:4" x14ac:dyDescent="0.2">
      <c r="A1712">
        <f t="shared" si="54"/>
        <v>2.8040000000000056</v>
      </c>
      <c r="B1712">
        <f t="shared" si="53"/>
        <v>-0.1394768412754343</v>
      </c>
      <c r="C1712">
        <f t="shared" si="53"/>
        <v>-1.5921172856234905E-3</v>
      </c>
      <c r="D1712">
        <f t="shared" si="53"/>
        <v>-2.1905048310081153E-5</v>
      </c>
    </row>
    <row r="1713" spans="1:4" x14ac:dyDescent="0.2">
      <c r="A1713">
        <f t="shared" si="54"/>
        <v>2.8080000000000056</v>
      </c>
      <c r="B1713">
        <f t="shared" si="53"/>
        <v>-0.13739139518336296</v>
      </c>
      <c r="C1713">
        <f t="shared" si="53"/>
        <v>-1.551429159449227E-3</v>
      </c>
      <c r="D1713">
        <f t="shared" si="53"/>
        <v>-2.1111193701532555E-5</v>
      </c>
    </row>
    <row r="1714" spans="1:4" x14ac:dyDescent="0.2">
      <c r="A1714">
        <f t="shared" si="54"/>
        <v>2.8120000000000056</v>
      </c>
      <c r="B1714">
        <f t="shared" si="53"/>
        <v>-0.1353318393455486</v>
      </c>
      <c r="C1714">
        <f t="shared" si="53"/>
        <v>-1.5116949726325772E-3</v>
      </c>
      <c r="D1714">
        <f t="shared" si="53"/>
        <v>-2.0344609861270507E-5</v>
      </c>
    </row>
    <row r="1715" spans="1:4" x14ac:dyDescent="0.2">
      <c r="A1715">
        <f t="shared" si="54"/>
        <v>2.8160000000000056</v>
      </c>
      <c r="B1715">
        <f t="shared" si="53"/>
        <v>-0.13329794627712102</v>
      </c>
      <c r="C1715">
        <f t="shared" si="53"/>
        <v>-1.4728947727455433E-3</v>
      </c>
      <c r="D1715">
        <f t="shared" si="53"/>
        <v>-1.9604417847745524E-5</v>
      </c>
    </row>
    <row r="1716" spans="1:4" x14ac:dyDescent="0.2">
      <c r="A1716">
        <f t="shared" si="54"/>
        <v>2.8200000000000056</v>
      </c>
      <c r="B1716">
        <f t="shared" si="53"/>
        <v>-0.13128948889121558</v>
      </c>
      <c r="C1716">
        <f t="shared" si="53"/>
        <v>-1.4350089600434985E-3</v>
      </c>
      <c r="D1716">
        <f t="shared" si="53"/>
        <v>-1.8889764895039083E-5</v>
      </c>
    </row>
    <row r="1717" spans="1:4" x14ac:dyDescent="0.2">
      <c r="A1717">
        <f t="shared" si="54"/>
        <v>2.8240000000000056</v>
      </c>
      <c r="B1717">
        <f t="shared" si="53"/>
        <v>-0.12930624052865194</v>
      </c>
      <c r="C1717">
        <f t="shared" si="53"/>
        <v>-1.398018282891933E-3</v>
      </c>
      <c r="D1717">
        <f t="shared" si="53"/>
        <v>-1.8199823710366242E-5</v>
      </c>
    </row>
    <row r="1718" spans="1:4" x14ac:dyDescent="0.2">
      <c r="A1718">
        <f t="shared" si="54"/>
        <v>2.8280000000000056</v>
      </c>
      <c r="B1718">
        <f t="shared" si="53"/>
        <v>-0.1273479749870908</v>
      </c>
      <c r="C1718">
        <f t="shared" si="53"/>
        <v>-1.3619038332102114E-3</v>
      </c>
      <c r="D1718">
        <f t="shared" si="53"/>
        <v>-1.7533791787778226E-5</v>
      </c>
    </row>
    <row r="1719" spans="1:4" x14ac:dyDescent="0.2">
      <c r="A1719">
        <f t="shared" si="54"/>
        <v>2.8320000000000056</v>
      </c>
      <c r="B1719">
        <f t="shared" si="53"/>
        <v>-0.12541446654966748</v>
      </c>
      <c r="C1719">
        <f t="shared" si="53"/>
        <v>-1.3266470419335359E-3</v>
      </c>
      <c r="D1719">
        <f t="shared" si="53"/>
        <v>-1.6890890737779606E-5</v>
      </c>
    </row>
    <row r="1720" spans="1:4" x14ac:dyDescent="0.2">
      <c r="A1720">
        <f t="shared" si="54"/>
        <v>2.8360000000000056</v>
      </c>
      <c r="B1720">
        <f t="shared" si="53"/>
        <v>-0.12350549001310444</v>
      </c>
      <c r="C1720">
        <f t="shared" si="53"/>
        <v>-1.292229674494217E-3</v>
      </c>
      <c r="D1720">
        <f t="shared" si="53"/>
        <v>-1.6270365632577731E-5</v>
      </c>
    </row>
    <row r="1721" spans="1:4" x14ac:dyDescent="0.2">
      <c r="A1721">
        <f t="shared" si="54"/>
        <v>2.8400000000000056</v>
      </c>
      <c r="B1721">
        <f t="shared" si="53"/>
        <v>-0.12162082071530191</v>
      </c>
      <c r="C1721">
        <f t="shared" si="53"/>
        <v>-1.2586338263233683E-3</v>
      </c>
      <c r="D1721">
        <f t="shared" si="53"/>
        <v>-1.5671484366683331E-5</v>
      </c>
    </row>
    <row r="1722" spans="1:4" x14ac:dyDescent="0.2">
      <c r="A1722">
        <f t="shared" si="54"/>
        <v>2.8440000000000056</v>
      </c>
      <c r="B1722">
        <f t="shared" si="53"/>
        <v>-0.11976023456240888</v>
      </c>
      <c r="C1722">
        <f t="shared" si="53"/>
        <v>-1.2258419183740772E-3</v>
      </c>
      <c r="D1722">
        <f t="shared" si="53"/>
        <v>-1.5093537032584226E-5</v>
      </c>
    </row>
    <row r="1723" spans="1:4" x14ac:dyDescent="0.2">
      <c r="A1723">
        <f t="shared" si="54"/>
        <v>2.8480000000000056</v>
      </c>
      <c r="B1723">
        <f t="shared" si="53"/>
        <v>-0.11792350805537614</v>
      </c>
      <c r="C1723">
        <f t="shared" si="53"/>
        <v>-1.1938366926670582E-3</v>
      </c>
      <c r="D1723">
        <f t="shared" si="53"/>
        <v>-1.453583531121603E-5</v>
      </c>
    </row>
    <row r="1724" spans="1:4" x14ac:dyDescent="0.2">
      <c r="A1724">
        <f t="shared" si="54"/>
        <v>2.8520000000000056</v>
      </c>
      <c r="B1724">
        <f t="shared" si="53"/>
        <v>-0.11611041831599116</v>
      </c>
      <c r="C1724">
        <f t="shared" si="53"/>
        <v>-1.1626012078598041E-3</v>
      </c>
      <c r="D1724">
        <f t="shared" si="53"/>
        <v>-1.399771187695588E-5</v>
      </c>
    </row>
    <row r="1725" spans="1:4" x14ac:dyDescent="0.2">
      <c r="A1725">
        <f t="shared" si="54"/>
        <v>2.8560000000000056</v>
      </c>
      <c r="B1725">
        <f t="shared" si="53"/>
        <v>-0.11432074311239582</v>
      </c>
      <c r="C1725">
        <f t="shared" si="53"/>
        <v>-1.1321188348401153E-3</v>
      </c>
      <c r="D1725">
        <f t="shared" si="53"/>
        <v>-1.3478519816867804E-5</v>
      </c>
    </row>
    <row r="1726" spans="1:4" x14ac:dyDescent="0.2">
      <c r="A1726">
        <f t="shared" si="54"/>
        <v>2.8600000000000056</v>
      </c>
      <c r="B1726">
        <f t="shared" si="53"/>
        <v>-0.11255426088409225</v>
      </c>
      <c r="C1726">
        <f t="shared" si="53"/>
        <v>-1.1023732523450125E-3</v>
      </c>
      <c r="D1726">
        <f t="shared" si="53"/>
        <v>-1.2977632063931933E-5</v>
      </c>
    </row>
    <row r="1727" spans="1:4" x14ac:dyDescent="0.2">
      <c r="A1727">
        <f t="shared" si="54"/>
        <v>2.8640000000000057</v>
      </c>
      <c r="B1727">
        <f t="shared" si="53"/>
        <v>-0.11081075076643318</v>
      </c>
      <c r="C1727">
        <f t="shared" si="53"/>
        <v>-1.0733484426058157E-3</v>
      </c>
      <c r="D1727">
        <f t="shared" si="53"/>
        <v>-1.2494440843990172E-5</v>
      </c>
    </row>
    <row r="1728" spans="1:4" x14ac:dyDescent="0.2">
      <c r="A1728">
        <f t="shared" si="54"/>
        <v>2.8680000000000057</v>
      </c>
      <c r="B1728">
        <f t="shared" si="53"/>
        <v>-0.1090899926146025</v>
      </c>
      <c r="C1728">
        <f t="shared" si="53"/>
        <v>-1.0450286870202971E-3</v>
      </c>
      <c r="D1728">
        <f t="shared" si="53"/>
        <v>-1.202835713614588E-5</v>
      </c>
    </row>
    <row r="1729" spans="1:4" x14ac:dyDescent="0.2">
      <c r="A1729">
        <f t="shared" si="54"/>
        <v>2.8720000000000057</v>
      </c>
      <c r="B1729">
        <f t="shared" si="53"/>
        <v>-0.10739176702708701</v>
      </c>
      <c r="C1729">
        <f t="shared" si="53"/>
        <v>-1.0173985618526851E-3</v>
      </c>
      <c r="D1729">
        <f t="shared" si="53"/>
        <v>-1.1578810146356664E-5</v>
      </c>
    </row>
    <row r="1730" spans="1:4" x14ac:dyDescent="0.2">
      <c r="A1730">
        <f t="shared" si="54"/>
        <v>2.8760000000000057</v>
      </c>
      <c r="B1730">
        <f t="shared" si="53"/>
        <v>-0.10571585536863982</v>
      </c>
      <c r="C1730">
        <f t="shared" si="53"/>
        <v>-9.9044293396229662E-4</v>
      </c>
      <c r="D1730">
        <f t="shared" si="53"/>
        <v>-1.1145246793962146E-5</v>
      </c>
    </row>
    <row r="1731" spans="1:4" x14ac:dyDescent="0.2">
      <c r="A1731">
        <f t="shared" si="54"/>
        <v>2.8800000000000057</v>
      </c>
      <c r="B1731">
        <f t="shared" si="53"/>
        <v>-0.10406203979274031</v>
      </c>
      <c r="C1731">
        <f t="shared" si="53"/>
        <v>-9.6414695656154323E-4</v>
      </c>
      <c r="D1731">
        <f t="shared" si="53"/>
        <v>-1.0727131210892135E-5</v>
      </c>
    </row>
    <row r="1732" spans="1:4" x14ac:dyDescent="0.2">
      <c r="A1732">
        <f t="shared" si="54"/>
        <v>2.8840000000000057</v>
      </c>
      <c r="B1732">
        <f t="shared" si="53"/>
        <v>-0.10243010326355055</v>
      </c>
      <c r="C1732">
        <f t="shared" si="53"/>
        <v>-9.384960650040329E-4</v>
      </c>
      <c r="D1732">
        <f t="shared" si="53"/>
        <v>-1.0323944253302792E-5</v>
      </c>
    </row>
    <row r="1733" spans="1:4" x14ac:dyDescent="0.2">
      <c r="A1733">
        <f t="shared" si="54"/>
        <v>2.8880000000000057</v>
      </c>
      <c r="B1733">
        <f t="shared" si="53"/>
        <v>-0.10081982957737112</v>
      </c>
      <c r="C1733">
        <f t="shared" si="53"/>
        <v>-9.1347597260339568E-4</v>
      </c>
      <c r="D1733">
        <f t="shared" si="53"/>
        <v>-9.935183025391496E-6</v>
      </c>
    </row>
    <row r="1734" spans="1:4" x14ac:dyDescent="0.2">
      <c r="A1734">
        <f t="shared" si="54"/>
        <v>2.8920000000000057</v>
      </c>
      <c r="B1734">
        <f t="shared" si="53"/>
        <v>-9.9231003383600996E-2</v>
      </c>
      <c r="C1734">
        <f t="shared" si="53"/>
        <v>-8.8907266648356948E-4</v>
      </c>
      <c r="D1734">
        <f t="shared" si="53"/>
        <v>-9.5603604151450248E-6</v>
      </c>
    </row>
    <row r="1735" spans="1:4" x14ac:dyDescent="0.2">
      <c r="A1735">
        <f t="shared" si="54"/>
        <v>2.8960000000000057</v>
      </c>
      <c r="B1735">
        <f t="shared" si="53"/>
        <v>-9.7663410205199641E-2</v>
      </c>
      <c r="C1735">
        <f t="shared" si="53"/>
        <v>-8.6527240346104771E-4</v>
      </c>
      <c r="D1735">
        <f t="shared" si="53"/>
        <v>-9.1990046417765917E-6</v>
      </c>
    </row>
    <row r="1736" spans="1:4" x14ac:dyDescent="0.2">
      <c r="A1736">
        <f t="shared" si="54"/>
        <v>2.9000000000000057</v>
      </c>
      <c r="B1736">
        <f t="shared" si="53"/>
        <v>-9.6116836458659607E-2</v>
      </c>
      <c r="C1736">
        <f t="shared" si="53"/>
        <v>-8.4206170595978918E-4</v>
      </c>
      <c r="D1736">
        <f t="shared" si="53"/>
        <v>-8.8506588146131203E-6</v>
      </c>
    </row>
    <row r="1737" spans="1:4" x14ac:dyDescent="0.2">
      <c r="A1737">
        <f t="shared" si="54"/>
        <v>2.9040000000000057</v>
      </c>
      <c r="B1737">
        <f t="shared" si="53"/>
        <v>-9.459106947348675E-2</v>
      </c>
      <c r="C1737">
        <f t="shared" si="53"/>
        <v>-8.1942735795923372E-4</v>
      </c>
      <c r="D1737">
        <f t="shared" si="53"/>
        <v>-8.51488050319437E-6</v>
      </c>
    </row>
    <row r="1738" spans="1:4" x14ac:dyDescent="0.2">
      <c r="A1738">
        <f t="shared" si="54"/>
        <v>2.9080000000000057</v>
      </c>
      <c r="B1738">
        <f t="shared" si="53"/>
        <v>-9.3085897511196447E-2</v>
      </c>
      <c r="C1738">
        <f t="shared" si="53"/>
        <v>-7.9735640097606413E-4</v>
      </c>
      <c r="D1738">
        <f t="shared" si="53"/>
        <v>-8.1912413183512593E-6</v>
      </c>
    </row>
    <row r="1739" spans="1:4" x14ac:dyDescent="0.2">
      <c r="A1739">
        <f t="shared" si="54"/>
        <v>2.9120000000000057</v>
      </c>
      <c r="B1739">
        <f t="shared" si="53"/>
        <v>-9.1601109783823548E-2</v>
      </c>
      <c r="C1739">
        <f t="shared" si="53"/>
        <v>-7.7583613008010144E-4</v>
      </c>
      <c r="D1739">
        <f t="shared" si="53"/>
        <v>-7.8793265040314839E-6</v>
      </c>
    </row>
    <row r="1740" spans="1:4" x14ac:dyDescent="0.2">
      <c r="A1740">
        <f t="shared" si="54"/>
        <v>2.9160000000000057</v>
      </c>
      <c r="B1740">
        <f t="shared" ref="B1740:D1803" si="55">-EXP(-B$8*POWER($A1740,2))*(POWER(B$8,3)*POWER($A1740,6)+3*POWER(B$8,2)*POWER($A1740,4)+6*B$8*POWER($A1740,2)+6)/(2*POWER(B$8,4))</f>
        <v>-9.0136496471954361E-2</v>
      </c>
      <c r="C1740">
        <f t="shared" si="55"/>
        <v>-7.5485408994490635E-4</v>
      </c>
      <c r="D1740">
        <f t="shared" si="55"/>
        <v>-7.5787345396459507E-6</v>
      </c>
    </row>
    <row r="1741" spans="1:4" x14ac:dyDescent="0.2">
      <c r="A1741">
        <f t="shared" ref="A1741:A1804" si="56">A1740+B$3</f>
        <v>2.9200000000000057</v>
      </c>
      <c r="B1741">
        <f t="shared" si="55"/>
        <v>-8.8691848742278992E-2</v>
      </c>
      <c r="C1741">
        <f t="shared" si="55"/>
        <v>-7.343980709334318E-4</v>
      </c>
      <c r="D1741">
        <f t="shared" si="55"/>
        <v>-7.2890767527105384E-6</v>
      </c>
    </row>
    <row r="1742" spans="1:4" x14ac:dyDescent="0.2">
      <c r="A1742">
        <f t="shared" si="56"/>
        <v>2.9240000000000057</v>
      </c>
      <c r="B1742">
        <f t="shared" si="55"/>
        <v>-8.7266958764671249E-2</v>
      </c>
      <c r="C1742">
        <f t="shared" si="55"/>
        <v>-7.1445610521923743E-4</v>
      </c>
      <c r="D1742">
        <f t="shared" si="55"/>
        <v>-7.0099769415628601E-6</v>
      </c>
    </row>
    <row r="1743" spans="1:4" x14ac:dyDescent="0.2">
      <c r="A1743">
        <f t="shared" si="56"/>
        <v>2.9280000000000057</v>
      </c>
      <c r="B1743">
        <f t="shared" si="55"/>
        <v>-8.5861619728797342E-2</v>
      </c>
      <c r="C1743">
        <f t="shared" si="55"/>
        <v>-6.9501646294357889E-4</v>
      </c>
      <c r="D1743">
        <f t="shared" si="55"/>
        <v>-6.741071007935448E-6</v>
      </c>
    </row>
    <row r="1744" spans="1:4" x14ac:dyDescent="0.2">
      <c r="A1744">
        <f t="shared" si="56"/>
        <v>2.9320000000000057</v>
      </c>
      <c r="B1744">
        <f t="shared" si="55"/>
        <v>-8.4475625860257017E-2</v>
      </c>
      <c r="C1744">
        <f t="shared" si="55"/>
        <v>-6.7606764840877907E-4</v>
      </c>
      <c r="D1744">
        <f t="shared" si="55"/>
        <v>-6.4820065991706719E-6</v>
      </c>
    </row>
    <row r="1745" spans="1:4" x14ac:dyDescent="0.2">
      <c r="A1745">
        <f t="shared" si="56"/>
        <v>2.9360000000000057</v>
      </c>
      <c r="B1745">
        <f t="shared" si="55"/>
        <v>-8.3108772436261635E-2</v>
      </c>
      <c r="C1745">
        <f t="shared" si="55"/>
        <v>-6.5759839630820935E-4</v>
      </c>
      <c r="D1745">
        <f t="shared" si="55"/>
        <v>-6.2324427598659476E-6</v>
      </c>
    </row>
    <row r="1746" spans="1:4" x14ac:dyDescent="0.2">
      <c r="A1746">
        <f t="shared" si="56"/>
        <v>2.9400000000000057</v>
      </c>
      <c r="B1746">
        <f t="shared" si="55"/>
        <v>-8.1760855800851781E-2</v>
      </c>
      <c r="C1746">
        <f t="shared" si="55"/>
        <v>-6.3959766799319222E-4</v>
      </c>
      <c r="D1746">
        <f t="shared" si="55"/>
        <v>-5.9920495927406345E-6</v>
      </c>
    </row>
    <row r="1747" spans="1:4" x14ac:dyDescent="0.2">
      <c r="A1747">
        <f t="shared" si="56"/>
        <v>2.9440000000000057</v>
      </c>
      <c r="B1747">
        <f t="shared" si="55"/>
        <v>-8.0431673379658439E-2</v>
      </c>
      <c r="C1747">
        <f t="shared" si="55"/>
        <v>-6.2205464777710759E-4</v>
      </c>
      <c r="D1747">
        <f t="shared" si="55"/>
        <v>-5.7605079285196015E-6</v>
      </c>
    </row>
    <row r="1748" spans="1:4" x14ac:dyDescent="0.2">
      <c r="A1748">
        <f t="shared" si="56"/>
        <v>2.9480000000000057</v>
      </c>
      <c r="B1748">
        <f t="shared" si="55"/>
        <v>-7.9121023694212131E-2</v>
      </c>
      <c r="C1748">
        <f t="shared" si="55"/>
        <v>-6.0495873927700046E-4</v>
      </c>
      <c r="D1748">
        <f t="shared" si="55"/>
        <v>-5.5375090046315647E-6</v>
      </c>
    </row>
    <row r="1749" spans="1:4" x14ac:dyDescent="0.2">
      <c r="A1749">
        <f t="shared" si="56"/>
        <v>2.9520000000000057</v>
      </c>
      <c r="B1749">
        <f t="shared" si="55"/>
        <v>-7.7828706375802859E-2</v>
      </c>
      <c r="C1749">
        <f t="shared" si="55"/>
        <v>-5.8829956179289923E-4</v>
      </c>
      <c r="D1749">
        <f t="shared" si="55"/>
        <v>-5.3227541525233662E-6</v>
      </c>
    </row>
    <row r="1750" spans="1:4" x14ac:dyDescent="0.2">
      <c r="A1750">
        <f t="shared" si="56"/>
        <v>2.9560000000000057</v>
      </c>
      <c r="B1750">
        <f t="shared" si="55"/>
        <v>-7.6554522178895065E-2</v>
      </c>
      <c r="C1750">
        <f t="shared" si="55"/>
        <v>-5.7206694672506941E-4</v>
      </c>
      <c r="D1750">
        <f t="shared" si="55"/>
        <v>-5.1159544933947138E-6</v>
      </c>
    </row>
    <row r="1751" spans="1:4" x14ac:dyDescent="0.2">
      <c r="A1751">
        <f t="shared" si="56"/>
        <v>2.9600000000000057</v>
      </c>
      <c r="B1751">
        <f t="shared" si="55"/>
        <v>-7.5298272994102022E-2</v>
      </c>
      <c r="C1751">
        <f t="shared" si="55"/>
        <v>-5.5625093402943073E-4</v>
      </c>
      <c r="D1751">
        <f t="shared" si="55"/>
        <v>-4.9168306421611845E-6</v>
      </c>
    </row>
    <row r="1752" spans="1:4" x14ac:dyDescent="0.2">
      <c r="A1752">
        <f t="shared" si="56"/>
        <v>2.9640000000000057</v>
      </c>
      <c r="B1752">
        <f t="shared" si="55"/>
        <v>-7.4059761860723369E-2</v>
      </c>
      <c r="C1752">
        <f t="shared" si="55"/>
        <v>-5.4084176871128584E-4</v>
      </c>
      <c r="D1752">
        <f t="shared" si="55"/>
        <v>-4.7251124194563518E-6</v>
      </c>
    </row>
    <row r="1753" spans="1:4" x14ac:dyDescent="0.2">
      <c r="A1753">
        <f t="shared" si="56"/>
        <v>2.9680000000000057</v>
      </c>
      <c r="B1753">
        <f t="shared" si="55"/>
        <v>-7.2838792978849889E-2</v>
      </c>
      <c r="C1753">
        <f t="shared" si="55"/>
        <v>-5.258298973575289E-4</v>
      </c>
      <c r="D1753">
        <f t="shared" si="55"/>
        <v>-4.540538571487095E-6</v>
      </c>
    </row>
    <row r="1754" spans="1:4" x14ac:dyDescent="0.2">
      <c r="A1754">
        <f t="shared" si="56"/>
        <v>2.9720000000000057</v>
      </c>
      <c r="B1754">
        <f t="shared" si="55"/>
        <v>-7.1635171721039448E-2</v>
      </c>
      <c r="C1754">
        <f t="shared" si="55"/>
        <v>-5.1120596470746672E-4</v>
      </c>
      <c r="D1754">
        <f t="shared" si="55"/>
        <v>-4.3628564975593639E-6</v>
      </c>
    </row>
    <row r="1755" spans="1:4" x14ac:dyDescent="0.2">
      <c r="A1755">
        <f t="shared" si="56"/>
        <v>2.9760000000000058</v>
      </c>
      <c r="B1755">
        <f t="shared" si="55"/>
        <v>-7.0448704643568658E-2</v>
      </c>
      <c r="C1755">
        <f t="shared" si="55"/>
        <v>-4.9696081026238004E-4</v>
      </c>
      <c r="D1755">
        <f t="shared" si="55"/>
        <v>-4.1918219850948709E-6</v>
      </c>
    </row>
    <row r="1756" spans="1:4" x14ac:dyDescent="0.2">
      <c r="A1756">
        <f t="shared" si="56"/>
        <v>2.9800000000000058</v>
      </c>
      <c r="B1756">
        <f t="shared" si="55"/>
        <v>-6.9279199497264812E-2</v>
      </c>
      <c r="C1756">
        <f t="shared" si="55"/>
        <v>-4.8308546493390503E-4</v>
      </c>
      <c r="D1756">
        <f t="shared" si="55"/>
        <v>-4.0271989519623051E-6</v>
      </c>
    </row>
    <row r="1757" spans="1:4" x14ac:dyDescent="0.2">
      <c r="A1757">
        <f t="shared" si="56"/>
        <v>2.9840000000000058</v>
      </c>
      <c r="B1757">
        <f t="shared" si="55"/>
        <v>-6.8126465237921333E-2</v>
      </c>
      <c r="C1757">
        <f t="shared" si="55"/>
        <v>-4.6957114773132441E-4</v>
      </c>
      <c r="D1757">
        <f t="shared" si="55"/>
        <v>-3.8687591959496413E-6</v>
      </c>
    </row>
    <row r="1758" spans="1:4" x14ac:dyDescent="0.2">
      <c r="A1758">
        <f t="shared" si="56"/>
        <v>2.9880000000000058</v>
      </c>
      <c r="B1758">
        <f t="shared" si="55"/>
        <v>-6.6990312036302443E-2</v>
      </c>
      <c r="C1758">
        <f t="shared" si="55"/>
        <v>-4.5640926248783508E-4</v>
      </c>
      <c r="D1758">
        <f t="shared" si="55"/>
        <v>-3.7162821512075087E-6</v>
      </c>
    </row>
    <row r="1759" spans="1:4" x14ac:dyDescent="0.2">
      <c r="A1759">
        <f t="shared" si="56"/>
        <v>2.9920000000000058</v>
      </c>
      <c r="B1759">
        <f t="shared" si="55"/>
        <v>-6.5870551287740373E-2</v>
      </c>
      <c r="C1759">
        <f t="shared" si="55"/>
        <v>-4.4359139462581468E-4</v>
      </c>
      <c r="D1759">
        <f t="shared" si="55"/>
        <v>-3.5695546514964265E-6</v>
      </c>
    </row>
    <row r="1760" spans="1:4" x14ac:dyDescent="0.2">
      <c r="A1760">
        <f t="shared" si="56"/>
        <v>2.9960000000000058</v>
      </c>
      <c r="B1760">
        <f t="shared" si="55"/>
        <v>-6.4766995621329773E-2</v>
      </c>
      <c r="C1760">
        <f t="shared" si="55"/>
        <v>-4.311093079611241E-4</v>
      </c>
      <c r="D1760">
        <f t="shared" si="55"/>
        <v>-3.4283707000737868E-6</v>
      </c>
    </row>
    <row r="1761" spans="1:4" x14ac:dyDescent="0.2">
      <c r="A1761">
        <f t="shared" si="56"/>
        <v>3.0000000000000058</v>
      </c>
      <c r="B1761">
        <f t="shared" si="55"/>
        <v>-6.3679458908725048E-2</v>
      </c>
      <c r="C1761">
        <f t="shared" si="55"/>
        <v>-4.1895494154646674E-4</v>
      </c>
      <c r="D1761">
        <f t="shared" si="55"/>
        <v>-3.2925312460598639E-6</v>
      </c>
    </row>
    <row r="1762" spans="1:4" x14ac:dyDescent="0.2">
      <c r="A1762">
        <f t="shared" si="56"/>
        <v>3.0040000000000058</v>
      </c>
      <c r="B1762">
        <f t="shared" si="55"/>
        <v>-6.2607756272542878E-2</v>
      </c>
      <c r="C1762">
        <f t="shared" si="55"/>
        <v>-4.0712040655376691E-4</v>
      </c>
      <c r="D1762">
        <f t="shared" si="55"/>
        <v>-3.1618439671245116E-6</v>
      </c>
    </row>
    <row r="1763" spans="1:4" x14ac:dyDescent="0.2">
      <c r="A1763">
        <f t="shared" si="56"/>
        <v>3.0080000000000058</v>
      </c>
      <c r="B1763">
        <f t="shared" si="55"/>
        <v>-6.1551704094376471E-2</v>
      </c>
      <c r="C1763">
        <f t="shared" si="55"/>
        <v>-3.955979831955653E-4</v>
      </c>
      <c r="D1763">
        <f t="shared" si="55"/>
        <v>-3.0361230583398136E-6</v>
      </c>
    </row>
    <row r="1764" spans="1:4" x14ac:dyDescent="0.2">
      <c r="A1764">
        <f t="shared" si="56"/>
        <v>3.0120000000000058</v>
      </c>
      <c r="B1764">
        <f t="shared" si="55"/>
        <v>-6.0511120022425501E-2</v>
      </c>
      <c r="C1764">
        <f t="shared" si="55"/>
        <v>-3.8438011768539081E-4</v>
      </c>
      <c r="D1764">
        <f t="shared" si="55"/>
        <v>-2.9151890270466107E-6</v>
      </c>
    </row>
    <row r="1765" spans="1:4" x14ac:dyDescent="0.2">
      <c r="A1765">
        <f t="shared" si="56"/>
        <v>3.0160000000000058</v>
      </c>
      <c r="B1765">
        <f t="shared" si="55"/>
        <v>-5.9485822978745842E-2</v>
      </c>
      <c r="C1765">
        <f t="shared" si="55"/>
        <v>-3.734594192370397E-4</v>
      </c>
      <c r="D1765">
        <f t="shared" si="55"/>
        <v>-2.7988684935857558E-6</v>
      </c>
    </row>
    <row r="1766" spans="1:4" x14ac:dyDescent="0.2">
      <c r="A1766">
        <f t="shared" si="56"/>
        <v>3.0200000000000058</v>
      </c>
      <c r="B1766">
        <f t="shared" si="55"/>
        <v>-5.8475633166124523E-2</v>
      </c>
      <c r="C1766">
        <f t="shared" si="55"/>
        <v>-3.628286571027137E-4</v>
      </c>
      <c r="D1766">
        <f t="shared" si="55"/>
        <v>-2.686993997747986E-6</v>
      </c>
    </row>
    <row r="1767" spans="1:4" x14ac:dyDescent="0.2">
      <c r="A1767">
        <f t="shared" si="56"/>
        <v>3.0240000000000058</v>
      </c>
      <c r="B1767">
        <f t="shared" si="55"/>
        <v>-5.7480372074584653E-2</v>
      </c>
      <c r="C1767">
        <f t="shared" si="55"/>
        <v>-3.5248075764991613E-4</v>
      </c>
      <c r="D1767">
        <f t="shared" si="55"/>
        <v>-2.5794038107991831E-6</v>
      </c>
    </row>
    <row r="1768" spans="1:4" x14ac:dyDescent="0.2">
      <c r="A1768">
        <f t="shared" si="56"/>
        <v>3.0280000000000058</v>
      </c>
      <c r="B1768">
        <f t="shared" si="55"/>
        <v>-5.6499862487523714E-2</v>
      </c>
      <c r="C1768">
        <f t="shared" si="55"/>
        <v>-3.4240880147701528E-4</v>
      </c>
      <c r="D1768">
        <f t="shared" si="55"/>
        <v>-2.4759417529403905E-6</v>
      </c>
    </row>
    <row r="1769" spans="1:4" x14ac:dyDescent="0.2">
      <c r="A1769">
        <f t="shared" si="56"/>
        <v>3.0320000000000058</v>
      </c>
      <c r="B1769">
        <f t="shared" si="55"/>
        <v>-5.5533928487492057E-2</v>
      </c>
      <c r="C1769">
        <f t="shared" si="55"/>
        <v>-3.3260602056737603E-4</v>
      </c>
      <c r="D1769">
        <f t="shared" si="55"/>
        <v>-2.376457016065227E-6</v>
      </c>
    </row>
    <row r="1770" spans="1:4" x14ac:dyDescent="0.2">
      <c r="A1770">
        <f t="shared" si="56"/>
        <v>3.0360000000000058</v>
      </c>
      <c r="B1770">
        <f t="shared" si="55"/>
        <v>-5.4582395461614641E-2</v>
      </c>
      <c r="C1770">
        <f t="shared" si="55"/>
        <v>-3.2306579548191795E-4</v>
      </c>
      <c r="D1770">
        <f t="shared" si="55"/>
        <v>-2.2808039916796999E-6</v>
      </c>
    </row>
    <row r="1771" spans="1:4" x14ac:dyDescent="0.2">
      <c r="A1771">
        <f t="shared" si="56"/>
        <v>3.0400000000000058</v>
      </c>
      <c r="B1771">
        <f t="shared" si="55"/>
        <v>-5.3645090106661457E-2</v>
      </c>
      <c r="C1771">
        <f t="shared" si="55"/>
        <v>-3.1378165258998261E-4</v>
      </c>
      <c r="D1771">
        <f t="shared" si="55"/>
        <v>-2.1888421038523782E-6</v>
      </c>
    </row>
    <row r="1772" spans="1:4" x14ac:dyDescent="0.2">
      <c r="A1772">
        <f t="shared" si="56"/>
        <v>3.0440000000000058</v>
      </c>
      <c r="B1772">
        <f t="shared" si="55"/>
        <v>-5.2721840433771788E-2</v>
      </c>
      <c r="C1772">
        <f t="shared" si="55"/>
        <v>-3.0474726133835212E-4</v>
      </c>
      <c r="D1772">
        <f t="shared" si="55"/>
        <v>-2.1004356470656765E-6</v>
      </c>
    </row>
    <row r="1773" spans="1:4" x14ac:dyDescent="0.2">
      <c r="A1773">
        <f t="shared" si="56"/>
        <v>3.0480000000000058</v>
      </c>
      <c r="B1773">
        <f t="shared" si="55"/>
        <v>-5.1812475772836181E-2</v>
      </c>
      <c r="C1773">
        <f t="shared" si="55"/>
        <v>-2.959564315582659E-4</v>
      </c>
      <c r="D1773">
        <f t="shared" si="55"/>
        <v>-2.0154536288414823E-6</v>
      </c>
    </row>
    <row r="1774" spans="1:4" x14ac:dyDescent="0.2">
      <c r="A1774">
        <f t="shared" si="56"/>
        <v>3.0520000000000058</v>
      </c>
      <c r="B1774">
        <f t="shared" si="55"/>
        <v>-5.0916826776542363E-2</v>
      </c>
      <c r="C1774">
        <f t="shared" si="55"/>
        <v>-2.8740311081027159E-4</v>
      </c>
      <c r="D1774">
        <f t="shared" si="55"/>
        <v>-1.9337696170172492E-6</v>
      </c>
    </row>
    <row r="1775" spans="1:4" x14ac:dyDescent="0.2">
      <c r="A1775">
        <f t="shared" si="56"/>
        <v>3.0560000000000058</v>
      </c>
      <c r="B1775">
        <f t="shared" si="55"/>
        <v>-5.0034725424088267E-2</v>
      </c>
      <c r="C1775">
        <f t="shared" si="55"/>
        <v>-2.7908138176671772E-4</v>
      </c>
      <c r="D1775">
        <f t="shared" si="55"/>
        <v>-1.855261591551108E-6</v>
      </c>
    </row>
    <row r="1776" spans="1:4" x14ac:dyDescent="0.2">
      <c r="A1776">
        <f t="shared" si="56"/>
        <v>3.0600000000000058</v>
      </c>
      <c r="B1776">
        <f t="shared" si="55"/>
        <v>-4.9166005024568499E-2</v>
      </c>
      <c r="C1776">
        <f t="shared" si="55"/>
        <v>-2.7098545963170938E-4</v>
      </c>
      <c r="D1776">
        <f t="shared" si="55"/>
        <v>-1.7798118007372779E-6</v>
      </c>
    </row>
    <row r="1777" spans="1:4" x14ac:dyDescent="0.2">
      <c r="A1777">
        <f t="shared" si="56"/>
        <v>3.0640000000000058</v>
      </c>
      <c r="B1777">
        <f t="shared" si="55"/>
        <v>-4.8310500220038501E-2</v>
      </c>
      <c r="C1777">
        <f t="shared" si="55"/>
        <v>-2.6310968959832823E-4</v>
      </c>
      <c r="D1777">
        <f t="shared" si="55"/>
        <v>-1.7073066217155647E-6</v>
      </c>
    </row>
    <row r="1778" spans="1:4" x14ac:dyDescent="0.2">
      <c r="A1778">
        <f t="shared" si="56"/>
        <v>3.0680000000000058</v>
      </c>
      <c r="B1778">
        <f t="shared" si="55"/>
        <v>-4.7468046988261098E-2</v>
      </c>
      <c r="C1778">
        <f t="shared" si="55"/>
        <v>-2.5544854434289728E-4</v>
      </c>
      <c r="D1778">
        <f t="shared" si="55"/>
        <v>-1.6376364251612216E-6</v>
      </c>
    </row>
    <row r="1779" spans="1:4" x14ac:dyDescent="0.2">
      <c r="A1779">
        <f t="shared" si="56"/>
        <v>3.0720000000000058</v>
      </c>
      <c r="B1779">
        <f t="shared" si="55"/>
        <v>-4.6638482645140596E-2</v>
      </c>
      <c r="C1779">
        <f t="shared" si="55"/>
        <v>-2.4799662155608324E-4</v>
      </c>
      <c r="D1779">
        <f t="shared" si="55"/>
        <v>-1.5706954440439708E-6</v>
      </c>
    </row>
    <row r="1780" spans="1:4" x14ac:dyDescent="0.2">
      <c r="A1780">
        <f t="shared" si="56"/>
        <v>3.0760000000000058</v>
      </c>
      <c r="B1780">
        <f t="shared" si="55"/>
        <v>-4.5821645846849259E-2</v>
      </c>
      <c r="C1780">
        <f t="shared" si="55"/>
        <v>-2.4074864151060315E-4</v>
      </c>
      <c r="D1780">
        <f t="shared" si="55"/>
        <v>-1.5063816463474544E-6</v>
      </c>
    </row>
    <row r="1781" spans="1:4" x14ac:dyDescent="0.2">
      <c r="A1781">
        <f t="shared" si="56"/>
        <v>3.0800000000000058</v>
      </c>
      <c r="B1781">
        <f t="shared" si="55"/>
        <v>-4.5017376591651385E-2</v>
      </c>
      <c r="C1781">
        <f t="shared" si="55"/>
        <v>-2.3369944466530824E-4</v>
      </c>
      <c r="D1781">
        <f t="shared" si="55"/>
        <v>-1.4445966116427612E-6</v>
      </c>
    </row>
    <row r="1782" spans="1:4" x14ac:dyDescent="0.2">
      <c r="A1782">
        <f t="shared" si="56"/>
        <v>3.0840000000000058</v>
      </c>
      <c r="B1782">
        <f t="shared" si="55"/>
        <v>-4.4225516221428868E-2</v>
      </c>
      <c r="C1782">
        <f t="shared" si="55"/>
        <v>-2.2684398930538944E-4</v>
      </c>
      <c r="D1782">
        <f t="shared" si="55"/>
        <v>-1.3852454114120309E-6</v>
      </c>
    </row>
    <row r="1783" spans="1:4" x14ac:dyDescent="0.2">
      <c r="A1783">
        <f t="shared" si="56"/>
        <v>3.0880000000000059</v>
      </c>
      <c r="B1783">
        <f t="shared" si="55"/>
        <v>-4.3445907422914522E-2</v>
      </c>
      <c r="C1783">
        <f t="shared" si="55"/>
        <v>-2.2017734921846852E-4</v>
      </c>
      <c r="D1783">
        <f t="shared" si="55"/>
        <v>-1.3282364930205668E-6</v>
      </c>
    </row>
    <row r="1784" spans="1:4" x14ac:dyDescent="0.2">
      <c r="A1784">
        <f t="shared" si="56"/>
        <v>3.0920000000000059</v>
      </c>
      <c r="B1784">
        <f t="shared" si="55"/>
        <v>-4.2678394228636951E-2</v>
      </c>
      <c r="C1784">
        <f t="shared" si="55"/>
        <v>-2.1369471140630754E-4</v>
      </c>
      <c r="D1784">
        <f t="shared" si="55"/>
        <v>-1.2734815672381004E-6</v>
      </c>
    </row>
    <row r="1785" spans="1:4" x14ac:dyDescent="0.2">
      <c r="A1785">
        <f t="shared" si="56"/>
        <v>3.0960000000000059</v>
      </c>
      <c r="B1785">
        <f t="shared" si="55"/>
        <v>-4.1922822017582247E-2</v>
      </c>
      <c r="C1785">
        <f t="shared" si="55"/>
        <v>-2.0739137383187373E-4</v>
      </c>
      <c r="D1785">
        <f t="shared" si="55"/>
        <v>-1.2208954992121649E-6</v>
      </c>
    </row>
    <row r="1786" spans="1:4" x14ac:dyDescent="0.2">
      <c r="A1786">
        <f t="shared" si="56"/>
        <v>3.1000000000000059</v>
      </c>
      <c r="B1786">
        <f t="shared" si="55"/>
        <v>-4.1179037515577395E-2</v>
      </c>
      <c r="C1786">
        <f t="shared" si="55"/>
        <v>-2.0126274320149249E-4</v>
      </c>
      <c r="D1786">
        <f t="shared" si="55"/>
        <v>-1.1703962027987741E-6</v>
      </c>
    </row>
    <row r="1787" spans="1:4" x14ac:dyDescent="0.2">
      <c r="A1787">
        <f t="shared" si="56"/>
        <v>3.1040000000000059</v>
      </c>
      <c r="B1787">
        <f t="shared" si="55"/>
        <v>-4.0446888795400489E-2</v>
      </c>
      <c r="C1787">
        <f t="shared" si="55"/>
        <v>-1.9530433278180988E-4</v>
      </c>
      <c r="D1787">
        <f t="shared" si="55"/>
        <v>-1.1219045381578049E-6</v>
      </c>
    </row>
    <row r="1788" spans="1:4" x14ac:dyDescent="0.2">
      <c r="A1788">
        <f t="shared" si="56"/>
        <v>3.1080000000000059</v>
      </c>
      <c r="B1788">
        <f t="shared" si="55"/>
        <v>-3.9726225276621938E-2</v>
      </c>
      <c r="C1788">
        <f t="shared" si="55"/>
        <v>-1.895117602512737E-4</v>
      </c>
      <c r="D1788">
        <f t="shared" si="55"/>
        <v>-1.0753442125225723E-6</v>
      </c>
    </row>
    <row r="1789" spans="1:4" x14ac:dyDescent="0.2">
      <c r="A1789">
        <f t="shared" si="56"/>
        <v>3.1120000000000059</v>
      </c>
      <c r="B1789">
        <f t="shared" si="55"/>
        <v>-3.9016897725182367E-2</v>
      </c>
      <c r="C1789">
        <f t="shared" si="55"/>
        <v>-1.8388074558586096E-4</v>
      </c>
      <c r="D1789">
        <f t="shared" si="55"/>
        <v>-1.0306416840553381E-6</v>
      </c>
    </row>
    <row r="1790" spans="1:4" x14ac:dyDescent="0.2">
      <c r="A1790">
        <f t="shared" si="56"/>
        <v>3.1160000000000059</v>
      </c>
      <c r="B1790">
        <f t="shared" si="55"/>
        <v>-3.8318758252711214E-2</v>
      </c>
      <c r="C1790">
        <f t="shared" si="55"/>
        <v>-1.7840710897873673E-4</v>
      </c>
      <c r="D1790">
        <f t="shared" si="55"/>
        <v>-9.8772606870244018E-7</v>
      </c>
    </row>
    <row r="1791" spans="1:4" x14ac:dyDescent="0.2">
      <c r="A1791">
        <f t="shared" si="56"/>
        <v>3.1200000000000059</v>
      </c>
      <c r="B1791">
        <f t="shared" si="55"/>
        <v>-3.763166031559162E-2</v>
      </c>
      <c r="C1791">
        <f t="shared" si="55"/>
        <v>-1.7308676879356557E-4</v>
      </c>
      <c r="D1791">
        <f t="shared" si="55"/>
        <v>-9.4652904996491218E-7</v>
      </c>
    </row>
    <row r="1792" spans="1:4" x14ac:dyDescent="0.2">
      <c r="A1792">
        <f t="shared" si="56"/>
        <v>3.1240000000000059</v>
      </c>
      <c r="B1792">
        <f t="shared" si="55"/>
        <v>-3.6955458713775688E-2</v>
      </c>
      <c r="C1792">
        <f t="shared" si="55"/>
        <v>-1.6791573955115643E-4</v>
      </c>
      <c r="D1792">
        <f t="shared" si="55"/>
        <v>-9.0698479150236767E-7</v>
      </c>
    </row>
    <row r="1793" spans="1:4" x14ac:dyDescent="0.2">
      <c r="A1793">
        <f t="shared" si="56"/>
        <v>3.1280000000000059</v>
      </c>
      <c r="B1793">
        <f t="shared" si="55"/>
        <v>-3.6290009589355611E-2</v>
      </c>
      <c r="C1793">
        <f t="shared" si="55"/>
        <v>-1.6289012994914013E-4</v>
      </c>
      <c r="D1793">
        <f t="shared" si="55"/>
        <v>-8.6902985249000129E-7</v>
      </c>
    </row>
    <row r="1794" spans="1:4" x14ac:dyDescent="0.2">
      <c r="A1794">
        <f t="shared" si="56"/>
        <v>3.1320000000000059</v>
      </c>
      <c r="B1794">
        <f t="shared" si="55"/>
        <v>-3.5635170424894724E-2</v>
      </c>
      <c r="C1794">
        <f t="shared" si="55"/>
        <v>-1.5800614091436582E-4</v>
      </c>
      <c r="D1794">
        <f t="shared" si="55"/>
        <v>-8.3260310565041671E-7</v>
      </c>
    </row>
    <row r="1795" spans="1:4" x14ac:dyDescent="0.2">
      <c r="A1795">
        <f t="shared" si="56"/>
        <v>3.1360000000000059</v>
      </c>
      <c r="B1795">
        <f t="shared" si="55"/>
        <v>-3.4990800041523967E-2</v>
      </c>
      <c r="C1795">
        <f t="shared" si="55"/>
        <v>-1.532600636877022E-4</v>
      </c>
      <c r="D1795">
        <f t="shared" si="55"/>
        <v>-7.9764565788398372E-7</v>
      </c>
    </row>
    <row r="1796" spans="1:4" x14ac:dyDescent="0.2">
      <c r="A1796">
        <f t="shared" si="56"/>
        <v>3.1400000000000059</v>
      </c>
      <c r="B1796">
        <f t="shared" si="55"/>
        <v>-3.4356758596807757E-2</v>
      </c>
      <c r="C1796">
        <f t="shared" si="55"/>
        <v>-1.4864827794091532E-4</v>
      </c>
      <c r="D1796">
        <f t="shared" si="55"/>
        <v>-7.6410077342321913E-7</v>
      </c>
    </row>
    <row r="1797" spans="1:4" x14ac:dyDescent="0.2">
      <c r="A1797">
        <f t="shared" si="56"/>
        <v>3.1440000000000059</v>
      </c>
      <c r="B1797">
        <f t="shared" si="55"/>
        <v>-3.3732907582384668E-2</v>
      </c>
      <c r="C1797">
        <f t="shared" si="55"/>
        <v>-1.4416724992531463E-4</v>
      </c>
      <c r="D1797">
        <f t="shared" si="55"/>
        <v>-7.3191379943861167E-7</v>
      </c>
    </row>
    <row r="1798" spans="1:4" x14ac:dyDescent="0.2">
      <c r="A1798">
        <f t="shared" si="56"/>
        <v>3.1480000000000059</v>
      </c>
      <c r="B1798">
        <f t="shared" si="55"/>
        <v>-3.3119109821387063E-2</v>
      </c>
      <c r="C1798">
        <f t="shared" si="55"/>
        <v>-1.3981353065182383E-4</v>
      </c>
      <c r="D1798">
        <f t="shared" si="55"/>
        <v>-7.0103209402502855E-7</v>
      </c>
    </row>
    <row r="1799" spans="1:4" x14ac:dyDescent="0.2">
      <c r="A1799">
        <f t="shared" si="56"/>
        <v>3.1520000000000059</v>
      </c>
      <c r="B1799">
        <f t="shared" si="55"/>
        <v>-3.2515229465644564E-2</v>
      </c>
      <c r="C1799">
        <f t="shared" si="55"/>
        <v>-1.3558375410216311E-4</v>
      </c>
      <c r="D1799">
        <f t="shared" si="55"/>
        <v>-6.7140495649968307E-7</v>
      </c>
    </row>
    <row r="1800" spans="1:4" x14ac:dyDescent="0.2">
      <c r="A1800">
        <f t="shared" si="56"/>
        <v>3.1560000000000059</v>
      </c>
      <c r="B1800">
        <f t="shared" si="55"/>
        <v>-3.1921131992676405E-2</v>
      </c>
      <c r="C1800">
        <f t="shared" si="55"/>
        <v>-1.3147463547080163E-4</v>
      </c>
      <c r="D1800">
        <f t="shared" si="55"/>
        <v>-6.4298355994436042E-7</v>
      </c>
    </row>
    <row r="1801" spans="1:4" x14ac:dyDescent="0.2">
      <c r="A1801">
        <f t="shared" si="56"/>
        <v>3.1600000000000059</v>
      </c>
      <c r="B1801">
        <f t="shared" si="55"/>
        <v>-3.1336684202476123E-2</v>
      </c>
      <c r="C1801">
        <f t="shared" si="55"/>
        <v>-1.274829694373465E-4</v>
      </c>
      <c r="D1801">
        <f t="shared" si="55"/>
        <v>-6.1572088592623682E-7</v>
      </c>
    </row>
    <row r="1802" spans="1:4" x14ac:dyDescent="0.2">
      <c r="A1802">
        <f t="shared" si="56"/>
        <v>3.1640000000000059</v>
      </c>
      <c r="B1802">
        <f t="shared" si="55"/>
        <v>-3.0761754214094685E-2</v>
      </c>
      <c r="C1802">
        <f t="shared" si="55"/>
        <v>-1.2360562846903931E-4</v>
      </c>
      <c r="D1802">
        <f t="shared" si="55"/>
        <v>-5.8957166133342557E-7</v>
      </c>
    </row>
    <row r="1803" spans="1:4" x14ac:dyDescent="0.2">
      <c r="A1803">
        <f t="shared" si="56"/>
        <v>3.1680000000000059</v>
      </c>
      <c r="B1803">
        <f t="shared" si="55"/>
        <v>-3.0196211462025526E-2</v>
      </c>
      <c r="C1803">
        <f t="shared" si="55"/>
        <v>-1.198395611530151E-4</v>
      </c>
      <c r="D1803">
        <f t="shared" si="55"/>
        <v>-5.6449229726288987E-7</v>
      </c>
    </row>
    <row r="1804" spans="1:4" x14ac:dyDescent="0.2">
      <c r="A1804">
        <f t="shared" si="56"/>
        <v>3.1720000000000059</v>
      </c>
      <c r="B1804">
        <f t="shared" ref="B1804:D1867" si="57">-EXP(-B$8*POWER($A1804,2))*(POWER(B$8,3)*POWER($A1804,6)+3*POWER(B$8,2)*POWER($A1804,4)+6*B$8*POWER($A1804,2)+6)/(2*POWER(B$8,4))</f>
        <v>-2.963992669239629E-2</v>
      </c>
      <c r="C1804">
        <f t="shared" si="57"/>
        <v>-1.1618179055798591E-4</v>
      </c>
      <c r="D1804">
        <f t="shared" si="57"/>
        <v>-5.4044082990003363E-7</v>
      </c>
    </row>
    <row r="1805" spans="1:4" x14ac:dyDescent="0.2">
      <c r="A1805">
        <f t="shared" ref="A1805:A1868" si="58">A1804+B$3</f>
        <v>3.1760000000000059</v>
      </c>
      <c r="B1805">
        <f t="shared" si="57"/>
        <v>-2.9092771958971985E-2</v>
      </c>
      <c r="C1805">
        <f t="shared" si="57"/>
        <v>-1.1262941262501049E-4</v>
      </c>
      <c r="D1805">
        <f t="shared" si="57"/>
        <v>-5.1737686333084498E-7</v>
      </c>
    </row>
    <row r="1806" spans="1:4" x14ac:dyDescent="0.2">
      <c r="A1806">
        <f t="shared" si="58"/>
        <v>3.1800000000000059</v>
      </c>
      <c r="B1806">
        <f t="shared" si="57"/>
        <v>-2.8554620618973948E-2</v>
      </c>
      <c r="C1806">
        <f t="shared" si="57"/>
        <v>-1.0917959458700595E-4</v>
      </c>
      <c r="D1806">
        <f t="shared" si="57"/>
        <v>-4.9526151422899259E-7</v>
      </c>
    </row>
    <row r="1807" spans="1:4" x14ac:dyDescent="0.2">
      <c r="A1807">
        <f t="shared" si="58"/>
        <v>3.1840000000000059</v>
      </c>
      <c r="B1807">
        <f t="shared" si="57"/>
        <v>-2.8025347328718909E-2</v>
      </c>
      <c r="C1807">
        <f t="shared" si="57"/>
        <v>-1.0582957341665645E-4</v>
      </c>
      <c r="D1807">
        <f t="shared" si="57"/>
        <v>-4.7405735836177862E-7</v>
      </c>
    </row>
    <row r="1808" spans="1:4" x14ac:dyDescent="0.2">
      <c r="A1808">
        <f t="shared" si="58"/>
        <v>3.1880000000000059</v>
      </c>
      <c r="B1808">
        <f t="shared" si="57"/>
        <v>-2.7504828039082625E-2</v>
      </c>
      <c r="C1808">
        <f t="shared" si="57"/>
        <v>-1.0257665430237706E-4</v>
      </c>
      <c r="D1808">
        <f t="shared" si="57"/>
        <v>-4.5372837886033329E-7</v>
      </c>
    </row>
    <row r="1809" spans="1:4" x14ac:dyDescent="0.2">
      <c r="A1809">
        <f t="shared" si="58"/>
        <v>3.1920000000000059</v>
      </c>
      <c r="B1809">
        <f t="shared" si="57"/>
        <v>-2.6992939990792515E-2</v>
      </c>
      <c r="C1809">
        <f t="shared" si="57"/>
        <v>-9.9418209151987859E-5</v>
      </c>
      <c r="D1809">
        <f t="shared" si="57"/>
        <v>-4.342399162008833E-7</v>
      </c>
    </row>
    <row r="1810" spans="1:4" x14ac:dyDescent="0.2">
      <c r="A1810">
        <f t="shared" si="58"/>
        <v>3.1960000000000059</v>
      </c>
      <c r="B1810">
        <f t="shared" si="57"/>
        <v>-2.6489561709553796E-2</v>
      </c>
      <c r="C1810">
        <f t="shared" si="57"/>
        <v>-9.6351675123751445E-5</v>
      </c>
      <c r="D1810">
        <f t="shared" si="57"/>
        <v>-4.1555861984533302E-7</v>
      </c>
    </row>
    <row r="1811" spans="1:4" x14ac:dyDescent="0.2">
      <c r="A1811">
        <f t="shared" si="58"/>
        <v>3.200000000000006</v>
      </c>
      <c r="B1811">
        <f t="shared" si="57"/>
        <v>-2.5994573001012888E-2</v>
      </c>
      <c r="C1811">
        <f t="shared" si="57"/>
        <v>-9.3374553184428566E-5</v>
      </c>
      <c r="D1811">
        <f t="shared" si="57"/>
        <v>-3.9765240149076463E-7</v>
      </c>
    </row>
    <row r="1812" spans="1:4" x14ac:dyDescent="0.2">
      <c r="A1812">
        <f t="shared" si="58"/>
        <v>3.204000000000006</v>
      </c>
      <c r="B1812">
        <f t="shared" si="57"/>
        <v>-2.5507854945563034E-2</v>
      </c>
      <c r="C1812">
        <f t="shared" si="57"/>
        <v>-9.0484406694006376E-5</v>
      </c>
      <c r="D1812">
        <f t="shared" si="57"/>
        <v>-3.8049038987885007E-7</v>
      </c>
    </row>
    <row r="1813" spans="1:4" x14ac:dyDescent="0.2">
      <c r="A1813">
        <f t="shared" si="58"/>
        <v>3.208000000000006</v>
      </c>
      <c r="B1813">
        <f t="shared" si="57"/>
        <v>-2.5029289892995969E-2</v>
      </c>
      <c r="C1813">
        <f t="shared" si="57"/>
        <v>-8.7678860016754924E-5</v>
      </c>
      <c r="D1813">
        <f t="shared" si="57"/>
        <v>-3.640428871174513E-7</v>
      </c>
    </row>
    <row r="1814" spans="1:4" x14ac:dyDescent="0.2">
      <c r="A1814">
        <f t="shared" si="58"/>
        <v>3.212000000000006</v>
      </c>
      <c r="B1814">
        <f t="shared" si="57"/>
        <v>-2.4558761457003694E-2</v>
      </c>
      <c r="C1814">
        <f t="shared" si="57"/>
        <v>-8.4955597158261562E-5</v>
      </c>
      <c r="D1814">
        <f t="shared" si="57"/>
        <v>-3.4828132646800014E-7</v>
      </c>
    </row>
    <row r="1815" spans="1:4" x14ac:dyDescent="0.2">
      <c r="A1815">
        <f t="shared" si="58"/>
        <v>3.216000000000006</v>
      </c>
      <c r="B1815">
        <f t="shared" si="57"/>
        <v>-2.4096154509534992E-2</v>
      </c>
      <c r="C1815">
        <f t="shared" si="57"/>
        <v>-8.2312360428104565E-5</v>
      </c>
      <c r="D1815">
        <f t="shared" si="57"/>
        <v>-3.3317823155351201E-7</v>
      </c>
    </row>
    <row r="1816" spans="1:4" x14ac:dyDescent="0.2">
      <c r="A1816">
        <f t="shared" si="58"/>
        <v>3.220000000000006</v>
      </c>
      <c r="B1816">
        <f t="shared" si="57"/>
        <v>-2.3641355175010502E-2</v>
      </c>
      <c r="C1816">
        <f t="shared" si="57"/>
        <v>-7.9746949127815518E-5</v>
      </c>
      <c r="D1816">
        <f t="shared" si="57"/>
        <v>-3.1870717694331857E-7</v>
      </c>
    </row>
    <row r="1817" spans="1:4" x14ac:dyDescent="0.2">
      <c r="A1817">
        <f t="shared" si="58"/>
        <v>3.224000000000006</v>
      </c>
      <c r="B1817">
        <f t="shared" si="57"/>
        <v>-2.3194250824400325E-2</v>
      </c>
      <c r="C1817">
        <f t="shared" si="57"/>
        <v>-7.7257218263790026E-5</v>
      </c>
      <c r="D1817">
        <f t="shared" si="57"/>
        <v>-3.0484275007180387E-7</v>
      </c>
    </row>
    <row r="1818" spans="1:4" x14ac:dyDescent="0.2">
      <c r="A1818">
        <f t="shared" si="58"/>
        <v>3.228000000000006</v>
      </c>
      <c r="B1818">
        <f t="shared" si="57"/>
        <v>-2.275473006916855E-2</v>
      </c>
      <c r="C1818">
        <f t="shared" si="57"/>
        <v>-7.4841077284800803E-5</v>
      </c>
      <c r="D1818">
        <f t="shared" si="57"/>
        <v>-2.915605144496313E-7</v>
      </c>
    </row>
    <row r="1819" spans="1:4" x14ac:dyDescent="0.2">
      <c r="A1819">
        <f t="shared" si="58"/>
        <v>3.232000000000006</v>
      </c>
      <c r="B1819">
        <f t="shared" si="57"/>
        <v>-2.2322682755088308E-2</v>
      </c>
      <c r="C1819">
        <f t="shared" si="57"/>
        <v>-7.2496488843772081E-5</v>
      </c>
      <c r="D1819">
        <f t="shared" si="57"/>
        <v>-2.788369741270712E-7</v>
      </c>
    </row>
    <row r="1820" spans="1:4" x14ac:dyDescent="0.2">
      <c r="A1820">
        <f t="shared" si="58"/>
        <v>3.236000000000006</v>
      </c>
      <c r="B1820">
        <f t="shared" si="57"/>
        <v>-2.1897999955931727E-2</v>
      </c>
      <c r="C1820">
        <f t="shared" si="57"/>
        <v>-7.0221467583475266E-5</v>
      </c>
      <c r="D1820">
        <f t="shared" si="57"/>
        <v>-2.6664953937019871E-7</v>
      </c>
    </row>
    <row r="1821" spans="1:4" x14ac:dyDescent="0.2">
      <c r="A1821">
        <f t="shared" si="58"/>
        <v>3.240000000000006</v>
      </c>
      <c r="B1821">
        <f t="shared" si="57"/>
        <v>-2.148057396703824E-2</v>
      </c>
      <c r="C1821">
        <f t="shared" si="57"/>
        <v>-6.8014078945801613E-5</v>
      </c>
      <c r="D1821">
        <f t="shared" si="57"/>
        <v>-2.5497649351179394E-7</v>
      </c>
    </row>
    <row r="1822" spans="1:4" x14ac:dyDescent="0.2">
      <c r="A1822">
        <f t="shared" si="58"/>
        <v>3.244000000000006</v>
      </c>
      <c r="B1822">
        <f t="shared" si="57"/>
        <v>-2.1070298298765684E-2</v>
      </c>
      <c r="C1822">
        <f t="shared" si="57"/>
        <v>-6.5872438004277185E-5</v>
      </c>
      <c r="D1822">
        <f t="shared" si="57"/>
        <v>-2.437969609398904E-7</v>
      </c>
    </row>
    <row r="1823" spans="1:4" x14ac:dyDescent="0.2">
      <c r="A1823">
        <f t="shared" si="58"/>
        <v>3.248000000000006</v>
      </c>
      <c r="B1823">
        <f t="shared" si="57"/>
        <v>-2.0667067669827358E-2</v>
      </c>
      <c r="C1823">
        <f t="shared" si="57"/>
        <v>-6.3794708319480712E-5</v>
      </c>
      <c r="D1823">
        <f t="shared" si="57"/>
        <v>-2.3309087618792538E-7</v>
      </c>
    </row>
    <row r="1824" spans="1:4" x14ac:dyDescent="0.2">
      <c r="A1824">
        <f t="shared" si="58"/>
        <v>3.252000000000006</v>
      </c>
      <c r="B1824">
        <f t="shared" si="57"/>
        <v>-2.0270778000519556E-2</v>
      </c>
      <c r="C1824">
        <f t="shared" si="57"/>
        <v>-6.1779100817027814E-5</v>
      </c>
      <c r="D1824">
        <f t="shared" si="57"/>
        <v>-2.2283895409150729E-7</v>
      </c>
    </row>
    <row r="1825" spans="1:4" x14ac:dyDescent="0.2">
      <c r="A1825">
        <f t="shared" si="58"/>
        <v>3.256000000000006</v>
      </c>
      <c r="B1825">
        <f t="shared" si="57"/>
        <v>-1.9881326405842698E-2</v>
      </c>
      <c r="C1825">
        <f t="shared" si="57"/>
        <v>-5.9823872687789146E-5</v>
      </c>
      <c r="D1825">
        <f t="shared" si="57"/>
        <v>-2.1302266097778193E-7</v>
      </c>
    </row>
    <row r="1826" spans="1:4" x14ac:dyDescent="0.2">
      <c r="A1826">
        <f t="shared" si="58"/>
        <v>3.260000000000006</v>
      </c>
      <c r="B1826">
        <f t="shared" si="57"/>
        <v>-1.9498611188520091E-2</v>
      </c>
      <c r="C1826">
        <f t="shared" si="57"/>
        <v>-5.7927326310006776E-5</v>
      </c>
      <c r="D1826">
        <f t="shared" si="57"/>
        <v>-2.0362418685437544E-7</v>
      </c>
    </row>
    <row r="1827" spans="1:4" x14ac:dyDescent="0.2">
      <c r="A1827">
        <f t="shared" si="58"/>
        <v>3.264000000000006</v>
      </c>
      <c r="B1827">
        <f t="shared" si="57"/>
        <v>-1.9122531831918053E-2</v>
      </c>
      <c r="C1827">
        <f t="shared" si="57"/>
        <v>-5.6087808192982556E-5</v>
      </c>
      <c r="D1827">
        <f t="shared" si="57"/>
        <v>-1.9462641856583433E-7</v>
      </c>
    </row>
    <row r="1828" spans="1:4" x14ac:dyDescent="0.2">
      <c r="A1828">
        <f t="shared" si="58"/>
        <v>3.268000000000006</v>
      </c>
      <c r="B1828">
        <f t="shared" si="57"/>
        <v>-1.875298899287076E-2</v>
      </c>
      <c r="C1828">
        <f t="shared" si="57"/>
        <v>-5.4303707942004774E-5</v>
      </c>
      <c r="D1828">
        <f t="shared" si="57"/>
        <v>-1.8601291388640991E-7</v>
      </c>
    </row>
    <row r="1829" spans="1:4" x14ac:dyDescent="0.2">
      <c r="A1829">
        <f t="shared" si="58"/>
        <v>3.272000000000006</v>
      </c>
      <c r="B1829">
        <f t="shared" si="57"/>
        <v>-1.8389884494413495E-2</v>
      </c>
      <c r="C1829">
        <f t="shared" si="57"/>
        <v>-5.2573457244189654E-5</v>
      </c>
      <c r="D1829">
        <f t="shared" si="57"/>
        <v>-1.7776787651893649E-7</v>
      </c>
    </row>
    <row r="1830" spans="1:4" x14ac:dyDescent="0.2">
      <c r="A1830">
        <f t="shared" si="58"/>
        <v>3.276000000000006</v>
      </c>
      <c r="B1830">
        <f t="shared" si="57"/>
        <v>-1.8033121318428005E-2</v>
      </c>
      <c r="C1830">
        <f t="shared" si="57"/>
        <v>-5.0895528874911394E-5</v>
      </c>
      <c r="D1830">
        <f t="shared" si="57"/>
        <v>-1.6987613197044758E-7</v>
      </c>
    </row>
    <row r="1831" spans="1:4" x14ac:dyDescent="0.2">
      <c r="A1831">
        <f t="shared" si="58"/>
        <v>3.280000000000006</v>
      </c>
      <c r="B1831">
        <f t="shared" si="57"/>
        <v>-1.7682603598203138E-2</v>
      </c>
      <c r="C1831">
        <f t="shared" si="57"/>
        <v>-4.9268435724499677E-5</v>
      </c>
      <c r="D1831">
        <f t="shared" si="57"/>
        <v>-1.6232310427601487E-7</v>
      </c>
    </row>
    <row r="1832" spans="1:4" x14ac:dyDescent="0.2">
      <c r="A1832">
        <f t="shared" si="58"/>
        <v>3.284000000000006</v>
      </c>
      <c r="B1832">
        <f t="shared" si="57"/>
        <v>-1.733823661091444E-2</v>
      </c>
      <c r="C1832">
        <f t="shared" si="57"/>
        <v>-4.7690729844881551E-5</v>
      </c>
      <c r="D1832">
        <f t="shared" si="57"/>
        <v>-1.5509479354314962E-7</v>
      </c>
    </row>
    <row r="1833" spans="1:4" x14ac:dyDescent="0.2">
      <c r="A1833">
        <f t="shared" si="58"/>
        <v>3.288000000000006</v>
      </c>
      <c r="B1833">
        <f t="shared" si="57"/>
        <v>-1.6999926770026059E-2</v>
      </c>
      <c r="C1833">
        <f t="shared" si="57"/>
        <v>-4.6161001515853328E-5</v>
      </c>
      <c r="D1833">
        <f t="shared" si="57"/>
        <v>-1.4817775428991558E-7</v>
      </c>
    </row>
    <row r="1834" spans="1:4" x14ac:dyDescent="0.2">
      <c r="A1834">
        <f t="shared" si="58"/>
        <v>3.292000000000006</v>
      </c>
      <c r="B1834">
        <f t="shared" si="57"/>
        <v>-1.666758161761827E-2</v>
      </c>
      <c r="C1834">
        <f t="shared" si="57"/>
        <v>-4.4677878330665062E-5</v>
      </c>
      <c r="D1834">
        <f t="shared" si="57"/>
        <v>-1.4155907455069835E-7</v>
      </c>
    </row>
    <row r="1835" spans="1:4" x14ac:dyDescent="0.2">
      <c r="A1835">
        <f t="shared" si="58"/>
        <v>3.296000000000006</v>
      </c>
      <c r="B1835">
        <f t="shared" si="57"/>
        <v>-1.6341109816643832E-2</v>
      </c>
      <c r="C1835">
        <f t="shared" si="57"/>
        <v>-4.3240024300604117E-5</v>
      </c>
      <c r="D1835">
        <f t="shared" si="57"/>
        <v>-1.3522635572435236E-7</v>
      </c>
    </row>
    <row r="1836" spans="1:4" x14ac:dyDescent="0.2">
      <c r="A1836">
        <f t="shared" si="58"/>
        <v>3.300000000000006</v>
      </c>
      <c r="B1836">
        <f t="shared" si="57"/>
        <v>-1.6020421143116626E-2</v>
      </c>
      <c r="C1836">
        <f t="shared" si="57"/>
        <v>-4.1846138978268955E-5</v>
      </c>
      <c r="D1836">
        <f t="shared" si="57"/>
        <v>-1.2916769314020659E-7</v>
      </c>
    </row>
    <row r="1837" spans="1:4" x14ac:dyDescent="0.2">
      <c r="A1837">
        <f t="shared" si="58"/>
        <v>3.304000000000006</v>
      </c>
      <c r="B1837">
        <f t="shared" si="57"/>
        <v>-1.570542647823572E-2</v>
      </c>
      <c r="C1837">
        <f t="shared" si="57"/>
        <v>-4.0494956599223291E-5</v>
      </c>
      <c r="D1837">
        <f t="shared" si="57"/>
        <v>-1.2337165731814158E-7</v>
      </c>
    </row>
    <row r="1838" spans="1:4" x14ac:dyDescent="0.2">
      <c r="A1838">
        <f t="shared" si="58"/>
        <v>3.308000000000006</v>
      </c>
      <c r="B1838">
        <f t="shared" si="57"/>
        <v>-1.5396037800447989E-2</v>
      </c>
      <c r="C1838">
        <f t="shared" si="57"/>
        <v>-3.9185245241729063E-5</v>
      </c>
      <c r="D1838">
        <f t="shared" si="57"/>
        <v>-1.1782727589966732E-7</v>
      </c>
    </row>
    <row r="1839" spans="1:4" x14ac:dyDescent="0.2">
      <c r="A1839">
        <f t="shared" si="58"/>
        <v>3.3120000000000061</v>
      </c>
      <c r="B1839">
        <f t="shared" si="57"/>
        <v>-1.509216817745221E-2</v>
      </c>
      <c r="C1839">
        <f t="shared" si="57"/>
        <v>-3.7915806004249656E-5</v>
      </c>
      <c r="D1839">
        <f t="shared" si="57"/>
        <v>-1.1252401622762872E-7</v>
      </c>
    </row>
    <row r="1840" spans="1:4" x14ac:dyDescent="0.2">
      <c r="A1840">
        <f t="shared" si="58"/>
        <v>3.3160000000000061</v>
      </c>
      <c r="B1840">
        <f t="shared" si="57"/>
        <v>-1.4793731758148335E-2</v>
      </c>
      <c r="C1840">
        <f t="shared" si="57"/>
        <v>-3.6685472200431187E-5</v>
      </c>
      <c r="D1840">
        <f t="shared" si="57"/>
        <v>-1.0745176855285591E-7</v>
      </c>
    </row>
    <row r="1841" spans="1:4" x14ac:dyDescent="0.2">
      <c r="A1841">
        <f t="shared" si="58"/>
        <v>3.3200000000000061</v>
      </c>
      <c r="B1841">
        <f t="shared" si="57"/>
        <v>-1.4500643764534173E-2</v>
      </c>
      <c r="C1841">
        <f t="shared" si="57"/>
        <v>-3.5493108571258429E-5</v>
      </c>
      <c r="D1841">
        <f t="shared" si="57"/>
        <v>-1.0260082984671671E-7</v>
      </c>
    </row>
    <row r="1842" spans="1:4" x14ac:dyDescent="0.2">
      <c r="A1842">
        <f t="shared" si="58"/>
        <v>3.3240000000000061</v>
      </c>
      <c r="B1842">
        <f t="shared" si="57"/>
        <v>-1.4212820483552975E-2</v>
      </c>
      <c r="C1842">
        <f t="shared" si="57"/>
        <v>-3.4337610514094764E-5</v>
      </c>
      <c r="D1842">
        <f t="shared" si="57"/>
        <v>-9.7961888199193659E-8</v>
      </c>
    </row>
    <row r="1843" spans="1:4" x14ac:dyDescent="0.2">
      <c r="A1843">
        <f t="shared" si="58"/>
        <v>3.3280000000000061</v>
      </c>
      <c r="B1843">
        <f t="shared" si="57"/>
        <v>-1.3930179258894801E-2</v>
      </c>
      <c r="C1843">
        <f t="shared" si="57"/>
        <v>-3.321790332831544E-5</v>
      </c>
      <c r="D1843">
        <f t="shared" si="57"/>
        <v>-9.3526007782723915E-8</v>
      </c>
    </row>
    <row r="1844" spans="1:4" x14ac:dyDescent="0.2">
      <c r="A1844">
        <f t="shared" si="58"/>
        <v>3.3320000000000061</v>
      </c>
      <c r="B1844">
        <f t="shared" si="57"/>
        <v>-1.365263848275431E-2</v>
      </c>
      <c r="C1844">
        <f t="shared" si="57"/>
        <v>-3.2132941477243086E-5</v>
      </c>
      <c r="D1844">
        <f t="shared" si="57"/>
        <v>-8.9284614362648578E-8</v>
      </c>
    </row>
    <row r="1845" spans="1:4" x14ac:dyDescent="0.2">
      <c r="A1845">
        <f t="shared" si="58"/>
        <v>3.3360000000000061</v>
      </c>
      <c r="B1845">
        <f t="shared" si="57"/>
        <v>-1.3380117587548151E-2</v>
      </c>
      <c r="C1845">
        <f t="shared" si="57"/>
        <v>-3.1081707866103931E-5</v>
      </c>
      <c r="D1845">
        <f t="shared" si="57"/>
        <v>-8.5229481335718623E-8</v>
      </c>
    </row>
    <row r="1846" spans="1:4" x14ac:dyDescent="0.2">
      <c r="A1846">
        <f t="shared" si="58"/>
        <v>3.3400000000000061</v>
      </c>
      <c r="B1846">
        <f t="shared" si="57"/>
        <v>-1.3112537037594399E-2</v>
      </c>
      <c r="C1846">
        <f t="shared" si="57"/>
        <v>-3.0063213135719472E-5</v>
      </c>
      <c r="D1846">
        <f t="shared" si="57"/>
        <v>-8.1352716278672545E-8</v>
      </c>
    </row>
    <row r="1847" spans="1:4" x14ac:dyDescent="0.2">
      <c r="A1847">
        <f t="shared" si="58"/>
        <v>3.3440000000000061</v>
      </c>
      <c r="B1847">
        <f t="shared" si="57"/>
        <v>-1.2849818320757144E-2</v>
      </c>
      <c r="C1847">
        <f t="shared" si="57"/>
        <v>-2.9076494971656273E-5</v>
      </c>
      <c r="D1847">
        <f t="shared" si="57"/>
        <v>-7.7646747989470632E-8</v>
      </c>
    </row>
    <row r="1848" spans="1:4" x14ac:dyDescent="0.2">
      <c r="A1848">
        <f t="shared" si="58"/>
        <v>3.3480000000000061</v>
      </c>
      <c r="B1848">
        <f t="shared" si="57"/>
        <v>-1.2591883940058585E-2</v>
      </c>
      <c r="C1848">
        <f t="shared" si="57"/>
        <v>-2.812061742855718E-5</v>
      </c>
      <c r="D1848">
        <f t="shared" si="57"/>
        <v>-7.4104314004307229E-8</v>
      </c>
    </row>
    <row r="1849" spans="1:4" x14ac:dyDescent="0.2">
      <c r="A1849">
        <f t="shared" si="58"/>
        <v>3.3520000000000061</v>
      </c>
      <c r="B1849">
        <f t="shared" si="57"/>
        <v>-1.2338657405261607E-2</v>
      </c>
      <c r="C1849">
        <f t="shared" si="57"/>
        <v>-2.7194670269381526E-5</v>
      </c>
      <c r="D1849">
        <f t="shared" si="57"/>
        <v>-7.0718448574062123E-8</v>
      </c>
    </row>
    <row r="1850" spans="1:4" x14ac:dyDescent="0.2">
      <c r="A1850">
        <f t="shared" si="58"/>
        <v>3.3560000000000061</v>
      </c>
      <c r="B1850">
        <f t="shared" si="57"/>
        <v>-1.209006322442514E-2</v>
      </c>
      <c r="C1850">
        <f t="shared" si="57"/>
        <v>-2.6297768319283096E-5</v>
      </c>
      <c r="D1850">
        <f t="shared" si="57"/>
        <v>-6.7482471084358218E-8</v>
      </c>
    </row>
    <row r="1851" spans="1:4" x14ac:dyDescent="0.2">
      <c r="A1851">
        <f t="shared" si="58"/>
        <v>3.3600000000000061</v>
      </c>
      <c r="B1851">
        <f t="shared" si="57"/>
        <v>-1.1846026895435175E-2</v>
      </c>
      <c r="C1851">
        <f t="shared" si="57"/>
        <v>-2.5429050833861453E-5</v>
      </c>
      <c r="D1851">
        <f t="shared" si="57"/>
        <v>-6.4389974903903065E-8</v>
      </c>
    </row>
    <row r="1852" spans="1:4" x14ac:dyDescent="0.2">
      <c r="A1852">
        <f t="shared" si="58"/>
        <v>3.3640000000000061</v>
      </c>
      <c r="B1852">
        <f t="shared" si="57"/>
        <v>-1.1606474897513668E-2</v>
      </c>
      <c r="C1852">
        <f t="shared" si="57"/>
        <v>-2.4587680881520385E-5</v>
      </c>
      <c r="D1852">
        <f t="shared" si="57"/>
        <v>-6.1434816646270166E-8</v>
      </c>
    </row>
    <row r="1853" spans="1:4" x14ac:dyDescent="0.2">
      <c r="A1853">
        <f t="shared" si="58"/>
        <v>3.3680000000000061</v>
      </c>
      <c r="B1853">
        <f t="shared" si="57"/>
        <v>-1.137133468270804E-2</v>
      </c>
      <c r="C1853">
        <f t="shared" si="57"/>
        <v>-2.3772844739675713E-5</v>
      </c>
      <c r="D1853">
        <f t="shared" si="57"/>
        <v>-5.8611105830757168E-8</v>
      </c>
    </row>
    <row r="1854" spans="1:4" x14ac:dyDescent="0.2">
      <c r="A1854">
        <f t="shared" si="58"/>
        <v>3.3720000000000061</v>
      </c>
      <c r="B1854">
        <f t="shared" si="57"/>
        <v>-1.1140534667363505E-2</v>
      </c>
      <c r="C1854">
        <f t="shared" si="57"/>
        <v>-2.2983751304553143E-5</v>
      </c>
      <c r="D1854">
        <f t="shared" si="57"/>
        <v>-5.5913194928410448E-8</v>
      </c>
    </row>
    <row r="1855" spans="1:4" x14ac:dyDescent="0.2">
      <c r="A1855">
        <f t="shared" si="58"/>
        <v>3.3760000000000061</v>
      </c>
      <c r="B1855">
        <f t="shared" si="57"/>
        <v>-1.0914004223580739E-2</v>
      </c>
      <c r="C1855">
        <f t="shared" si="57"/>
        <v>-2.2219631514323069E-5</v>
      </c>
      <c r="D1855">
        <f t="shared" si="57"/>
        <v>-5.3335669779758413E-8</v>
      </c>
    </row>
    <row r="1856" spans="1:4" x14ac:dyDescent="0.2">
      <c r="A1856">
        <f t="shared" si="58"/>
        <v>3.3800000000000061</v>
      </c>
      <c r="B1856">
        <f t="shared" si="57"/>
        <v>-1.0691673670661211E-2</v>
      </c>
      <c r="C1856">
        <f t="shared" si="57"/>
        <v>-2.1479737785322482E-5</v>
      </c>
      <c r="D1856">
        <f t="shared" si="57"/>
        <v>-5.0873340371225984E-8</v>
      </c>
    </row>
    <row r="1857" spans="1:4" x14ac:dyDescent="0.2">
      <c r="A1857">
        <f t="shared" si="58"/>
        <v>3.3840000000000061</v>
      </c>
      <c r="B1857">
        <f t="shared" si="57"/>
        <v>-1.0473474266542396E-2</v>
      </c>
      <c r="C1857">
        <f t="shared" si="57"/>
        <v>-2.0763343461113877E-5</v>
      </c>
      <c r="D1857">
        <f t="shared" si="57"/>
        <v>-4.8521231957624824E-8</v>
      </c>
    </row>
    <row r="1858" spans="1:4" x14ac:dyDescent="0.2">
      <c r="A1858">
        <f t="shared" si="58"/>
        <v>3.3880000000000061</v>
      </c>
      <c r="B1858">
        <f t="shared" si="57"/>
        <v>-1.025933819922515E-2</v>
      </c>
      <c r="C1858">
        <f t="shared" si="57"/>
        <v>-2.0069742274139534E-5</v>
      </c>
      <c r="D1858">
        <f t="shared" si="57"/>
        <v>-4.6274576518522839E-8</v>
      </c>
    </row>
    <row r="1859" spans="1:4" x14ac:dyDescent="0.2">
      <c r="A1859">
        <f t="shared" si="58"/>
        <v>3.3920000000000061</v>
      </c>
      <c r="B1859">
        <f t="shared" si="57"/>
        <v>-1.0049198578195501E-2</v>
      </c>
      <c r="C1859">
        <f t="shared" si="57"/>
        <v>-1.9398247819728558E-5</v>
      </c>
      <c r="D1859">
        <f t="shared" si="57"/>
        <v>-4.4128804536695403E-8</v>
      </c>
    </row>
    <row r="1860" spans="1:4" x14ac:dyDescent="0.2">
      <c r="A1860">
        <f t="shared" si="58"/>
        <v>3.3960000000000061</v>
      </c>
      <c r="B1860">
        <f t="shared" si="57"/>
        <v>-9.8429894258429147E-3</v>
      </c>
      <c r="C1860">
        <f t="shared" si="57"/>
        <v>-1.874819304221877E-5</v>
      </c>
      <c r="D1860">
        <f t="shared" si="57"/>
        <v>-4.2079537087242718E-8</v>
      </c>
    </row>
    <row r="1861" spans="1:4" x14ac:dyDescent="0.2">
      <c r="A1861">
        <f t="shared" si="58"/>
        <v>3.4000000000000061</v>
      </c>
      <c r="B1861">
        <f t="shared" si="57"/>
        <v>-9.6406456688772294E-3</v>
      </c>
      <c r="C1861">
        <f t="shared" si="57"/>
        <v>-1.8118929732959134E-5</v>
      </c>
      <c r="D1861">
        <f t="shared" si="57"/>
        <v>-4.0122578226335534E-8</v>
      </c>
    </row>
    <row r="1862" spans="1:4" x14ac:dyDescent="0.2">
      <c r="A1862">
        <f t="shared" si="58"/>
        <v>3.4040000000000061</v>
      </c>
      <c r="B1862">
        <f t="shared" si="57"/>
        <v>-9.4421031297462956E-3</v>
      </c>
      <c r="C1862">
        <f t="shared" si="57"/>
        <v>-1.7509828039961195E-5</v>
      </c>
      <c r="D1862">
        <f t="shared" si="57"/>
        <v>-3.8253907668912705E-8</v>
      </c>
    </row>
    <row r="1863" spans="1:4" x14ac:dyDescent="0.2">
      <c r="A1863">
        <f t="shared" si="58"/>
        <v>3.4080000000000061</v>
      </c>
      <c r="B1863">
        <f t="shared" si="57"/>
        <v>-9.2472985180563731E-3</v>
      </c>
      <c r="C1863">
        <f t="shared" si="57"/>
        <v>-1.6920275988971664E-5</v>
      </c>
      <c r="D1863">
        <f t="shared" si="57"/>
        <v>-3.6469673745006485E-8</v>
      </c>
    </row>
    <row r="1864" spans="1:4" x14ac:dyDescent="0.2">
      <c r="A1864">
        <f t="shared" si="58"/>
        <v>3.4120000000000061</v>
      </c>
      <c r="B1864">
        <f t="shared" si="57"/>
        <v>-9.0561694219971726E-3</v>
      </c>
      <c r="C1864">
        <f t="shared" si="57"/>
        <v>-1.6349679015739711E-5</v>
      </c>
      <c r="D1864">
        <f t="shared" si="57"/>
        <v>-3.4766186624713482E-8</v>
      </c>
    </row>
    <row r="1865" spans="1:4" x14ac:dyDescent="0.2">
      <c r="A1865">
        <f t="shared" si="58"/>
        <v>3.4160000000000061</v>
      </c>
      <c r="B1865">
        <f t="shared" si="57"/>
        <v>-8.868654299773595E-3</v>
      </c>
      <c r="C1865">
        <f t="shared" si="57"/>
        <v>-1.5797459509258607E-5</v>
      </c>
      <c r="D1865">
        <f t="shared" si="57"/>
        <v>-3.3139911802161621E-8</v>
      </c>
    </row>
    <row r="1866" spans="1:4" x14ac:dyDescent="0.2">
      <c r="A1866">
        <f t="shared" si="58"/>
        <v>3.4200000000000061</v>
      </c>
      <c r="B1866">
        <f t="shared" si="57"/>
        <v>-8.6846924710460363E-3</v>
      </c>
      <c r="C1866">
        <f t="shared" si="57"/>
        <v>-1.526305636576307E-5</v>
      </c>
      <c r="D1866">
        <f t="shared" si="57"/>
        <v>-3.1587463829144633E-8</v>
      </c>
    </row>
    <row r="1867" spans="1:4" x14ac:dyDescent="0.2">
      <c r="A1867">
        <f t="shared" si="58"/>
        <v>3.4240000000000061</v>
      </c>
      <c r="B1867">
        <f t="shared" si="57"/>
        <v>-8.5042241083810328E-3</v>
      </c>
      <c r="C1867">
        <f t="shared" si="57"/>
        <v>-1.4745924553265244E-5</v>
      </c>
      <c r="D1867">
        <f t="shared" si="57"/>
        <v>-3.0105600289406306E-8</v>
      </c>
    </row>
    <row r="1868" spans="1:4" x14ac:dyDescent="0.2">
      <c r="A1868">
        <f t="shared" si="58"/>
        <v>3.4280000000000062</v>
      </c>
      <c r="B1868">
        <f t="shared" ref="B1868:D1899" si="59">-EXP(-B$8*POWER($A1868,2))*(POWER(B$8,3)*POWER($A1868,6)+3*POWER(B$8,2)*POWER($A1868,4)+6*B$8*POWER($A1868,2)+6)/(2*POWER(B$8,4))</f>
        <v>-8.3271902287141899E-3</v>
      </c>
      <c r="C1868">
        <f t="shared" si="59"/>
        <v>-1.4245534686418989E-5</v>
      </c>
      <c r="D1868">
        <f t="shared" si="59"/>
        <v>-2.869121600486208E-8</v>
      </c>
    </row>
    <row r="1869" spans="1:4" x14ac:dyDescent="0.2">
      <c r="A1869">
        <f t="shared" ref="A1869:A1932" si="60">A1868+B$3</f>
        <v>3.4320000000000062</v>
      </c>
      <c r="B1869">
        <f t="shared" si="59"/>
        <v>-8.1535326848270421E-3</v>
      </c>
      <c r="C1869">
        <f t="shared" si="59"/>
        <v>-1.3761372611502379E-5</v>
      </c>
      <c r="D1869">
        <f t="shared" si="59"/>
        <v>-2.7341337465336023E-8</v>
      </c>
    </row>
    <row r="1870" spans="1:4" x14ac:dyDescent="0.2">
      <c r="A1870">
        <f t="shared" si="60"/>
        <v>3.4360000000000062</v>
      </c>
      <c r="B1870">
        <f t="shared" si="59"/>
        <v>-7.9831941568395733E-3</v>
      </c>
      <c r="C1870">
        <f t="shared" si="59"/>
        <v>-1.3292939001312157E-5</v>
      </c>
      <c r="D1870">
        <f t="shared" si="59"/>
        <v>-2.6053117473676619E-8</v>
      </c>
    </row>
    <row r="1871" spans="1:4" x14ac:dyDescent="0.2">
      <c r="A1871">
        <f t="shared" si="60"/>
        <v>3.4400000000000062</v>
      </c>
      <c r="B1871">
        <f t="shared" si="59"/>
        <v>-7.8161181437202704E-3</v>
      </c>
      <c r="C1871">
        <f t="shared" si="59"/>
        <v>-1.2839748959768692E-5</v>
      </c>
      <c r="D1871">
        <f t="shared" si="59"/>
        <v>-2.482382999839256E-8</v>
      </c>
    </row>
    <row r="1872" spans="1:4" x14ac:dyDescent="0.2">
      <c r="A1872">
        <f t="shared" si="60"/>
        <v>3.4440000000000062</v>
      </c>
      <c r="B1872">
        <f t="shared" si="59"/>
        <v>-7.6522489548150703E-3</v>
      </c>
      <c r="C1872">
        <f t="shared" si="59"/>
        <v>-1.2401331636029667E-5</v>
      </c>
      <c r="D1872">
        <f t="shared" si="59"/>
        <v>-2.3650865226212054E-8</v>
      </c>
    </row>
    <row r="1873" spans="1:4" x14ac:dyDescent="0.2">
      <c r="A1873">
        <f t="shared" si="60"/>
        <v>3.4480000000000062</v>
      </c>
      <c r="B1873">
        <f t="shared" si="59"/>
        <v>-7.4915317013969987E-3</v>
      </c>
      <c r="C1873">
        <f t="shared" si="59"/>
        <v>-1.197722984791825E-5</v>
      </c>
      <c r="D1873">
        <f t="shared" si="59"/>
        <v>-2.2531724807232964E-8</v>
      </c>
    </row>
    <row r="1874" spans="1:4" x14ac:dyDescent="0.2">
      <c r="A1874">
        <f t="shared" si="60"/>
        <v>3.4520000000000062</v>
      </c>
      <c r="B1874">
        <f t="shared" si="59"/>
        <v>-7.3339122882380668E-3</v>
      </c>
      <c r="C1874">
        <f t="shared" si="59"/>
        <v>-1.1566999714470326E-5</v>
      </c>
      <c r="D1874">
        <f t="shared" si="59"/>
        <v>-2.1464017285579301E-8</v>
      </c>
    </row>
    <row r="1875" spans="1:4" x14ac:dyDescent="0.2">
      <c r="A1875">
        <f t="shared" si="60"/>
        <v>3.4560000000000062</v>
      </c>
      <c r="B1875">
        <f t="shared" si="59"/>
        <v>-7.1793374052047977E-3</v>
      </c>
      <c r="C1875">
        <f t="shared" si="59"/>
        <v>-1.1170210297411634E-5</v>
      </c>
      <c r="D1875">
        <f t="shared" si="59"/>
        <v>-2.044545370872246E-8</v>
      </c>
    </row>
    <row r="1876" spans="1:4" x14ac:dyDescent="0.2">
      <c r="A1876">
        <f t="shared" si="60"/>
        <v>3.4600000000000062</v>
      </c>
      <c r="B1876">
        <f t="shared" si="59"/>
        <v>-7.0277545188790662E-3</v>
      </c>
      <c r="C1876">
        <f t="shared" si="59"/>
        <v>-1.0786443251376471E-5</v>
      </c>
      <c r="D1876">
        <f t="shared" si="59"/>
        <v>-1.9473843408862654E-8</v>
      </c>
    </row>
    <row r="1877" spans="1:4" x14ac:dyDescent="0.2">
      <c r="A1877">
        <f t="shared" si="60"/>
        <v>3.4640000000000062</v>
      </c>
      <c r="B1877">
        <f t="shared" si="59"/>
        <v>-6.8791118642055216E-3</v>
      </c>
      <c r="C1877">
        <f t="shared" si="59"/>
        <v>-1.0415292482684532E-5</v>
      </c>
      <c r="D1877">
        <f t="shared" si="59"/>
        <v>-1.8547089949991939E-8</v>
      </c>
    </row>
    <row r="1878" spans="1:4" x14ac:dyDescent="0.2">
      <c r="A1878">
        <f t="shared" si="60"/>
        <v>3.4680000000000062</v>
      </c>
      <c r="B1878">
        <f t="shared" si="59"/>
        <v>-6.7333584361671363E-3</v>
      </c>
      <c r="C1878">
        <f t="shared" si="59"/>
        <v>-1.0056363816494006E-5</v>
      </c>
      <c r="D1878">
        <f t="shared" si="59"/>
        <v>-1.7663187234482967E-8</v>
      </c>
    </row>
    <row r="1879" spans="1:4" x14ac:dyDescent="0.2">
      <c r="A1879">
        <f t="shared" si="60"/>
        <v>3.4720000000000062</v>
      </c>
      <c r="B1879">
        <f t="shared" si="59"/>
        <v>-6.5904439814901605E-3</v>
      </c>
      <c r="C1879">
        <f t="shared" si="59"/>
        <v>-9.7092746721525879E-6</v>
      </c>
      <c r="D1879">
        <f t="shared" si="59"/>
        <v>-1.6820215763259698E-8</v>
      </c>
    </row>
    <row r="1880" spans="1:4" x14ac:dyDescent="0.2">
      <c r="A1880">
        <f t="shared" si="60"/>
        <v>3.4760000000000062</v>
      </c>
      <c r="B1880">
        <f t="shared" si="59"/>
        <v>-6.4503189903798164E-3</v>
      </c>
      <c r="C1880">
        <f t="shared" si="59"/>
        <v>-9.3736537465711275E-6</v>
      </c>
      <c r="D1880">
        <f t="shared" si="59"/>
        <v>-1.6016339043814329E-8</v>
      </c>
    </row>
    <row r="1881" spans="1:4" x14ac:dyDescent="0.2">
      <c r="A1881">
        <f t="shared" si="60"/>
        <v>3.4800000000000062</v>
      </c>
      <c r="B1881">
        <f t="shared" si="59"/>
        <v>-6.3129346882881869E-3</v>
      </c>
      <c r="C1881">
        <f t="shared" si="59"/>
        <v>-9.0491407054477264E-6</v>
      </c>
      <c r="D1881">
        <f t="shared" si="59"/>
        <v>-1.5249800140535462E-8</v>
      </c>
    </row>
    <row r="1882" spans="1:4" x14ac:dyDescent="0.2">
      <c r="A1882">
        <f t="shared" si="60"/>
        <v>3.4840000000000062</v>
      </c>
      <c r="B1882">
        <f t="shared" si="59"/>
        <v>-6.1782430277152094E-3</v>
      </c>
      <c r="C1882">
        <f t="shared" si="59"/>
        <v>-8.7353858821722734E-6</v>
      </c>
      <c r="D1882">
        <f t="shared" si="59"/>
        <v>-1.4518918362004198E-8</v>
      </c>
    </row>
    <row r="1883" spans="1:4" x14ac:dyDescent="0.2">
      <c r="A1883">
        <f t="shared" si="60"/>
        <v>3.4880000000000062</v>
      </c>
      <c r="B1883">
        <f t="shared" si="59"/>
        <v>-6.0461966800444021E-3</v>
      </c>
      <c r="C1883">
        <f t="shared" si="59"/>
        <v>-8.4320499842451059E-6</v>
      </c>
      <c r="D1883">
        <f t="shared" si="59"/>
        <v>-1.3822086080106181E-8</v>
      </c>
    </row>
    <row r="1884" spans="1:4" x14ac:dyDescent="0.2">
      <c r="A1884">
        <f t="shared" si="60"/>
        <v>3.4920000000000062</v>
      </c>
      <c r="B1884">
        <f t="shared" si="59"/>
        <v>-5.9167490274142261E-3</v>
      </c>
      <c r="C1884">
        <f t="shared" si="59"/>
        <v>-8.1388038070459285E-6</v>
      </c>
      <c r="D1884">
        <f t="shared" si="59"/>
        <v>-1.3157765675985934E-8</v>
      </c>
    </row>
    <row r="1885" spans="1:4" x14ac:dyDescent="0.2">
      <c r="A1885">
        <f t="shared" si="60"/>
        <v>3.4960000000000062</v>
      </c>
      <c r="B1885">
        <f t="shared" si="59"/>
        <v>-5.7898541546263105E-3</v>
      </c>
      <c r="C1885">
        <f t="shared" si="59"/>
        <v>-7.8553279547922176E-6</v>
      </c>
      <c r="D1885">
        <f t="shared" si="59"/>
        <v>-1.2524486608047314E-8</v>
      </c>
    </row>
    <row r="1886" spans="1:4" x14ac:dyDescent="0.2">
      <c r="A1886">
        <f t="shared" si="60"/>
        <v>3.5000000000000062</v>
      </c>
      <c r="B1886">
        <f t="shared" si="59"/>
        <v>-5.6654668410916834E-3</v>
      </c>
      <c r="C1886">
        <f t="shared" si="59"/>
        <v>-7.58131256852856E-6</v>
      </c>
      <c r="D1886">
        <f t="shared" si="59"/>
        <v>-1.1920842597373855E-8</v>
      </c>
    </row>
    <row r="1887" spans="1:4" x14ac:dyDescent="0.2">
      <c r="A1887">
        <f t="shared" si="60"/>
        <v>3.5040000000000062</v>
      </c>
      <c r="B1887">
        <f t="shared" si="59"/>
        <v>-5.5435425528160536E-3</v>
      </c>
      <c r="C1887">
        <f t="shared" si="59"/>
        <v>-7.3164570609921346E-6</v>
      </c>
      <c r="D1887">
        <f t="shared" si="59"/>
        <v>-1.1345488926106823E-8</v>
      </c>
    </row>
    <row r="1888" spans="1:4" x14ac:dyDescent="0.2">
      <c r="A1888">
        <f t="shared" si="60"/>
        <v>3.5080000000000062</v>
      </c>
      <c r="B1888">
        <f t="shared" si="59"/>
        <v>-5.4240374344252332E-3</v>
      </c>
      <c r="C1888">
        <f t="shared" si="59"/>
        <v>-7.0604698582014966E-6</v>
      </c>
      <c r="D1888">
        <f t="shared" si="59"/>
        <v>-1.0797139844478156E-8</v>
      </c>
    </row>
    <row r="1889" spans="1:4" x14ac:dyDescent="0.2">
      <c r="A1889">
        <f t="shared" si="60"/>
        <v>3.5120000000000062</v>
      </c>
      <c r="B1889">
        <f t="shared" si="59"/>
        <v>-5.3069083012315822E-3</v>
      </c>
      <c r="C1889">
        <f t="shared" si="59"/>
        <v>-6.8130681476186786E-6</v>
      </c>
      <c r="D1889">
        <f t="shared" si="59"/>
        <v>-1.0274566082349099E-8</v>
      </c>
    </row>
    <row r="1890" spans="1:4" x14ac:dyDescent="0.2">
      <c r="A1890">
        <f t="shared" si="60"/>
        <v>3.5160000000000062</v>
      </c>
      <c r="B1890">
        <f t="shared" si="59"/>
        <v>-5.192112631342647E-3</v>
      </c>
      <c r="C1890">
        <f t="shared" si="59"/>
        <v>-6.5739776327377448E-6</v>
      </c>
      <c r="D1890">
        <f t="shared" si="59"/>
        <v>-9.776592461254868E-9</v>
      </c>
    </row>
    <row r="1891" spans="1:4" x14ac:dyDescent="0.2">
      <c r="A1891">
        <f t="shared" si="60"/>
        <v>3.5200000000000062</v>
      </c>
      <c r="B1891">
        <f t="shared" si="59"/>
        <v>-5.0796085578127164E-3</v>
      </c>
      <c r="C1891">
        <f t="shared" si="59"/>
        <v>-6.3429322939550508E-6</v>
      </c>
      <c r="D1891">
        <f t="shared" si="59"/>
        <v>-9.3020956030982002E-9</v>
      </c>
    </row>
    <row r="1892" spans="1:4" x14ac:dyDescent="0.2">
      <c r="A1892">
        <f t="shared" si="60"/>
        <v>3.5240000000000062</v>
      </c>
      <c r="B1892">
        <f t="shared" si="59"/>
        <v>-4.9693548608384435E-3</v>
      </c>
      <c r="C1892">
        <f t="shared" si="59"/>
        <v>-6.1196741555798148E-6</v>
      </c>
      <c r="D1892">
        <f t="shared" si="59"/>
        <v>-8.8500017317756324E-9</v>
      </c>
    </row>
    <row r="1893" spans="1:4" x14ac:dyDescent="0.2">
      <c r="A1893">
        <f t="shared" si="60"/>
        <v>3.5280000000000062</v>
      </c>
      <c r="B1893">
        <f t="shared" si="59"/>
        <v>-4.8613109599991598E-3</v>
      </c>
      <c r="C1893">
        <f t="shared" si="59"/>
        <v>-5.9039530588450631E-6</v>
      </c>
      <c r="D1893">
        <f t="shared" si="59"/>
        <v>-8.4192845641524975E-9</v>
      </c>
    </row>
    <row r="1894" spans="1:4" x14ac:dyDescent="0.2">
      <c r="A1894">
        <f t="shared" si="60"/>
        <v>3.5320000000000062</v>
      </c>
      <c r="B1894">
        <f t="shared" si="59"/>
        <v>-4.7554369065429102E-3</v>
      </c>
      <c r="C1894">
        <f t="shared" si="59"/>
        <v>-5.6955264407830499E-6</v>
      </c>
      <c r="D1894">
        <f t="shared" si="59"/>
        <v>-8.0089632869347375E-9</v>
      </c>
    </row>
    <row r="1895" spans="1:4" x14ac:dyDescent="0.2">
      <c r="A1895">
        <f t="shared" si="60"/>
        <v>3.5360000000000062</v>
      </c>
      <c r="B1895">
        <f t="shared" si="59"/>
        <v>-4.651693375718957E-3</v>
      </c>
      <c r="C1895">
        <f t="shared" si="59"/>
        <v>-5.494159118830598E-6</v>
      </c>
      <c r="D1895">
        <f t="shared" si="59"/>
        <v>-7.6181006161098683E-9</v>
      </c>
    </row>
    <row r="1896" spans="1:4" x14ac:dyDescent="0.2">
      <c r="A1896">
        <f t="shared" si="60"/>
        <v>3.5400000000000063</v>
      </c>
      <c r="B1896">
        <f t="shared" si="59"/>
        <v>-4.5500416591575431E-3</v>
      </c>
      <c r="C1896">
        <f t="shared" si="59"/>
        <v>-5.2996230810330193E-6</v>
      </c>
      <c r="D1896">
        <f t="shared" si="59"/>
        <v>-7.2458009357512244E-9</v>
      </c>
    </row>
    <row r="1897" spans="1:4" x14ac:dyDescent="0.2">
      <c r="A1897">
        <f t="shared" si="60"/>
        <v>3.5440000000000063</v>
      </c>
      <c r="B1897">
        <f t="shared" si="59"/>
        <v>-4.4504436572975915E-3</v>
      </c>
      <c r="C1897">
        <f t="shared" si="59"/>
        <v>-5.1116972817173915E-6</v>
      </c>
      <c r="D1897">
        <f t="shared" si="59"/>
        <v>-6.8912085130966371E-9</v>
      </c>
    </row>
    <row r="1898" spans="1:4" x14ac:dyDescent="0.2">
      <c r="A1898">
        <f t="shared" si="60"/>
        <v>3.5480000000000063</v>
      </c>
      <c r="B1898">
        <f t="shared" si="59"/>
        <v>-4.3528618718632573E-3</v>
      </c>
      <c r="C1898">
        <f t="shared" si="59"/>
        <v>-4.9301674425086823E-6</v>
      </c>
      <c r="D1898">
        <f t="shared" si="59"/>
        <v>-6.5535057869267148E-9</v>
      </c>
    </row>
    <row r="1899" spans="1:4" x14ac:dyDescent="0.2">
      <c r="A1899">
        <f t="shared" si="60"/>
        <v>3.5520000000000063</v>
      </c>
      <c r="B1899">
        <f t="shared" si="59"/>
        <v>-4.2572593983897762E-3</v>
      </c>
      <c r="C1899">
        <f t="shared" si="59"/>
        <v>-4.7548258585645239E-6</v>
      </c>
      <c r="D1899">
        <f t="shared" si="59"/>
        <v>-6.2319117263759434E-9</v>
      </c>
    </row>
    <row r="1900" spans="1:4" x14ac:dyDescent="0.2">
      <c r="A1900">
        <f t="shared" si="60"/>
        <v>3.5560000000000063</v>
      </c>
      <c r="B1900">
        <f t="shared" ref="B1900:D1931" si="61">-EXP(-B$8*POWER($A1900,2))*(POWER(B$8,3)*POWER($A1900,6)+3*POWER(B$8,2)*POWER($A1900,4)+6*B$8*POWER($A1900,2)+6)/(2*POWER(B$8,4))</f>
        <v>-4.163599918799458E-3</v>
      </c>
      <c r="C1900">
        <f t="shared" si="61"/>
        <v>-4.5854712099068339E-6</v>
      </c>
      <c r="D1900">
        <f t="shared" si="61"/>
        <v>-5.9256802574168953E-9</v>
      </c>
    </row>
    <row r="1901" spans="1:4" x14ac:dyDescent="0.2">
      <c r="A1901">
        <f t="shared" si="60"/>
        <v>3.5600000000000063</v>
      </c>
      <c r="B1901">
        <f t="shared" si="61"/>
        <v>-4.071847694028392E-3</v>
      </c>
      <c r="C1901">
        <f t="shared" si="61"/>
        <v>-4.42190837773086E-6</v>
      </c>
      <c r="D1901">
        <f t="shared" si="61"/>
        <v>-5.6340987543590923E-9</v>
      </c>
    </row>
    <row r="1902" spans="1:4" x14ac:dyDescent="0.2">
      <c r="A1902">
        <f t="shared" si="60"/>
        <v>3.5640000000000063</v>
      </c>
      <c r="B1902">
        <f t="shared" si="61"/>
        <v>-3.9819675567044346E-3</v>
      </c>
      <c r="C1902">
        <f t="shared" si="61"/>
        <v>-4.2639482655746009E-6</v>
      </c>
      <c r="D1902">
        <f t="shared" si="61"/>
        <v>-5.3564865938026459E-9</v>
      </c>
    </row>
    <row r="1903" spans="1:4" x14ac:dyDescent="0.2">
      <c r="A1903">
        <f t="shared" si="60"/>
        <v>3.5680000000000063</v>
      </c>
      <c r="B1903">
        <f t="shared" si="61"/>
        <v>-3.8939249038771476E-3</v>
      </c>
      <c r="C1903">
        <f t="shared" si="61"/>
        <v>-4.1114076252337906E-6</v>
      </c>
      <c r="D1903">
        <f t="shared" si="61"/>
        <v>-5.0921937685824039E-9</v>
      </c>
    </row>
    <row r="1904" spans="1:4" x14ac:dyDescent="0.2">
      <c r="A1904">
        <f t="shared" si="60"/>
        <v>3.5720000000000063</v>
      </c>
      <c r="B1904">
        <f t="shared" si="61"/>
        <v>-3.8076856898001284E-3</v>
      </c>
      <c r="C1904">
        <f t="shared" si="61"/>
        <v>-3.9641088873099654E-6</v>
      </c>
      <c r="D1904">
        <f t="shared" si="61"/>
        <v>-4.8405995593295508E-9</v>
      </c>
    </row>
    <row r="1905" spans="1:4" x14ac:dyDescent="0.2">
      <c r="A1905">
        <f t="shared" si="60"/>
        <v>3.5760000000000063</v>
      </c>
      <c r="B1905">
        <f t="shared" si="61"/>
        <v>-3.7232164187663563E-3</v>
      </c>
      <c r="C1905">
        <f t="shared" si="61"/>
        <v>-3.821879996281395E-6</v>
      </c>
      <c r="D1905">
        <f t="shared" si="61"/>
        <v>-4.6011112613669092E-9</v>
      </c>
    </row>
    <row r="1906" spans="1:4" x14ac:dyDescent="0.2">
      <c r="A1906">
        <f t="shared" si="60"/>
        <v>3.5800000000000063</v>
      </c>
      <c r="B1906">
        <f t="shared" si="61"/>
        <v>-3.6404841379969713E-3</v>
      </c>
      <c r="C1906">
        <f t="shared" si="61"/>
        <v>-3.6845542499887257E-6</v>
      </c>
      <c r="D1906">
        <f t="shared" si="61"/>
        <v>-4.3731629647391818E-9</v>
      </c>
    </row>
    <row r="1907" spans="1:4" x14ac:dyDescent="0.2">
      <c r="A1907">
        <f t="shared" si="60"/>
        <v>3.5840000000000063</v>
      </c>
      <c r="B1907">
        <f t="shared" si="61"/>
        <v>-3.5594564305839937E-3</v>
      </c>
      <c r="C1907">
        <f t="shared" si="61"/>
        <v>-3.5519701434294947E-6</v>
      </c>
      <c r="D1907">
        <f t="shared" si="61"/>
        <v>-4.1562143852624057E-9</v>
      </c>
    </row>
    <row r="1908" spans="1:4" x14ac:dyDescent="0.2">
      <c r="A1908">
        <f t="shared" si="60"/>
        <v>3.5880000000000063</v>
      </c>
      <c r="B1908">
        <f t="shared" si="61"/>
        <v>-3.4801014084874715E-3</v>
      </c>
      <c r="C1908">
        <f t="shared" si="61"/>
        <v>-3.423971216758019E-6</v>
      </c>
      <c r="D1908">
        <f t="shared" si="61"/>
        <v>-3.9497497445564471E-9</v>
      </c>
    </row>
    <row r="1909" spans="1:4" x14ac:dyDescent="0.2">
      <c r="A1909">
        <f t="shared" si="60"/>
        <v>3.5920000000000063</v>
      </c>
      <c r="B1909">
        <f t="shared" si="61"/>
        <v>-3.4023877055873318E-3</v>
      </c>
      <c r="C1909">
        <f t="shared" si="61"/>
        <v>-3.3004059073885494E-6</v>
      </c>
      <c r="D1909">
        <f t="shared" si="61"/>
        <v>-3.7532766971008985E-9</v>
      </c>
    </row>
    <row r="1910" spans="1:4" x14ac:dyDescent="0.2">
      <c r="A1910">
        <f t="shared" si="60"/>
        <v>3.5960000000000063</v>
      </c>
      <c r="B1910">
        <f t="shared" si="61"/>
        <v>-3.3262844707905304E-3</v>
      </c>
      <c r="C1910">
        <f t="shared" si="61"/>
        <v>-3.1811274061027786E-6</v>
      </c>
      <c r="D1910">
        <f t="shared" si="61"/>
        <v>-3.5663253024296782E-9</v>
      </c>
    </row>
    <row r="1911" spans="1:4" x14ac:dyDescent="0.2">
      <c r="A1911">
        <f t="shared" si="60"/>
        <v>3.6000000000000063</v>
      </c>
      <c r="B1911">
        <f t="shared" si="61"/>
        <v>-3.2517613611937057E-3</v>
      </c>
      <c r="C1911">
        <f t="shared" si="61"/>
        <v>-3.0659935170637401E-6</v>
      </c>
      <c r="D1911">
        <f t="shared" si="61"/>
        <v>-3.3884470406503905E-9</v>
      </c>
    </row>
    <row r="1912" spans="1:4" x14ac:dyDescent="0.2">
      <c r="A1912">
        <f t="shared" si="60"/>
        <v>3.6040000000000063</v>
      </c>
      <c r="B1912">
        <f t="shared" si="61"/>
        <v>-3.178788535301747E-3</v>
      </c>
      <c r="C1912">
        <f t="shared" si="61"/>
        <v>-2.9548665216409569E-6</v>
      </c>
      <c r="D1912">
        <f t="shared" si="61"/>
        <v>-3.2192138695439528E-9</v>
      </c>
    </row>
    <row r="1913" spans="1:4" x14ac:dyDescent="0.2">
      <c r="A1913">
        <f t="shared" si="60"/>
        <v>3.6080000000000063</v>
      </c>
      <c r="B1913">
        <f t="shared" si="61"/>
        <v>-3.1073366463026308E-3</v>
      </c>
      <c r="C1913">
        <f t="shared" si="61"/>
        <v>-2.8476130459532266E-6</v>
      </c>
      <c r="D1913">
        <f t="shared" si="61"/>
        <v>-3.0582173215665687E-9</v>
      </c>
    </row>
    <row r="1914" spans="1:4" x14ac:dyDescent="0.2">
      <c r="A1914">
        <f t="shared" si="60"/>
        <v>3.6120000000000063</v>
      </c>
      <c r="B1914">
        <f t="shared" si="61"/>
        <v>-3.0373768353987533E-3</v>
      </c>
      <c r="C1914">
        <f t="shared" si="61"/>
        <v>-2.7441039320376006E-6</v>
      </c>
      <c r="D1914">
        <f t="shared" si="61"/>
        <v>-2.9050676391400159E-9</v>
      </c>
    </row>
    <row r="1915" spans="1:4" x14ac:dyDescent="0.2">
      <c r="A1915">
        <f t="shared" si="60"/>
        <v>3.6160000000000063</v>
      </c>
      <c r="B1915">
        <f t="shared" si="61"/>
        <v>-2.9688807251950933E-3</v>
      </c>
      <c r="C1915">
        <f t="shared" si="61"/>
        <v>-2.6442141125550543E-6</v>
      </c>
      <c r="D1915">
        <f t="shared" si="61"/>
        <v>-2.759392946678398E-9</v>
      </c>
    </row>
    <row r="1916" spans="1:4" x14ac:dyDescent="0.2">
      <c r="A1916">
        <f t="shared" si="60"/>
        <v>3.6200000000000063</v>
      </c>
      <c r="B1916">
        <f t="shared" si="61"/>
        <v>-2.9018204131444542E-3</v>
      </c>
      <c r="C1916">
        <f t="shared" si="61"/>
        <v>-2.5478224889451277E-6</v>
      </c>
      <c r="D1916">
        <f t="shared" si="61"/>
        <v>-2.6208384578590365E-9</v>
      </c>
    </row>
    <row r="1917" spans="1:4" x14ac:dyDescent="0.2">
      <c r="A1917">
        <f t="shared" si="60"/>
        <v>3.6240000000000063</v>
      </c>
      <c r="B1917">
        <f t="shared" si="61"/>
        <v>-2.8361684650499868E-3</v>
      </c>
      <c r="C1917">
        <f t="shared" si="61"/>
        <v>-2.4548118129437034E-6</v>
      </c>
      <c r="D1917">
        <f t="shared" si="61"/>
        <v>-2.4890657167026285E-9</v>
      </c>
    </row>
    <row r="1918" spans="1:4" x14ac:dyDescent="0.2">
      <c r="A1918">
        <f t="shared" si="60"/>
        <v>3.6280000000000063</v>
      </c>
      <c r="B1918">
        <f t="shared" si="61"/>
        <v>-2.7718979086252269E-3</v>
      </c>
      <c r="C1918">
        <f t="shared" si="61"/>
        <v>-2.3650685713800718E-6</v>
      </c>
      <c r="D1918">
        <f t="shared" si="61"/>
        <v>-2.3637518710833263E-9</v>
      </c>
    </row>
    <row r="1919" spans="1:4" x14ac:dyDescent="0.2">
      <c r="A1919">
        <f t="shared" si="60"/>
        <v>3.6320000000000063</v>
      </c>
      <c r="B1919">
        <f t="shared" si="61"/>
        <v>-2.708982227111848E-3</v>
      </c>
      <c r="C1919">
        <f t="shared" si="61"/>
        <v>-2.2784828741710602E-6</v>
      </c>
      <c r="D1919">
        <f t="shared" si="61"/>
        <v>-2.2445889773427927E-9</v>
      </c>
    </row>
    <row r="1920" spans="1:4" x14ac:dyDescent="0.2">
      <c r="A1920">
        <f t="shared" si="60"/>
        <v>3.6360000000000063</v>
      </c>
      <c r="B1920">
        <f t="shared" si="61"/>
        <v>-2.6473953529552916E-3</v>
      </c>
      <c r="C1920">
        <f t="shared" si="61"/>
        <v>-2.1949483454318948E-6</v>
      </c>
      <c r="D1920">
        <f t="shared" si="61"/>
        <v>-2.1312833347337456E-9</v>
      </c>
    </row>
    <row r="1921" spans="1:4" x14ac:dyDescent="0.2">
      <c r="A1921">
        <f t="shared" si="60"/>
        <v>3.6400000000000063</v>
      </c>
      <c r="B1921">
        <f t="shared" si="61"/>
        <v>-2.5871116615384213E-3</v>
      </c>
      <c r="C1921">
        <f t="shared" si="61"/>
        <v>-2.1143620176251923E-6</v>
      </c>
      <c r="D1921">
        <f t="shared" si="61"/>
        <v>-2.023554848468102E-9</v>
      </c>
    </row>
    <row r="1922" spans="1:4" x14ac:dyDescent="0.2">
      <c r="A1922">
        <f t="shared" si="60"/>
        <v>3.6440000000000063</v>
      </c>
      <c r="B1922">
        <f t="shared" si="61"/>
        <v>-2.5281059649733127E-3</v>
      </c>
      <c r="C1922">
        <f t="shared" si="61"/>
        <v>-2.0366242286711096E-6</v>
      </c>
      <c r="D1922">
        <f t="shared" si="61"/>
        <v>-1.9211364201925668E-9</v>
      </c>
    </row>
    <row r="1923" spans="1:4" x14ac:dyDescent="0.2">
      <c r="A1923">
        <f t="shared" si="60"/>
        <v>3.6480000000000063</v>
      </c>
      <c r="B1923">
        <f t="shared" si="61"/>
        <v>-2.4703535059513661E-3</v>
      </c>
      <c r="C1923">
        <f t="shared" si="61"/>
        <v>-1.9616385219435772E-6</v>
      </c>
      <c r="D1923">
        <f t="shared" si="61"/>
        <v>-1.8237733647607878E-9</v>
      </c>
    </row>
    <row r="1924" spans="1:4" x14ac:dyDescent="0.2">
      <c r="A1924">
        <f t="shared" si="60"/>
        <v>3.6520000000000064</v>
      </c>
      <c r="B1924">
        <f t="shared" si="61"/>
        <v>-2.4138299516517346E-3</v>
      </c>
      <c r="C1924">
        <f t="shared" si="61"/>
        <v>-1.889311549078908E-6</v>
      </c>
      <c r="D1924">
        <f t="shared" si="61"/>
        <v>-1.7312228522151254E-9</v>
      </c>
    </row>
    <row r="1925" spans="1:4" x14ac:dyDescent="0.2">
      <c r="A1925">
        <f t="shared" si="60"/>
        <v>3.6560000000000064</v>
      </c>
      <c r="B1925">
        <f t="shared" si="61"/>
        <v>-2.3585113877082156E-3</v>
      </c>
      <c r="C1925">
        <f t="shared" si="61"/>
        <v>-1.8195529755250511E-6</v>
      </c>
      <c r="D1925">
        <f t="shared" si="61"/>
        <v>-1.643253373934199E-9</v>
      </c>
    </row>
    <row r="1926" spans="1:4" x14ac:dyDescent="0.2">
      <c r="A1926">
        <f t="shared" si="60"/>
        <v>3.6600000000000064</v>
      </c>
      <c r="B1926">
        <f t="shared" si="61"/>
        <v>-2.3043743122346427E-3</v>
      </c>
      <c r="C1926">
        <f t="shared" si="61"/>
        <v>-1.7522753887610096E-6</v>
      </c>
      <c r="D1926">
        <f t="shared" si="61"/>
        <v>-1.5596442319432824E-9</v>
      </c>
    </row>
    <row r="1927" spans="1:4" x14ac:dyDescent="0.2">
      <c r="A1927">
        <f t="shared" si="60"/>
        <v>3.6640000000000064</v>
      </c>
      <c r="B1927">
        <f t="shared" si="61"/>
        <v>-2.2513956299088033E-3</v>
      </c>
      <c r="C1927">
        <f t="shared" si="61"/>
        <v>-1.6873942091178161E-6</v>
      </c>
      <c r="D1927">
        <f t="shared" si="61"/>
        <v>-1.4801850504242176E-9</v>
      </c>
    </row>
    <row r="1928" spans="1:4" x14ac:dyDescent="0.2">
      <c r="A1928">
        <f t="shared" si="60"/>
        <v>3.6680000000000064</v>
      </c>
      <c r="B1928">
        <f t="shared" si="61"/>
        <v>-2.1995526461149311E-3</v>
      </c>
      <c r="C1928">
        <f t="shared" si="61"/>
        <v>-1.6248276031338166E-6</v>
      </c>
      <c r="D1928">
        <f t="shared" si="61"/>
        <v>-1.4046753084997764E-9</v>
      </c>
    </row>
    <row r="1929" spans="1:4" x14ac:dyDescent="0.2">
      <c r="A1929">
        <f t="shared" si="60"/>
        <v>3.6720000000000064</v>
      </c>
      <c r="B1929">
        <f t="shared" si="61"/>
        <v>-2.1488230611447488E-3</v>
      </c>
      <c r="C1929">
        <f t="shared" si="61"/>
        <v>-1.5644963993786279E-6</v>
      </c>
      <c r="D1929">
        <f t="shared" si="61"/>
        <v>-1.3329238934039418E-9</v>
      </c>
    </row>
    <row r="1930" spans="1:4" x14ac:dyDescent="0.2">
      <c r="A1930">
        <f t="shared" si="60"/>
        <v>3.6760000000000064</v>
      </c>
      <c r="B1930">
        <f t="shared" si="61"/>
        <v>-2.0991849644570876E-3</v>
      </c>
      <c r="C1930">
        <f t="shared" si="61"/>
        <v>-1.5063240066815737E-6</v>
      </c>
      <c r="D1930">
        <f t="shared" si="61"/>
        <v>-1.2647486731850764E-9</v>
      </c>
    </row>
    <row r="1931" spans="1:4" x14ac:dyDescent="0.2">
      <c r="A1931">
        <f t="shared" si="60"/>
        <v>3.6800000000000064</v>
      </c>
      <c r="B1931">
        <f t="shared" si="61"/>
        <v>-2.0506168289960154E-3</v>
      </c>
      <c r="C1931">
        <f t="shared" si="61"/>
        <v>-1.450236334701937E-6</v>
      </c>
      <c r="D1931">
        <f t="shared" si="61"/>
        <v>-1.1999760881227969E-9</v>
      </c>
    </row>
    <row r="1932" spans="1:4" x14ac:dyDescent="0.2">
      <c r="A1932">
        <f t="shared" si="60"/>
        <v>3.6840000000000064</v>
      </c>
      <c r="B1932">
        <f t="shared" ref="B1932:D1963" si="62">-EXP(-B$8*POWER($A1932,2))*(POWER(B$8,3)*POWER($A1932,6)+3*POWER(B$8,2)*POWER($A1932,4)+6*B$8*POWER($A1932,2)+6)/(2*POWER(B$8,4))</f>
        <v>-2.0030975055674786E-3</v>
      </c>
      <c r="C1932">
        <f t="shared" si="62"/>
        <v>-1.3961617167796922E-6</v>
      </c>
      <c r="D1932">
        <f t="shared" si="62"/>
        <v>-1.1384407600722541E-9</v>
      </c>
    </row>
    <row r="1933" spans="1:4" x14ac:dyDescent="0.2">
      <c r="A1933">
        <f t="shared" ref="A1933:A1996" si="63">A1932+B$3</f>
        <v>3.6880000000000064</v>
      </c>
      <c r="B1933">
        <f t="shared" si="62"/>
        <v>-1.9566062172743492E-3</v>
      </c>
      <c r="C1933">
        <f t="shared" si="62"/>
        <v>-1.3440308350069064E-6</v>
      </c>
      <c r="D1933">
        <f t="shared" si="62"/>
        <v>-1.0799851189808648E-9</v>
      </c>
    </row>
    <row r="1934" spans="1:4" x14ac:dyDescent="0.2">
      <c r="A1934">
        <f t="shared" si="63"/>
        <v>3.6920000000000064</v>
      </c>
      <c r="B1934">
        <f t="shared" si="62"/>
        <v>-1.9111225540098602E-3</v>
      </c>
      <c r="C1934">
        <f t="shared" si="62"/>
        <v>-1.293776647461369E-6</v>
      </c>
      <c r="D1934">
        <f t="shared" si="62"/>
        <v>-1.0244590458529934E-9</v>
      </c>
    </row>
    <row r="1935" spans="1:4" x14ac:dyDescent="0.2">
      <c r="A1935">
        <f t="shared" si="63"/>
        <v>3.6960000000000064</v>
      </c>
      <c r="B1935">
        <f t="shared" si="62"/>
        <v>-1.8666264670092879E-3</v>
      </c>
      <c r="C1935">
        <f t="shared" si="62"/>
        <v>-1.2453343175452506E-6</v>
      </c>
      <c r="D1935">
        <f t="shared" si="62"/>
        <v>-9.7171953146708961E-10</v>
      </c>
    </row>
    <row r="1936" spans="1:4" x14ac:dyDescent="0.2">
      <c r="A1936">
        <f t="shared" si="63"/>
        <v>3.7000000000000064</v>
      </c>
      <c r="B1936">
        <f t="shared" si="62"/>
        <v>-1.8230982634598392E-3</v>
      </c>
      <c r="C1936">
        <f t="shared" si="62"/>
        <v>-1.1986411453730906E-6</v>
      </c>
      <c r="D1936">
        <f t="shared" si="62"/>
        <v>-9.2163035017797345E-10</v>
      </c>
    </row>
    <row r="1937" spans="1:4" x14ac:dyDescent="0.2">
      <c r="A1937">
        <f t="shared" si="63"/>
        <v>3.7040000000000064</v>
      </c>
      <c r="B1937">
        <f t="shared" si="62"/>
        <v>-1.7805186011685681E-3</v>
      </c>
      <c r="C1937">
        <f t="shared" si="62"/>
        <v>-1.153636501154603E-6</v>
      </c>
      <c r="D1937">
        <f t="shared" si="62"/>
        <v>-8.7406174816381116E-10</v>
      </c>
    </row>
    <row r="1938" spans="1:4" x14ac:dyDescent="0.2">
      <c r="A1938">
        <f t="shared" si="63"/>
        <v>3.7080000000000064</v>
      </c>
      <c r="B1938">
        <f t="shared" si="62"/>
        <v>-1.738868483288256E-3</v>
      </c>
      <c r="C1938">
        <f t="shared" si="62"/>
        <v>-1.110261760519146E-6</v>
      </c>
      <c r="D1938">
        <f t="shared" si="62"/>
        <v>-8.2889014550338091E-10</v>
      </c>
    </row>
    <row r="1939" spans="1:4" x14ac:dyDescent="0.2">
      <c r="A1939">
        <f t="shared" si="63"/>
        <v>3.7120000000000064</v>
      </c>
      <c r="B1939">
        <f t="shared" si="62"/>
        <v>-1.6981292531010651E-3</v>
      </c>
      <c r="C1939">
        <f t="shared" si="62"/>
        <v>-1.0684602417298636E-6</v>
      </c>
      <c r="D1939">
        <f t="shared" si="62"/>
        <v>-7.8599785149408176E-10</v>
      </c>
    </row>
    <row r="1940" spans="1:4" x14ac:dyDescent="0.2">
      <c r="A1940">
        <f t="shared" si="63"/>
        <v>3.7160000000000064</v>
      </c>
      <c r="B1940">
        <f t="shared" si="62"/>
        <v>-1.6582825888598401E-3</v>
      </c>
      <c r="C1940">
        <f t="shared" si="62"/>
        <v>-1.0281771447368838E-6</v>
      </c>
      <c r="D1940">
        <f t="shared" si="62"/>
        <v>-7.4527279264520911E-10</v>
      </c>
    </row>
    <row r="1941" spans="1:4" x14ac:dyDescent="0.2">
      <c r="A1941">
        <f t="shared" si="63"/>
        <v>3.7200000000000064</v>
      </c>
      <c r="B1941">
        <f t="shared" si="62"/>
        <v>-1.6193104986868935E-3</v>
      </c>
      <c r="C1941">
        <f t="shared" si="62"/>
        <v>-9.8935949202002473E-7</v>
      </c>
      <c r="D1941">
        <f t="shared" si="62"/>
        <v>-7.0660825280405125E-10</v>
      </c>
    </row>
    <row r="1942" spans="1:4" x14ac:dyDescent="0.2">
      <c r="A1942">
        <f t="shared" si="63"/>
        <v>3.7240000000000064</v>
      </c>
      <c r="B1942">
        <f t="shared" si="62"/>
        <v>-1.5811953155300889E-3</v>
      </c>
      <c r="C1942">
        <f t="shared" si="62"/>
        <v>-9.5195607117274141E-7</v>
      </c>
      <c r="D1942">
        <f t="shared" si="62"/>
        <v>-6.6990262489452986E-10</v>
      </c>
    </row>
    <row r="1943" spans="1:4" x14ac:dyDescent="0.2">
      <c r="A1943">
        <f t="shared" si="63"/>
        <v>3.7280000000000064</v>
      </c>
      <c r="B1943">
        <f t="shared" si="62"/>
        <v>-1.5439196921760241E-3</v>
      </c>
      <c r="C1943">
        <f t="shared" si="62"/>
        <v>-9.1591737918014742E-7</v>
      </c>
      <c r="D1943">
        <f t="shared" si="62"/>
        <v>-6.3505917376944696E-10</v>
      </c>
    </row>
    <row r="1944" spans="1:4" x14ac:dyDescent="0.2">
      <c r="A1944">
        <f t="shared" si="63"/>
        <v>3.7320000000000064</v>
      </c>
      <c r="B1944">
        <f t="shared" si="62"/>
        <v>-1.5074665963201444E-3</v>
      </c>
      <c r="C1944">
        <f t="shared" si="62"/>
        <v>-8.8119556834511219E-7</v>
      </c>
      <c r="D1944">
        <f t="shared" si="62"/>
        <v>-6.019858096978895E-10</v>
      </c>
    </row>
    <row r="1945" spans="1:4" x14ac:dyDescent="0.2">
      <c r="A1945">
        <f t="shared" si="63"/>
        <v>3.7360000000000064</v>
      </c>
      <c r="B1945">
        <f t="shared" si="62"/>
        <v>-1.4718193056935517E-3</v>
      </c>
      <c r="C1945">
        <f t="shared" si="62"/>
        <v>-8.4774439381760294E-7</v>
      </c>
      <c r="D1945">
        <f t="shared" si="62"/>
        <v>-5.7059487202902624E-10</v>
      </c>
    </row>
    <row r="1946" spans="1:4" x14ac:dyDescent="0.2">
      <c r="A1946">
        <f t="shared" si="63"/>
        <v>3.7400000000000064</v>
      </c>
      <c r="B1946">
        <f t="shared" si="62"/>
        <v>-1.4369614032463003E-3</v>
      </c>
      <c r="C1946">
        <f t="shared" si="62"/>
        <v>-8.1551916268336576E-7</v>
      </c>
      <c r="D1946">
        <f t="shared" si="62"/>
        <v>-5.4080292259245519E-10</v>
      </c>
    </row>
    <row r="1947" spans="1:4" x14ac:dyDescent="0.2">
      <c r="A1947">
        <f t="shared" si="63"/>
        <v>3.7440000000000064</v>
      </c>
      <c r="B1947">
        <f t="shared" si="62"/>
        <v>-1.4028767723869313E-3</v>
      </c>
      <c r="C1947">
        <f t="shared" si="62"/>
        <v>-7.8447668456933561E-7</v>
      </c>
      <c r="D1947">
        <f t="shared" si="62"/>
        <v>-5.1253054841344283E-10</v>
      </c>
    </row>
    <row r="1948" spans="1:4" x14ac:dyDescent="0.2">
      <c r="A1948">
        <f t="shared" si="63"/>
        <v>3.7480000000000064</v>
      </c>
      <c r="B1948">
        <f t="shared" si="62"/>
        <v>-1.3695495922780327E-3</v>
      </c>
      <c r="C1948">
        <f t="shared" si="62"/>
        <v>-7.5457522372402942E-7</v>
      </c>
      <c r="D1948">
        <f t="shared" si="62"/>
        <v>-4.8570217333888377E-10</v>
      </c>
    </row>
    <row r="1949" spans="1:4" x14ac:dyDescent="0.2">
      <c r="A1949">
        <f t="shared" si="63"/>
        <v>3.7520000000000064</v>
      </c>
      <c r="B1949">
        <f t="shared" si="62"/>
        <v>-1.3369643331875539E-3</v>
      </c>
      <c r="C1949">
        <f t="shared" si="62"/>
        <v>-7.2577445253230724E-7</v>
      </c>
      <c r="D1949">
        <f t="shared" si="62"/>
        <v>-4.6024587818657141E-10</v>
      </c>
    </row>
    <row r="1950" spans="1:4" x14ac:dyDescent="0.2">
      <c r="A1950">
        <f t="shared" si="63"/>
        <v>3.7560000000000064</v>
      </c>
      <c r="B1950">
        <f t="shared" si="62"/>
        <v>-1.305105751895626E-3</v>
      </c>
      <c r="C1950">
        <f t="shared" si="62"/>
        <v>-6.9803540642483417E-7</v>
      </c>
      <c r="D1950">
        <f t="shared" si="62"/>
        <v>-4.3609322904650075E-10</v>
      </c>
    </row>
    <row r="1951" spans="1:4" x14ac:dyDescent="0.2">
      <c r="A1951">
        <f t="shared" si="63"/>
        <v>3.7600000000000064</v>
      </c>
      <c r="B1951">
        <f t="shared" si="62"/>
        <v>-1.2739588871565925E-3</v>
      </c>
      <c r="C1951">
        <f t="shared" si="62"/>
        <v>-6.7132044014359036E-7</v>
      </c>
      <c r="D1951">
        <f t="shared" si="62"/>
        <v>-4.1317911337839384E-10</v>
      </c>
    </row>
    <row r="1952" spans="1:4" x14ac:dyDescent="0.2">
      <c r="A1952">
        <f t="shared" si="63"/>
        <v>3.7640000000000065</v>
      </c>
      <c r="B1952">
        <f t="shared" si="62"/>
        <v>-1.2435090552160343E-3</v>
      </c>
      <c r="C1952">
        <f t="shared" si="62"/>
        <v>-6.4559318532576089E-7</v>
      </c>
      <c r="D1952">
        <f t="shared" si="62"/>
        <v>-3.914415835645598E-10</v>
      </c>
    </row>
    <row r="1953" spans="1:4" x14ac:dyDescent="0.2">
      <c r="A1953">
        <f t="shared" si="63"/>
        <v>3.7680000000000065</v>
      </c>
      <c r="B1953">
        <f t="shared" si="62"/>
        <v>-1.2137418453824274E-3</v>
      </c>
      <c r="C1953">
        <f t="shared" si="62"/>
        <v>-6.2081850936920309E-7</v>
      </c>
      <c r="D1953">
        <f t="shared" si="62"/>
        <v>-3.7082170759139371E-10</v>
      </c>
    </row>
    <row r="1954" spans="1:4" x14ac:dyDescent="0.2">
      <c r="A1954">
        <f t="shared" si="63"/>
        <v>3.7720000000000065</v>
      </c>
      <c r="B1954">
        <f t="shared" si="62"/>
        <v>-1.1846431156531929E-3</v>
      </c>
      <c r="C1954">
        <f t="shared" si="62"/>
        <v>-5.9696247554369795E-7</v>
      </c>
      <c r="D1954">
        <f t="shared" si="62"/>
        <v>-3.5126342654661712E-10</v>
      </c>
    </row>
    <row r="1955" spans="1:4" x14ac:dyDescent="0.2">
      <c r="A1955">
        <f t="shared" si="63"/>
        <v>3.7760000000000065</v>
      </c>
      <c r="B1955">
        <f t="shared" si="62"/>
        <v>-1.1561989883948254E-3</v>
      </c>
      <c r="C1955">
        <f t="shared" si="62"/>
        <v>-5.7399230431304322E-7</v>
      </c>
      <c r="D1955">
        <f t="shared" si="62"/>
        <v>-3.3271341863247804E-10</v>
      </c>
    </row>
    <row r="1956" spans="1:4" x14ac:dyDescent="0.2">
      <c r="A1956">
        <f t="shared" si="63"/>
        <v>3.7800000000000065</v>
      </c>
      <c r="B1956">
        <f t="shared" si="62"/>
        <v>-1.1283958460767743E-3</v>
      </c>
      <c r="C1956">
        <f t="shared" si="62"/>
        <v>-5.5187633583394849E-7</v>
      </c>
      <c r="D1956">
        <f t="shared" si="62"/>
        <v>-3.1512096940776735E-10</v>
      </c>
    </row>
    <row r="1957" spans="1:4" x14ac:dyDescent="0.2">
      <c r="A1957">
        <f t="shared" si="63"/>
        <v>3.7840000000000065</v>
      </c>
      <c r="B1957">
        <f t="shared" si="62"/>
        <v>-1.1012203270587897E-3</v>
      </c>
      <c r="C1957">
        <f t="shared" si="62"/>
        <v>-5.3058399359854695E-7</v>
      </c>
      <c r="D1957">
        <f t="shared" si="62"/>
        <v>-2.9843784798366401E-10</v>
      </c>
    </row>
    <row r="1958" spans="1:4" x14ac:dyDescent="0.2">
      <c r="A1958">
        <f t="shared" si="63"/>
        <v>3.7880000000000065</v>
      </c>
      <c r="B1958">
        <f t="shared" si="62"/>
        <v>-1.0746593214313817E-3</v>
      </c>
      <c r="C1958">
        <f t="shared" si="62"/>
        <v>-5.1008574918820465E-7</v>
      </c>
      <c r="D1958">
        <f t="shared" si="62"/>
        <v>-2.826181889100313E-10</v>
      </c>
    </row>
    <row r="1959" spans="1:4" x14ac:dyDescent="0.2">
      <c r="A1959">
        <f t="shared" si="63"/>
        <v>3.7920000000000065</v>
      </c>
      <c r="B1959">
        <f t="shared" si="62"/>
        <v>-1.0486999669090879E-3</v>
      </c>
      <c r="C1959">
        <f t="shared" si="62"/>
        <v>-4.9035308810709501E-7</v>
      </c>
      <c r="D1959">
        <f t="shared" si="62"/>
        <v>-2.6761837949999044E-10</v>
      </c>
    </row>
    <row r="1960" spans="1:4" x14ac:dyDescent="0.2">
      <c r="A1960">
        <f t="shared" si="63"/>
        <v>3.7960000000000065</v>
      </c>
      <c r="B1960">
        <f t="shared" si="62"/>
        <v>-1.0233296447761933E-3</v>
      </c>
      <c r="C1960">
        <f t="shared" si="62"/>
        <v>-4.713584766648579E-7</v>
      </c>
      <c r="D1960">
        <f t="shared" si="62"/>
        <v>-2.5339695235128962E-10</v>
      </c>
    </row>
    <row r="1961" spans="1:4" x14ac:dyDescent="0.2">
      <c r="A1961">
        <f t="shared" si="63"/>
        <v>3.8000000000000065</v>
      </c>
      <c r="B1961">
        <f t="shared" si="62"/>
        <v>-9.9853597588458109E-4</v>
      </c>
      <c r="C1961">
        <f t="shared" si="62"/>
        <v>-4.5307532987844514E-7</v>
      </c>
      <c r="D1961">
        <f t="shared" si="62"/>
        <v>-2.3991448283330381E-10</v>
      </c>
    </row>
    <row r="1962" spans="1:4" x14ac:dyDescent="0.2">
      <c r="A1962">
        <f t="shared" si="63"/>
        <v>3.8040000000000065</v>
      </c>
      <c r="B1962">
        <f t="shared" si="62"/>
        <v>-9.7430681670334111E-4</v>
      </c>
      <c r="C1962">
        <f t="shared" si="62"/>
        <v>-4.3547798036398775E-7</v>
      </c>
      <c r="D1962">
        <f t="shared" si="62"/>
        <v>-2.2713349131833899E-10</v>
      </c>
    </row>
    <row r="1963" spans="1:4" x14ac:dyDescent="0.2">
      <c r="A1963">
        <f t="shared" si="63"/>
        <v>3.8080000000000065</v>
      </c>
      <c r="B1963">
        <f t="shared" si="62"/>
        <v>-9.5063025541981068E-4</v>
      </c>
      <c r="C1963">
        <f t="shared" si="62"/>
        <v>-4.1854164819033146E-7</v>
      </c>
      <c r="D1963">
        <f t="shared" si="62"/>
        <v>-2.1501834994541367E-10</v>
      </c>
    </row>
    <row r="1964" spans="1:4" x14ac:dyDescent="0.2">
      <c r="A1964">
        <f t="shared" si="63"/>
        <v>3.8120000000000065</v>
      </c>
      <c r="B1964">
        <f t="shared" ref="B1964:D2011" si="64">-EXP(-B$8*POWER($A1964,2))*(POWER(B$8,3)*POWER($A1964,6)+3*POWER(B$8,2)*POWER($A1964,4)+6*B$8*POWER($A1964,2)+6)/(2*POWER(B$8,4))</f>
        <v>-9.2749460809166432E-4</v>
      </c>
      <c r="C1964">
        <f t="shared" si="64"/>
        <v>-4.022424116665921E-7</v>
      </c>
      <c r="D1964">
        <f t="shared" si="64"/>
        <v>-2.0353519371374389E-10</v>
      </c>
    </row>
    <row r="1965" spans="1:4" x14ac:dyDescent="0.2">
      <c r="A1965">
        <f t="shared" si="63"/>
        <v>3.8160000000000065</v>
      </c>
      <c r="B1965">
        <f t="shared" si="64"/>
        <v>-9.0488841484970218E-4</v>
      </c>
      <c r="C1965">
        <f t="shared" si="64"/>
        <v>-3.8655717903681112E-7</v>
      </c>
      <c r="D1965">
        <f t="shared" si="64"/>
        <v>-1.9265183571188839E-10</v>
      </c>
    </row>
    <row r="1966" spans="1:4" x14ac:dyDescent="0.2">
      <c r="A1966">
        <f t="shared" si="63"/>
        <v>3.8200000000000065</v>
      </c>
      <c r="B1966">
        <f t="shared" si="64"/>
        <v>-8.8280043615097622E-4</v>
      </c>
      <c r="C1966">
        <f t="shared" si="64"/>
        <v>-3.714636610555064E-7</v>
      </c>
      <c r="D1966">
        <f t="shared" si="64"/>
        <v>-1.8233768629686003E-10</v>
      </c>
    </row>
    <row r="1967" spans="1:4" x14ac:dyDescent="0.2">
      <c r="A1967">
        <f t="shared" si="63"/>
        <v>3.8240000000000065</v>
      </c>
      <c r="B1967">
        <f t="shared" si="64"/>
        <v>-8.6121964908184706E-4</v>
      </c>
      <c r="C1967">
        <f t="shared" si="64"/>
        <v>-3.5694034441858054E-7</v>
      </c>
      <c r="D1967">
        <f t="shared" si="64"/>
        <v>-1.7256367604550075E-10</v>
      </c>
    </row>
    <row r="1968" spans="1:4" x14ac:dyDescent="0.2">
      <c r="A1968">
        <f t="shared" si="63"/>
        <v>3.8280000000000065</v>
      </c>
      <c r="B1968">
        <f t="shared" si="64"/>
        <v>-8.4013524371064172E-4</v>
      </c>
      <c r="C1968">
        <f t="shared" si="64"/>
        <v>-3.4296646602475644E-7</v>
      </c>
      <c r="D1968">
        <f t="shared" si="64"/>
        <v>-1.6330218230813483E-10</v>
      </c>
    </row>
    <row r="1969" spans="1:4" x14ac:dyDescent="0.2">
      <c r="A1969">
        <f t="shared" si="63"/>
        <v>3.8320000000000065</v>
      </c>
      <c r="B1969">
        <f t="shared" si="64"/>
        <v>-8.195366194894909E-4</v>
      </c>
      <c r="C1969">
        <f t="shared" si="64"/>
        <v>-3.295219880433402E-7</v>
      </c>
      <c r="D1969">
        <f t="shared" si="64"/>
        <v>-1.5452695920184106E-10</v>
      </c>
    </row>
    <row r="1970" spans="1:4" x14ac:dyDescent="0.2">
      <c r="A1970">
        <f t="shared" si="63"/>
        <v>3.8360000000000065</v>
      </c>
      <c r="B1970">
        <f t="shared" si="64"/>
        <v>-7.9941338170497786E-4</v>
      </c>
      <c r="C1970">
        <f t="shared" si="64"/>
        <v>-3.1658757376475814E-7</v>
      </c>
      <c r="D1970">
        <f t="shared" si="64"/>
        <v>-1.4621307088776408E-10</v>
      </c>
    </row>
    <row r="1971" spans="1:4" x14ac:dyDescent="0.2">
      <c r="A1971">
        <f t="shared" si="63"/>
        <v>3.8400000000000065</v>
      </c>
      <c r="B1971">
        <f t="shared" si="64"/>
        <v>-7.7975533797720745E-4</v>
      </c>
      <c r="C1971">
        <f t="shared" si="64"/>
        <v>-3.041445642109525E-7</v>
      </c>
      <c r="D1971">
        <f t="shared" si="64"/>
        <v>-1.3833682798364826E-10</v>
      </c>
    </row>
    <row r="1972" spans="1:4" x14ac:dyDescent="0.2">
      <c r="A1972">
        <f t="shared" si="63"/>
        <v>3.8440000000000065</v>
      </c>
      <c r="B1972">
        <f t="shared" si="64"/>
        <v>-7.6055249480690265E-4</v>
      </c>
      <c r="C1972">
        <f t="shared" si="64"/>
        <v>-2.921749554833381E-7</v>
      </c>
      <c r="D1972">
        <f t="shared" si="64"/>
        <v>-1.3087572696925955E-10</v>
      </c>
    </row>
    <row r="1973" spans="1:4" x14ac:dyDescent="0.2">
      <c r="A1973">
        <f t="shared" si="63"/>
        <v>3.8480000000000065</v>
      </c>
      <c r="B1973">
        <f t="shared" si="64"/>
        <v>-7.4179505417013036E-4</v>
      </c>
      <c r="C1973">
        <f t="shared" si="64"/>
        <v>-2.8066137682659567E-7</v>
      </c>
      <c r="D1973">
        <f t="shared" si="64"/>
        <v>-1.238083924485753E-10</v>
      </c>
    </row>
    <row r="1974" spans="1:4" x14ac:dyDescent="0.2">
      <c r="A1974">
        <f t="shared" si="63"/>
        <v>3.8520000000000065</v>
      </c>
      <c r="B1974">
        <f t="shared" si="64"/>
        <v>-7.234734101602548E-4</v>
      </c>
      <c r="C1974">
        <f t="shared" si="64"/>
        <v>-2.6958706938718191E-7</v>
      </c>
      <c r="D1974">
        <f t="shared" si="64"/>
        <v>-1.1711452213857825E-10</v>
      </c>
    </row>
    <row r="1975" spans="1:4" x14ac:dyDescent="0.2">
      <c r="A1975">
        <f t="shared" si="63"/>
        <v>3.8560000000000065</v>
      </c>
      <c r="B1975">
        <f t="shared" si="64"/>
        <v>-7.0557814567672275E-4</v>
      </c>
      <c r="C1975">
        <f t="shared" si="64"/>
        <v>-2.5893586564601339E-7</v>
      </c>
      <c r="D1975">
        <f t="shared" si="64"/>
        <v>-1.1077483446019986E-10</v>
      </c>
    </row>
    <row r="1976" spans="1:4" x14ac:dyDescent="0.2">
      <c r="A1976">
        <f t="shared" si="63"/>
        <v>3.8600000000000065</v>
      </c>
      <c r="B1976">
        <f t="shared" si="64"/>
        <v>-6.8810002916027313E-4</v>
      </c>
      <c r="C1976">
        <f t="shared" si="64"/>
        <v>-2.4869216950531923E-7</v>
      </c>
      <c r="D1976">
        <f t="shared" si="64"/>
        <v>-1.047710186124221E-10</v>
      </c>
    </row>
    <row r="1977" spans="1:4" x14ac:dyDescent="0.2">
      <c r="A1977">
        <f t="shared" si="63"/>
        <v>3.8640000000000065</v>
      </c>
      <c r="B1977">
        <f t="shared" si="64"/>
        <v>-6.7103001137416331E-4</v>
      </c>
      <c r="C1977">
        <f t="shared" si="64"/>
        <v>-2.3884093701020796E-7</v>
      </c>
      <c r="D1977">
        <f t="shared" si="64"/>
        <v>-9.9085687015783151E-11</v>
      </c>
    </row>
    <row r="1978" spans="1:4" x14ac:dyDescent="0.2">
      <c r="A1978">
        <f t="shared" si="63"/>
        <v>3.8680000000000065</v>
      </c>
      <c r="B1978">
        <f t="shared" si="64"/>
        <v>-6.5435922223099833E-4</v>
      </c>
      <c r="C1978">
        <f t="shared" si="64"/>
        <v>-2.2936765768603456E-7</v>
      </c>
      <c r="D1978">
        <f t="shared" si="64"/>
        <v>-9.3702330016550628E-11</v>
      </c>
    </row>
    <row r="1979" spans="1:4" x14ac:dyDescent="0.2">
      <c r="A1979">
        <f t="shared" si="63"/>
        <v>3.8720000000000065</v>
      </c>
      <c r="B1979">
        <f t="shared" si="64"/>
        <v>-6.3807896766475912E-4</v>
      </c>
      <c r="C1979">
        <f t="shared" si="64"/>
        <v>-2.2025833647315482E-7</v>
      </c>
      <c r="D1979">
        <f t="shared" si="64"/>
        <v>-8.8605272747632207E-11</v>
      </c>
    </row>
    <row r="1980" spans="1:4" x14ac:dyDescent="0.2">
      <c r="A1980">
        <f t="shared" si="63"/>
        <v>3.8760000000000066</v>
      </c>
      <c r="B1980">
        <f t="shared" si="64"/>
        <v>-6.2218072654761478E-4</v>
      </c>
      <c r="C1980">
        <f t="shared" si="64"/>
        <v>-2.1149947624118042E-7</v>
      </c>
      <c r="D1980">
        <f t="shared" si="64"/>
        <v>-8.3779634046893311E-11</v>
      </c>
    </row>
    <row r="1981" spans="1:4" x14ac:dyDescent="0.2">
      <c r="A1981">
        <f t="shared" si="63"/>
        <v>3.8800000000000066</v>
      </c>
      <c r="B1981">
        <f t="shared" si="64"/>
        <v>-6.0665614765109492E-4</v>
      </c>
      <c r="C1981">
        <f t="shared" si="64"/>
        <v>-2.0307806086531371E-7</v>
      </c>
      <c r="D1981">
        <f t="shared" si="64"/>
        <v>-7.9211287337955176E-11</v>
      </c>
    </row>
    <row r="1982" spans="1:4" x14ac:dyDescent="0.2">
      <c r="A1982">
        <f t="shared" si="63"/>
        <v>3.8840000000000066</v>
      </c>
      <c r="B1982">
        <f t="shared" si="64"/>
        <v>-5.9149704665122061E-4</v>
      </c>
      <c r="C1982">
        <f t="shared" si="64"/>
        <v>-1.9498153884784754E-7</v>
      </c>
      <c r="D1982">
        <f t="shared" si="64"/>
        <v>-7.4886823382773079E-11</v>
      </c>
    </row>
    <row r="1983" spans="1:4" x14ac:dyDescent="0.2">
      <c r="A1983">
        <f t="shared" si="63"/>
        <v>3.8880000000000066</v>
      </c>
      <c r="B1983">
        <f t="shared" si="64"/>
        <v>-5.7669540317715616E-4</v>
      </c>
      <c r="C1983">
        <f t="shared" si="64"/>
        <v>-1.8719780746836938E-7</v>
      </c>
      <c r="D1983">
        <f t="shared" si="64"/>
        <v>-7.0793514819325093E-11</v>
      </c>
    </row>
    <row r="1984" spans="1:4" x14ac:dyDescent="0.2">
      <c r="A1984">
        <f t="shared" si="63"/>
        <v>3.8920000000000066</v>
      </c>
      <c r="B1984">
        <f t="shared" si="64"/>
        <v>-5.6224335790298614E-4</v>
      </c>
      <c r="C1984">
        <f t="shared" si="64"/>
        <v>-1.7971519744667567E-7</v>
      </c>
      <c r="D1984">
        <f t="shared" si="64"/>
        <v>-6.6919282401617396E-11</v>
      </c>
    </row>
    <row r="1985" spans="1:4" x14ac:dyDescent="0.2">
      <c r="A1985">
        <f t="shared" si="63"/>
        <v>3.8960000000000066</v>
      </c>
      <c r="B1985">
        <f t="shared" si="64"/>
        <v>-5.4813320968217052E-4</v>
      </c>
      <c r="C1985">
        <f t="shared" si="64"/>
        <v>-1.7252245810283211E-7</v>
      </c>
      <c r="D1985">
        <f t="shared" si="64"/>
        <v>-6.3252662862905768E-11</v>
      </c>
    </row>
    <row r="1986" spans="1:4" x14ac:dyDescent="0.2">
      <c r="A1986">
        <f t="shared" si="63"/>
        <v>3.9000000000000066</v>
      </c>
      <c r="B1986">
        <f t="shared" si="64"/>
        <v>-5.3435741272428222E-4</v>
      </c>
      <c r="C1986">
        <f t="shared" si="64"/>
        <v>-1.6560874299927669E-7</v>
      </c>
      <c r="D1986">
        <f t="shared" si="64"/>
        <v>-5.9782778326583753E-11</v>
      </c>
    </row>
    <row r="1987" spans="1:4" x14ac:dyDescent="0.2">
      <c r="A1987">
        <f t="shared" si="63"/>
        <v>3.9040000000000066</v>
      </c>
      <c r="B1987">
        <f t="shared" si="64"/>
        <v>-5.2090857381358437E-4</v>
      </c>
      <c r="C1987">
        <f t="shared" si="64"/>
        <v>-1.5896359605026247E-7</v>
      </c>
      <c r="D1987">
        <f t="shared" si="64"/>
        <v>-5.6499307192570922E-11</v>
      </c>
    </row>
    <row r="1988" spans="1:4" x14ac:dyDescent="0.2">
      <c r="A1988">
        <f t="shared" si="63"/>
        <v>3.9080000000000066</v>
      </c>
      <c r="B1988">
        <f t="shared" si="64"/>
        <v>-5.077794495690392E-4</v>
      </c>
      <c r="C1988">
        <f t="shared" si="64"/>
        <v>-1.5257693808435844E-7</v>
      </c>
      <c r="D1988">
        <f t="shared" si="64"/>
        <v>-5.3392456430287282E-11</v>
      </c>
    </row>
    <row r="1989" spans="1:4" x14ac:dyDescent="0.2">
      <c r="A1989">
        <f t="shared" si="63"/>
        <v>3.9120000000000066</v>
      </c>
      <c r="B1989">
        <f t="shared" si="64"/>
        <v>-4.9496294374531459E-4</v>
      </c>
      <c r="C1989">
        <f t="shared" si="64"/>
        <v>-1.4643905384613653E-7</v>
      </c>
      <c r="D1989">
        <f t="shared" si="64"/>
        <v>-5.0452935212397213E-11</v>
      </c>
    </row>
    <row r="1990" spans="1:4" x14ac:dyDescent="0.2">
      <c r="A1990">
        <f t="shared" si="63"/>
        <v>3.9160000000000066</v>
      </c>
      <c r="B1990">
        <f t="shared" si="64"/>
        <v>-4.8245210457437381E-4</v>
      </c>
      <c r="C1990">
        <f t="shared" si="64"/>
        <v>-1.4054057942355522E-7</v>
      </c>
      <c r="D1990">
        <f t="shared" si="64"/>
        <v>-4.7671929826483814E-11</v>
      </c>
    </row>
    <row r="1991" spans="1:4" x14ac:dyDescent="0.2">
      <c r="A1991">
        <f t="shared" si="63"/>
        <v>3.9200000000000066</v>
      </c>
      <c r="B1991">
        <f t="shared" si="64"/>
        <v>-4.702401221472176E-4</v>
      </c>
      <c r="C1991">
        <f t="shared" si="64"/>
        <v>-1.3487249008794023E-7</v>
      </c>
      <c r="D1991">
        <f t="shared" si="64"/>
        <v>-4.5041079804650477E-11</v>
      </c>
    </row>
    <row r="1992" spans="1:4" x14ac:dyDescent="0.2">
      <c r="A1992">
        <f t="shared" si="63"/>
        <v>3.9240000000000066</v>
      </c>
      <c r="B1992">
        <f t="shared" si="64"/>
        <v>-4.5832032583536148E-4</v>
      </c>
      <c r="C1992">
        <f t="shared" si="64"/>
        <v>-1.2942608853383062E-7</v>
      </c>
      <c r="D1992">
        <f t="shared" si="64"/>
        <v>-4.2552455213770108E-11</v>
      </c>
    </row>
    <row r="1993" spans="1:4" x14ac:dyDescent="0.2">
      <c r="A1993">
        <f t="shared" si="63"/>
        <v>3.9280000000000066</v>
      </c>
      <c r="B1993">
        <f t="shared" si="64"/>
        <v>-4.4668618175161702E-4</v>
      </c>
      <c r="C1993">
        <f t="shared" si="64"/>
        <v>-1.2419299350632835E-7</v>
      </c>
      <c r="D1993">
        <f t="shared" si="64"/>
        <v>-4.0198535051698066E-11</v>
      </c>
    </row>
    <row r="1994" spans="1:4" x14ac:dyDescent="0.2">
      <c r="A1994">
        <f t="shared" si="63"/>
        <v>3.9320000000000066</v>
      </c>
      <c r="B1994">
        <f t="shared" si="64"/>
        <v>-4.3533129024976412E-4</v>
      </c>
      <c r="C1994">
        <f t="shared" si="64"/>
        <v>-1.1916512880393401E-7</v>
      </c>
      <c r="D1994">
        <f t="shared" si="64"/>
        <v>-3.7972186697256305E-11</v>
      </c>
    </row>
    <row r="1995" spans="1:4" x14ac:dyDescent="0.2">
      <c r="A1995">
        <f t="shared" si="63"/>
        <v>3.9360000000000066</v>
      </c>
      <c r="B1995">
        <f t="shared" si="64"/>
        <v>-4.2424938346268112E-4</v>
      </c>
      <c r="C1995">
        <f t="shared" si="64"/>
        <v>-1.1433471264520599E-7</v>
      </c>
      <c r="D1995">
        <f t="shared" si="64"/>
        <v>-3.5866646364169997E-11</v>
      </c>
    </row>
    <row r="1996" spans="1:4" x14ac:dyDescent="0.2">
      <c r="A1996">
        <f t="shared" si="63"/>
        <v>3.9400000000000066</v>
      </c>
      <c r="B1996">
        <f t="shared" si="64"/>
        <v>-4.1343432287851447E-4</v>
      </c>
      <c r="C1996">
        <f t="shared" si="64"/>
        <v>-1.0969424738791191E-7</v>
      </c>
      <c r="D1996">
        <f t="shared" si="64"/>
        <v>-3.3875500511415571E-11</v>
      </c>
    </row>
    <row r="1997" spans="1:4" x14ac:dyDescent="0.2">
      <c r="A1997">
        <f t="shared" ref="A1997:A2011" si="65">A1996+B$3</f>
        <v>3.9440000000000066</v>
      </c>
      <c r="B1997">
        <f t="shared" si="64"/>
        <v>-4.0288009695447227E-4</v>
      </c>
      <c r="C1997">
        <f t="shared" si="64"/>
        <v>-1.0523650958966896E-7</v>
      </c>
      <c r="D1997">
        <f t="shared" si="64"/>
        <v>-3.1992668164611863E-11</v>
      </c>
    </row>
    <row r="1998" spans="1:4" x14ac:dyDescent="0.2">
      <c r="A1998">
        <f t="shared" si="65"/>
        <v>3.9480000000000066</v>
      </c>
      <c r="B1998">
        <f t="shared" si="64"/>
        <v>-3.9258081876781007E-4</v>
      </c>
      <c r="C1998">
        <f t="shared" si="64"/>
        <v>-1.0095454039938443E-7</v>
      </c>
      <c r="D1998">
        <f t="shared" si="64"/>
        <v>-3.0212384105164432E-11</v>
      </c>
    </row>
    <row r="1999" spans="1:4" x14ac:dyDescent="0.2">
      <c r="A1999">
        <f t="shared" si="65"/>
        <v>3.9520000000000066</v>
      </c>
      <c r="B1999">
        <f t="shared" si="64"/>
        <v>-3.8253072370359408E-4</v>
      </c>
      <c r="C1999">
        <f t="shared" si="64"/>
        <v>-9.684163626912724E-8</v>
      </c>
      <c r="D1999">
        <f t="shared" si="64"/>
        <v>-2.8529182885861083E-11</v>
      </c>
    </row>
    <row r="2000" spans="1:4" x14ac:dyDescent="0.2">
      <c r="A2000">
        <f t="shared" si="65"/>
        <v>3.9560000000000066</v>
      </c>
      <c r="B2000">
        <f t="shared" si="64"/>
        <v>-3.7272416717882374E-4</v>
      </c>
      <c r="C2000">
        <f t="shared" si="64"/>
        <v>-9.2891339976354874E-8</v>
      </c>
      <c r="D2000">
        <f t="shared" si="64"/>
        <v>-2.693788363351601E-11</v>
      </c>
    </row>
    <row r="2001" spans="1:4" x14ac:dyDescent="0.2">
      <c r="A2001">
        <f t="shared" si="65"/>
        <v>3.9600000000000066</v>
      </c>
      <c r="B2001">
        <f t="shared" si="64"/>
        <v>-3.6315562240249439E-4</v>
      </c>
      <c r="C2001">
        <f t="shared" si="64"/>
        <v>-8.9097431946718133E-8</v>
      </c>
      <c r="D2001">
        <f t="shared" si="64"/>
        <v>-2.5433575601075421E-11</v>
      </c>
    </row>
    <row r="2002" spans="1:4" x14ac:dyDescent="0.2">
      <c r="A2002">
        <f t="shared" si="65"/>
        <v>3.9640000000000066</v>
      </c>
      <c r="B2002">
        <f t="shared" si="64"/>
        <v>-3.5381967817118166E-4</v>
      </c>
      <c r="C2002">
        <f t="shared" si="64"/>
        <v>-8.5453921867953705E-8</v>
      </c>
      <c r="D2002">
        <f t="shared" si="64"/>
        <v>-2.4011604433331752E-11</v>
      </c>
    </row>
    <row r="2003" spans="1:4" x14ac:dyDescent="0.2">
      <c r="A2003">
        <f t="shared" si="65"/>
        <v>3.9680000000000066</v>
      </c>
      <c r="B2003">
        <f t="shared" si="64"/>
        <v>-3.4471103669973222E-4</v>
      </c>
      <c r="C2003">
        <f t="shared" si="64"/>
        <v>-8.1955040585646886E-8</v>
      </c>
      <c r="D2003">
        <f t="shared" si="64"/>
        <v>-2.2667559112052223E-11</v>
      </c>
    </row>
    <row r="2004" spans="1:4" x14ac:dyDescent="0.2">
      <c r="A2004">
        <f t="shared" si="65"/>
        <v>3.9720000000000066</v>
      </c>
      <c r="B2004">
        <f t="shared" si="64"/>
        <v>-3.3582451148664761E-4</v>
      </c>
      <c r="C2004">
        <f t="shared" si="64"/>
        <v>-7.8595232271930006E-8</v>
      </c>
      <c r="D2004">
        <f t="shared" si="64"/>
        <v>-2.1397259547911668E-11</v>
      </c>
    </row>
    <row r="2005" spans="1:4" x14ac:dyDescent="0.2">
      <c r="A2005">
        <f t="shared" si="65"/>
        <v>3.9760000000000066</v>
      </c>
      <c r="B2005">
        <f t="shared" si="64"/>
        <v>-3.2715502521374958E-4</v>
      </c>
      <c r="C2005">
        <f t="shared" si="64"/>
        <v>-7.5369146858431978E-8</v>
      </c>
      <c r="D2005">
        <f t="shared" si="64"/>
        <v>-2.0196744788132908E-11</v>
      </c>
    </row>
    <row r="2006" spans="1:4" x14ac:dyDescent="0.2">
      <c r="A2006">
        <f t="shared" si="65"/>
        <v>3.9800000000000066</v>
      </c>
      <c r="B2006">
        <f t="shared" si="64"/>
        <v>-3.1869760767970978E-4</v>
      </c>
      <c r="C2006">
        <f t="shared" si="64"/>
        <v>-7.2271632725061409E-8</v>
      </c>
      <c r="D2006">
        <f t="shared" si="64"/>
        <v>-1.9062261810183036E-11</v>
      </c>
    </row>
    <row r="2007" spans="1:4" x14ac:dyDescent="0.2">
      <c r="A2007">
        <f t="shared" si="65"/>
        <v>3.9840000000000066</v>
      </c>
      <c r="B2007">
        <f t="shared" si="64"/>
        <v>-3.104473937670418E-4</v>
      </c>
      <c r="C2007">
        <f t="shared" si="64"/>
        <v>-6.9297729636454825E-8</v>
      </c>
      <c r="D2007">
        <f t="shared" si="64"/>
        <v>-1.7990254873256665E-11</v>
      </c>
    </row>
    <row r="2008" spans="1:4" x14ac:dyDescent="0.2">
      <c r="A2008">
        <f t="shared" si="65"/>
        <v>3.9880000000000067</v>
      </c>
      <c r="B2008">
        <f t="shared" si="64"/>
        <v>-3.0239962144214207E-4</v>
      </c>
      <c r="C2008">
        <f t="shared" si="64"/>
        <v>-6.6442661918158882E-8</v>
      </c>
      <c r="D2008">
        <f t="shared" si="64"/>
        <v>-1.6977355400595015E-11</v>
      </c>
    </row>
    <row r="2009" spans="1:4" x14ac:dyDescent="0.2">
      <c r="A2009">
        <f t="shared" si="65"/>
        <v>3.9920000000000067</v>
      </c>
      <c r="B2009">
        <f t="shared" si="64"/>
        <v>-2.945496297879739E-4</v>
      </c>
      <c r="C2009">
        <f t="shared" si="64"/>
        <v>-6.3701831864856538E-8</v>
      </c>
      <c r="D2009">
        <f t="shared" si="64"/>
        <v>-1.6020372366949903E-11</v>
      </c>
    </row>
    <row r="2010" spans="1:4" x14ac:dyDescent="0.2">
      <c r="A2010">
        <f t="shared" si="65"/>
        <v>3.9960000000000067</v>
      </c>
      <c r="B2010">
        <f t="shared" si="64"/>
        <v>-2.8689285706899251E-4</v>
      </c>
      <c r="C2010">
        <f t="shared" si="64"/>
        <v>-6.1070813373179583E-8</v>
      </c>
      <c r="D2010">
        <f t="shared" si="64"/>
        <v>-1.5116283166705556E-11</v>
      </c>
    </row>
    <row r="2011" spans="1:4" x14ac:dyDescent="0.2">
      <c r="A2011">
        <f t="shared" si="65"/>
        <v>4.0000000000000062</v>
      </c>
      <c r="B2011">
        <f t="shared" si="64"/>
        <v>-2.7942483882790889E-4</v>
      </c>
      <c r="C2011">
        <f t="shared" si="64"/>
        <v>-5.8545345791868146E-8</v>
      </c>
      <c r="D2011">
        <f t="shared" si="64"/>
        <v>-1.4262224939319209E-11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2021-05-06T19:41:58Z</dcterms:modified>
</cp:coreProperties>
</file>