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<sst xmlns="http://schemas.openxmlformats.org/spreadsheetml/2006/main" count="8" uniqueCount="8">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</sst>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-0.00480525196051236</c:v>
                </c:pt>
                <c:pt idx="1">
                  <c:v>-0.00492462030668254</c:v>
                </c:pt>
                <c:pt idx="2">
                  <c:v>-0.00504676092246187</c:v>
                </c:pt>
                <c:pt idx="3">
                  <c:v>-0.00517173306508068</c:v>
                </c:pt>
                <c:pt idx="4">
                  <c:v>-0.00529959712815945</c:v>
                </c:pt>
                <c:pt idx="5">
                  <c:v>-0.00543041466034247</c:v>
                </c:pt>
                <c:pt idx="6">
                  <c:v>-0.00556424838416343</c:v>
                </c:pt>
                <c:pt idx="7">
                  <c:v>-0.0057011622151442</c:v>
                </c:pt>
                <c:pt idx="8">
                  <c:v>-0.0058412212811278</c:v>
                </c:pt>
                <c:pt idx="9">
                  <c:v>-0.00598449194184687</c:v>
                </c:pt>
                <c:pt idx="10">
                  <c:v>-0.00613104180872863</c:v>
                </c:pt>
                <c:pt idx="11">
                  <c:v>-0.00628093976493724</c:v>
                </c:pt>
                <c:pt idx="12">
                  <c:v>-0.00643425598565483</c:v>
                </c:pt>
                <c:pt idx="13">
                  <c:v>-0.00659106195860187</c:v>
                </c:pt>
                <c:pt idx="14">
                  <c:v>-0.00675143050479796</c:v>
                </c:pt>
                <c:pt idx="15">
                  <c:v>-0.00691543579956386</c:v>
                </c:pt>
                <c:pt idx="16">
                  <c:v>-0.00708315339376548</c:v>
                </c:pt>
                <c:pt idx="17">
                  <c:v>-0.00725466023530071</c:v>
                </c:pt>
                <c:pt idx="18">
                  <c:v>-0.00743003469082967</c:v>
                </c:pt>
                <c:pt idx="19">
                  <c:v>-0.0076093565677492</c:v>
                </c:pt>
                <c:pt idx="20">
                  <c:v>-0.00779270713641205</c:v>
                </c:pt>
                <c:pt idx="21">
                  <c:v>-0.00798016915259123</c:v>
                </c:pt>
                <c:pt idx="22">
                  <c:v>-0.00817182688019033</c:v>
                </c:pt>
                <c:pt idx="23">
                  <c:v>-0.00836776611419988</c:v>
                </c:pt>
                <c:pt idx="24">
                  <c:v>-0.00856807420390026</c:v>
                </c:pt>
                <c:pt idx="25">
                  <c:v>-0.00877284007631163</c:v>
                </c:pt>
                <c:pt idx="26">
                  <c:v>-0.00898215425989062</c:v>
                </c:pt>
                <c:pt idx="27">
                  <c:v>-0.00919610890847466</c:v>
                </c:pt>
                <c:pt idx="28">
                  <c:v>-0.00941479782547336</c:v>
                </c:pt>
                <c:pt idx="29">
                  <c:v>-0.00963831648830747</c:v>
                </c:pt>
                <c:pt idx="30">
                  <c:v>-0.00986676207309506</c:v>
                </c:pt>
                <c:pt idx="31">
                  <c:v>-0.0101002334795851</c:v>
                </c:pt>
                <c:pt idx="32">
                  <c:v>-0.0103388313563379</c:v>
                </c:pt>
                <c:pt idx="33">
                  <c:v>-0.0105826581261525</c:v>
                </c:pt>
                <c:pt idx="34">
                  <c:v>-0.0108318180117406</c:v>
                </c:pt>
                <c:pt idx="35">
                  <c:v>-0.011086417061646</c:v>
                </c:pt>
                <c:pt idx="36">
                  <c:v>-0.0113465631764105</c:v>
                </c:pt>
                <c:pt idx="37">
                  <c:v>-0.0116123661349837</c:v>
                </c:pt>
                <c:pt idx="38">
                  <c:v>-0.011883937621378</c:v>
                </c:pt>
                <c:pt idx="39">
                  <c:v>-0.0121613912515666</c:v>
                </c:pt>
                <c:pt idx="40">
                  <c:v>-0.012444842600624</c:v>
                </c:pt>
                <c:pt idx="41">
                  <c:v>-0.0127344092301089</c:v>
                </c:pt>
                <c:pt idx="42">
                  <c:v>-0.0130302107156872</c:v>
                </c:pt>
                <c:pt idx="43">
                  <c:v>-0.0133323686749951</c:v>
                </c:pt>
                <c:pt idx="44">
                  <c:v>-0.0136410067957397</c:v>
                </c:pt>
                <c:pt idx="45">
                  <c:v>-0.0139562508640379</c:v>
                </c:pt>
                <c:pt idx="46">
                  <c:v>-0.0142782287929898</c:v>
                </c:pt>
                <c:pt idx="47">
                  <c:v>-0.0146070706514864</c:v>
                </c:pt>
                <c:pt idx="48">
                  <c:v>-0.0149429086932506</c:v>
                </c:pt>
                <c:pt idx="49">
                  <c:v>-0.0152858773861079</c:v>
                </c:pt>
                <c:pt idx="50">
                  <c:v>-0.0156361134414863</c:v>
                </c:pt>
                <c:pt idx="51">
                  <c:v>-0.0159937558441437</c:v>
                </c:pt>
                <c:pt idx="52">
                  <c:v>-0.0163589458821191</c:v>
                </c:pt>
                <c:pt idx="53">
                  <c:v>-0.0167318271769076</c:v>
                </c:pt>
                <c:pt idx="54">
                  <c:v>-0.017112545713855</c:v>
                </c:pt>
                <c:pt idx="55">
                  <c:v>-0.0175012498727709</c:v>
                </c:pt>
                <c:pt idx="56">
                  <c:v>-0.0178980904587569</c:v>
                </c:pt>
                <c:pt idx="57">
                  <c:v>-0.0183032207332476</c:v>
                </c:pt>
                <c:pt idx="58">
                  <c:v>-0.0187167964452623</c:v>
                </c:pt>
                <c:pt idx="59">
                  <c:v>-0.0191389758628624</c:v>
                </c:pt>
                <c:pt idx="60">
                  <c:v>-0.0195699198048147</c:v>
                </c:pt>
                <c:pt idx="61">
                  <c:v>-0.0200097916724539</c:v>
                </c:pt>
                <c:pt idx="62">
                  <c:v>-0.0204587574817441</c:v>
                </c:pt>
                <c:pt idx="63">
                  <c:v>-0.0209169858955334</c:v>
                </c:pt>
                <c:pt idx="64">
                  <c:v>-0.021384648256</c:v>
                </c:pt>
                <c:pt idx="65">
                  <c:v>-0.0218619186172848</c:v>
                </c:pt>
                <c:pt idx="66">
                  <c:v>-0.022348973778307</c:v>
                </c:pt>
                <c:pt idx="67">
                  <c:v>-0.0228459933157593</c:v>
                </c:pt>
                <c:pt idx="68">
                  <c:v>-0.0233531596172773</c:v>
                </c:pt>
                <c:pt idx="69">
                  <c:v>-0.0238706579147807</c:v>
                </c:pt>
                <c:pt idx="70">
                  <c:v>-0.0243986763179795</c:v>
                </c:pt>
                <c:pt idx="71">
                  <c:v>-0.0249374058480432</c:v>
                </c:pt>
                <c:pt idx="72">
                  <c:v>-0.0254870404714261</c:v>
                </c:pt>
                <c:pt idx="73">
                  <c:v>-0.0260477771338452</c:v>
                </c:pt>
                <c:pt idx="74">
                  <c:v>-0.0266198157944049</c:v>
                </c:pt>
                <c:pt idx="75">
                  <c:v>-0.027203359459864</c:v>
                </c:pt>
                <c:pt idx="76">
                  <c:v>-0.0277986142190392</c:v>
                </c:pt>
                <c:pt idx="77">
                  <c:v>-0.0284057892773391</c:v>
                </c:pt>
                <c:pt idx="78">
                  <c:v>-0.0290250969914247</c:v>
                </c:pt>
                <c:pt idx="79">
                  <c:v>-0.0296567529039884</c:v>
                </c:pt>
                <c:pt idx="80">
                  <c:v>-0.0303009757786478</c:v>
                </c:pt>
                <c:pt idx="81">
                  <c:v>-0.0309579876349454</c:v>
                </c:pt>
                <c:pt idx="82">
                  <c:v>-0.0316280137834511</c:v>
                </c:pt>
                <c:pt idx="83">
                  <c:v>-0.0323112828609578</c:v>
                </c:pt>
                <c:pt idx="84">
                  <c:v>-0.0330080268657663</c:v>
                </c:pt>
                <c:pt idx="85">
                  <c:v>-0.0337184811930504</c:v>
                </c:pt>
                <c:pt idx="86">
                  <c:v>-0.0344428846702962</c:v>
                </c:pt>
                <c:pt idx="87">
                  <c:v>-0.0351814795928087</c:v>
                </c:pt>
                <c:pt idx="88">
                  <c:v>-0.0359345117592777</c:v>
                </c:pt>
                <c:pt idx="89">
                  <c:v>-0.0367022305073955</c:v>
                </c:pt>
                <c:pt idx="90">
                  <c:v>-0.0374848887495189</c:v>
                </c:pt>
                <c:pt idx="91">
                  <c:v>-0.0382827430083678</c:v>
                </c:pt>
                <c:pt idx="92">
                  <c:v>-0.0390960534527518</c:v>
                </c:pt>
                <c:pt idx="93">
                  <c:v>-0.0399250839333165</c:v>
                </c:pt>
                <c:pt idx="94">
                  <c:v>-0.0407701020183018</c:v>
                </c:pt>
                <c:pt idx="95">
                  <c:v>-0.0416313790293025</c:v>
                </c:pt>
                <c:pt idx="96">
                  <c:v>-0.0425091900770228</c:v>
                </c:pt>
                <c:pt idx="97">
                  <c:v>-0.0434038140970165</c:v>
                </c:pt>
                <c:pt idx="98">
                  <c:v>-0.0443155338854017</c:v>
                </c:pt>
                <c:pt idx="99">
                  <c:v>-0.0452446361345431</c:v>
                </c:pt>
                <c:pt idx="100">
                  <c:v>-0.0461914114686896</c:v>
                </c:pt>
                <c:pt idx="101">
                  <c:v>-0.0471561544795595</c:v>
                </c:pt>
                <c:pt idx="102">
                  <c:v>-0.0481391637618626</c:v>
                </c:pt>
                <c:pt idx="103">
                  <c:v>-0.0491407419487486</c:v>
                </c:pt>
                <c:pt idx="104">
                  <c:v>-0.0501611957471718</c:v>
                </c:pt>
                <c:pt idx="105">
                  <c:v>-0.051200835973162</c:v>
                </c:pt>
                <c:pt idx="106">
                  <c:v>-0.0522599775869891</c:v>
                </c:pt>
                <c:pt idx="107">
                  <c:v>-0.0533389397282127</c:v>
                </c:pt>
                <c:pt idx="108">
                  <c:v>-0.0544380457506042</c:v>
                </c:pt>
                <c:pt idx="109">
                  <c:v>-0.0555576232569293</c:v>
                </c:pt>
                <c:pt idx="110">
                  <c:v>-0.0566980041335817</c:v>
                </c:pt>
                <c:pt idx="111">
                  <c:v>-0.0578595245850535</c:v>
                </c:pt>
                <c:pt idx="112">
                  <c:v>-0.0590425251682321</c:v>
                </c:pt>
                <c:pt idx="113">
                  <c:v>-0.0602473508265108</c:v>
                </c:pt>
                <c:pt idx="114">
                  <c:v>-0.0614743509237011</c:v>
                </c:pt>
                <c:pt idx="115">
                  <c:v>-0.0627238792777333</c:v>
                </c:pt>
                <c:pt idx="116">
                  <c:v>-0.0639962941941332</c:v>
                </c:pt>
                <c:pt idx="117">
                  <c:v>-0.0652919584992625</c:v>
                </c:pt>
                <c:pt idx="118">
                  <c:v>-0.0666112395733083</c:v>
                </c:pt>
                <c:pt idx="119">
                  <c:v>-0.0679545093830092</c:v>
                </c:pt>
                <c:pt idx="120">
                  <c:v>-0.0693221445141049</c:v>
                </c:pt>
                <c:pt idx="121">
                  <c:v>-0.0707145262034948</c:v>
                </c:pt>
                <c:pt idx="122">
                  <c:v>-0.0721320403710906</c:v>
                </c:pt>
                <c:pt idx="123">
                  <c:v>-0.0735750776513517</c:v>
                </c:pt>
                <c:pt idx="124">
                  <c:v>-0.0750440334244859</c:v>
                </c:pt>
                <c:pt idx="125">
                  <c:v>-0.0765393078473026</c:v>
                </c:pt>
                <c:pt idx="126">
                  <c:v>-0.0780613058837037</c:v>
                </c:pt>
                <c:pt idx="127">
                  <c:v>-0.0796104373347958</c:v>
                </c:pt>
                <c:pt idx="128">
                  <c:v>-0.0811871168686111</c:v>
                </c:pt>
                <c:pt idx="129">
                  <c:v>-0.0827917640494188</c:v>
                </c:pt>
                <c:pt idx="130">
                  <c:v>-0.0844248033666131</c:v>
                </c:pt>
                <c:pt idx="131">
                  <c:v>-0.0860866642631631</c:v>
                </c:pt>
                <c:pt idx="132">
                  <c:v>-0.0877777811636059</c:v>
                </c:pt>
                <c:pt idx="133">
                  <c:v>-0.089498593501569</c:v>
                </c:pt>
                <c:pt idx="134">
                  <c:v>-0.0912495457468054</c:v>
                </c:pt>
                <c:pt idx="135">
                  <c:v>-0.093031087431724</c:v>
                </c:pt>
                <c:pt idx="136">
                  <c:v>-0.0948436731773999</c:v>
                </c:pt>
                <c:pt idx="137">
                  <c:v>-0.096687762719047</c:v>
                </c:pt>
                <c:pt idx="138">
                  <c:v>-0.0985638209309362</c:v>
                </c:pt>
                <c:pt idx="139">
                  <c:v>-0.100472317850742</c:v>
                </c:pt>
                <c:pt idx="140">
                  <c:v>-0.1024137287033</c:v>
                </c:pt>
                <c:pt idx="141">
                  <c:v>-0.104388533923759</c:v>
                </c:pt>
                <c:pt idx="142">
                  <c:v>-0.106397219180107</c:v>
                </c:pt>
                <c:pt idx="143">
                  <c:v>-0.108440275395057</c:v>
                </c:pt>
                <c:pt idx="144">
                  <c:v>-0.110518198767274</c:v>
                </c:pt>
                <c:pt idx="145">
                  <c:v>-0.112631490791922</c:v>
                </c:pt>
                <c:pt idx="146">
                  <c:v>-0.114780658280513</c:v>
                </c:pt>
                <c:pt idx="147">
                  <c:v>-0.116966213380048</c:v>
                </c:pt>
                <c:pt idx="148">
                  <c:v>-0.119188673591416</c:v>
                </c:pt>
                <c:pt idx="149">
                  <c:v>-0.121448561787052</c:v>
                </c:pt>
                <c:pt idx="150">
                  <c:v>-0.12374640622781</c:v>
                </c:pt>
                <c:pt idx="151">
                  <c:v>-0.126082740579062</c:v>
                </c:pt>
                <c:pt idx="152">
                  <c:v>-0.128458103925972</c:v>
                </c:pt>
                <c:pt idx="153">
                  <c:v>-0.130873040787959</c:v>
                </c:pt>
                <c:pt idx="154">
                  <c:v>-0.133328101132295</c:v>
                </c:pt>
                <c:pt idx="155">
                  <c:v>-0.135823840386853</c:v>
                </c:pt>
                <c:pt idx="156">
                  <c:v>-0.138360819451953</c:v>
                </c:pt>
                <c:pt idx="157">
                  <c:v>-0.140939604711311</c:v>
                </c:pt>
                <c:pt idx="158">
                  <c:v>-0.143560768042063</c:v>
                </c:pt>
                <c:pt idx="159">
                  <c:v>-0.146224886823836</c:v>
                </c:pt>
                <c:pt idx="160">
                  <c:v>-0.148932543946856</c:v>
                </c:pt>
                <c:pt idx="161">
                  <c:v>-0.151684327819074</c:v>
                </c:pt>
                <c:pt idx="162">
                  <c:v>-0.154480832372281</c:v>
                </c:pt>
                <c:pt idx="163">
                  <c:v>-0.157322657067196</c:v>
                </c:pt>
                <c:pt idx="164">
                  <c:v>-0.160210406897512</c:v>
                </c:pt>
                <c:pt idx="165">
                  <c:v>-0.163144692392869</c:v>
                </c:pt>
                <c:pt idx="166">
                  <c:v>-0.166126129620744</c:v>
                </c:pt>
                <c:pt idx="167">
                  <c:v>-0.169155340187231</c:v>
                </c:pt>
                <c:pt idx="168">
                  <c:v>-0.172232951236689</c:v>
                </c:pt>
                <c:pt idx="169">
                  <c:v>-0.175359595450248</c:v>
                </c:pt>
                <c:pt idx="170">
                  <c:v>-0.17853591104314</c:v>
                </c:pt>
                <c:pt idx="171">
                  <c:v>-0.181762541760837</c:v>
                </c:pt>
                <c:pt idx="172">
                  <c:v>-0.185040136873983</c:v>
                </c:pt>
                <c:pt idx="173">
                  <c:v>-0.188369351172095</c:v>
                </c:pt>
                <c:pt idx="174">
                  <c:v>-0.191750844956001</c:v>
                </c:pt>
                <c:pt idx="175">
                  <c:v>-0.195185284029018</c:v>
                </c:pt>
                <c:pt idx="176">
                  <c:v>-0.198673339686828</c:v>
                </c:pt>
                <c:pt idx="177">
                  <c:v>-0.202215688706039</c:v>
                </c:pt>
                <c:pt idx="178">
                  <c:v>-0.205813013331412</c:v>
                </c:pt>
                <c:pt idx="179">
                  <c:v>-0.209466001261736</c:v>
                </c:pt>
                <c:pt idx="180">
                  <c:v>-0.213175345634319</c:v>
                </c:pt>
                <c:pt idx="181">
                  <c:v>-0.216941745008084</c:v>
                </c:pt>
                <c:pt idx="182">
                  <c:v>-0.220765903345251</c:v>
                </c:pt>
                <c:pt idx="183">
                  <c:v>-0.224648529991577</c:v>
                </c:pt>
                <c:pt idx="184">
                  <c:v>-0.228590339655138</c:v>
                </c:pt>
                <c:pt idx="185">
                  <c:v>-0.232592052383634</c:v>
                </c:pt>
                <c:pt idx="186">
                  <c:v>-0.236654393540188</c:v>
                </c:pt>
                <c:pt idx="187">
                  <c:v>-0.240778093777639</c:v>
                </c:pt>
                <c:pt idx="188">
                  <c:v>-0.244963889011279</c:v>
                </c:pt>
                <c:pt idx="189">
                  <c:v>-0.249212520390048</c:v>
                </c:pt>
                <c:pt idx="190">
                  <c:v>-0.253524734266134</c:v>
                </c:pt>
                <c:pt idx="191">
                  <c:v>-0.257901282162986</c:v>
                </c:pt>
                <c:pt idx="192">
                  <c:v>-0.262342920741703</c:v>
                </c:pt>
                <c:pt idx="193">
                  <c:v>-0.26685041176579</c:v>
                </c:pt>
                <c:pt idx="194">
                  <c:v>-0.271424522064249</c:v>
                </c:pt>
                <c:pt idx="195">
                  <c:v>-0.276066023493006</c:v>
                </c:pt>
                <c:pt idx="196">
                  <c:v>-0.280775692894633</c:v>
                </c:pt>
                <c:pt idx="197">
                  <c:v>-0.285554312056362</c:v>
                </c:pt>
                <c:pt idx="198">
                  <c:v>-0.290402667666367</c:v>
                </c:pt>
                <c:pt idx="199">
                  <c:v>-0.295321551268293</c:v>
                </c:pt>
                <c:pt idx="200">
                  <c:v>-0.300311759214025</c:v>
                </c:pt>
                <c:pt idx="201">
                  <c:v>-0.305374092614656</c:v>
                </c:pt>
                <c:pt idx="202">
                  <c:v>-0.310509357289671</c:v>
                </c:pt>
                <c:pt idx="203">
                  <c:v>-0.315718363714293</c:v>
                </c:pt>
                <c:pt idx="204">
                  <c:v>-0.321001926965004</c:v>
                </c:pt>
                <c:pt idx="205">
                  <c:v>-0.326360866663202</c:v>
                </c:pt>
                <c:pt idx="206">
                  <c:v>-0.331796006916994</c:v>
                </c:pt>
                <c:pt idx="207">
                  <c:v>-0.337308176261099</c:v>
                </c:pt>
                <c:pt idx="208">
                  <c:v>-0.342898207594844</c:v>
                </c:pt>
                <c:pt idx="209">
                  <c:v>-0.348566938118253</c:v>
                </c:pt>
                <c:pt idx="210">
                  <c:v>-0.354315209266184</c:v>
                </c:pt>
                <c:pt idx="211">
                  <c:v>-0.360143866640537</c:v>
                </c:pt>
                <c:pt idx="212">
                  <c:v>-0.366053759940483</c:v>
                </c:pt>
                <c:pt idx="213">
                  <c:v>-0.372045742890725</c:v>
                </c:pt>
                <c:pt idx="214">
                  <c:v>-0.378120673167761</c:v>
                </c:pt>
                <c:pt idx="215">
                  <c:v>-0.384279412324146</c:v>
                </c:pt>
                <c:pt idx="216">
                  <c:v>-0.390522825710736</c:v>
                </c:pt>
                <c:pt idx="217">
                  <c:v>-0.396851782396901</c:v>
                </c:pt>
                <c:pt idx="218">
                  <c:v>-0.403267155088691</c:v>
                </c:pt>
                <c:pt idx="219">
                  <c:v>-0.409769820044957</c:v>
                </c:pt>
                <c:pt idx="220">
                  <c:v>-0.416360656991393</c:v>
                </c:pt>
                <c:pt idx="221">
                  <c:v>-0.423040549032516</c:v>
                </c:pt>
                <c:pt idx="222">
                  <c:v>-0.429810382561542</c:v>
                </c:pt>
                <c:pt idx="223">
                  <c:v>-0.436671047168181</c:v>
                </c:pt>
                <c:pt idx="224">
                  <c:v>-0.443623435544314</c:v>
                </c:pt>
                <c:pt idx="225">
                  <c:v>-0.450668443387558</c:v>
                </c:pt>
                <c:pt idx="226">
                  <c:v>-0.457806969302709</c:v>
                </c:pt>
                <c:pt idx="227">
                  <c:v>-0.465039914701048</c:v>
                </c:pt>
                <c:pt idx="228">
                  <c:v>-0.472368183697511</c:v>
                </c:pt>
                <c:pt idx="229">
                  <c:v>-0.479792683005712</c:v>
                </c:pt>
                <c:pt idx="230">
                  <c:v>-0.487314321830812</c:v>
                </c:pt>
                <c:pt idx="231">
                  <c:v>-0.494934011760231</c:v>
                </c:pt>
                <c:pt idx="232">
                  <c:v>-0.502652666652196</c:v>
                </c:pt>
                <c:pt idx="233">
                  <c:v>-0.510471202522119</c:v>
                </c:pt>
                <c:pt idx="234">
                  <c:v>-0.518390537426806</c:v>
                </c:pt>
                <c:pt idx="235">
                  <c:v>-0.526411591346488</c:v>
                </c:pt>
                <c:pt idx="236">
                  <c:v>-0.534535286064675</c:v>
                </c:pt>
                <c:pt idx="237">
                  <c:v>-0.542762545045829</c:v>
                </c:pt>
                <c:pt idx="238">
                  <c:v>-0.551094293310857</c:v>
                </c:pt>
                <c:pt idx="239">
                  <c:v>-0.559531457310418</c:v>
                </c:pt>
                <c:pt idx="240">
                  <c:v>-0.568074964796051</c:v>
                </c:pt>
                <c:pt idx="241">
                  <c:v>-0.57672574468912</c:v>
                </c:pt>
                <c:pt idx="242">
                  <c:v>-0.585484726947576</c:v>
                </c:pt>
                <c:pt idx="243">
                  <c:v>-0.594352842430543</c:v>
                </c:pt>
                <c:pt idx="244">
                  <c:v>-0.60333102276073</c:v>
                </c:pt>
                <c:pt idx="245">
                  <c:v>-0.612420200184662</c:v>
                </c:pt>
                <c:pt idx="246">
                  <c:v>-0.621621307430752</c:v>
                </c:pt>
                <c:pt idx="247">
                  <c:v>-0.630935277565204</c:v>
                </c:pt>
                <c:pt idx="248">
                  <c:v>-0.640363043845759</c:v>
                </c:pt>
                <c:pt idx="249">
                  <c:v>-0.649905539573292</c:v>
                </c:pt>
                <c:pt idx="250">
                  <c:v>-0.659563697941261</c:v>
                </c:pt>
                <c:pt idx="251">
                  <c:v>-0.669338451883022</c:v>
                </c:pt>
                <c:pt idx="252">
                  <c:v>-0.679230733917014</c:v>
                </c:pt>
                <c:pt idx="253">
                  <c:v>-0.689241475989833</c:v>
                </c:pt>
                <c:pt idx="254">
                  <c:v>-0.699371609317188</c:v>
                </c:pt>
                <c:pt idx="255">
                  <c:v>-0.709622064222769</c:v>
                </c:pt>
                <c:pt idx="256">
                  <c:v>-0.719993769975027</c:v>
                </c:pt>
                <c:pt idx="257">
                  <c:v>-0.730487654621886</c:v>
                </c:pt>
                <c:pt idx="258">
                  <c:v>-0.74110464482339</c:v>
                </c:pt>
                <c:pt idx="259">
                  <c:v>-0.751845665682313</c:v>
                </c:pt>
                <c:pt idx="260">
                  <c:v>-0.762711640572747</c:v>
                </c:pt>
                <c:pt idx="261">
                  <c:v>-0.773703490966664</c:v>
                </c:pt>
                <c:pt idx="262">
                  <c:v>-0.784822136258493</c:v>
                </c:pt>
                <c:pt idx="263">
                  <c:v>-0.796068493587726</c:v>
                </c:pt>
                <c:pt idx="264">
                  <c:v>-0.807443477659554</c:v>
                </c:pt>
                <c:pt idx="265">
                  <c:v>-0.818948000563577</c:v>
                </c:pt>
                <c:pt idx="266">
                  <c:v>-0.830582971590594</c:v>
                </c:pt>
                <c:pt idx="267">
                  <c:v>-0.842349297047496</c:v>
                </c:pt>
                <c:pt idx="268">
                  <c:v>-0.854247880070295</c:v>
                </c:pt>
                <c:pt idx="269">
                  <c:v>-0.866279620435289</c:v>
                </c:pt>
                <c:pt idx="270">
                  <c:v>-0.878445414368424</c:v>
                </c:pt>
                <c:pt idx="271">
                  <c:v>-0.89074615435284</c:v>
                </c:pt>
                <c:pt idx="272">
                  <c:v>-0.903182728934657</c:v>
                </c:pt>
                <c:pt idx="273">
                  <c:v>-0.915756022527006</c:v>
                </c:pt>
                <c:pt idx="274">
                  <c:v>-0.928466915212352</c:v>
                </c:pt>
                <c:pt idx="275">
                  <c:v>-0.941316282543124</c:v>
                </c:pt>
                <c:pt idx="276">
                  <c:v>-0.954304995340694</c:v>
                </c:pt>
                <c:pt idx="277">
                  <c:v>-0.967433919492721</c:v>
                </c:pt>
                <c:pt idx="278">
                  <c:v>-0.980703915748911</c:v>
                </c:pt>
                <c:pt idx="279">
                  <c:v>-0.994115839515206</c:v>
                </c:pt>
                <c:pt idx="280">
                  <c:v>-1.007670540646461</c:v>
                </c:pt>
                <c:pt idx="281">
                  <c:v>-1.021368863237609</c:v>
                </c:pt>
                <c:pt idx="282">
                  <c:v>-1.035211645413385</c:v>
                </c:pt>
                <c:pt idx="283">
                  <c:v>-1.04919971911663</c:v>
                </c:pt>
                <c:pt idx="284">
                  <c:v>-1.063333909895206</c:v>
                </c:pt>
                <c:pt idx="285">
                  <c:v>-1.077615036687575</c:v>
                </c:pt>
                <c:pt idx="286">
                  <c:v>-1.092043911607072</c:v>
                </c:pt>
                <c:pt idx="287">
                  <c:v>-1.106621339724923</c:v>
                </c:pt>
                <c:pt idx="288">
                  <c:v>-1.121348118852033</c:v>
                </c:pt>
                <c:pt idx="289">
                  <c:v>-1.136225039319604</c:v>
                </c:pt>
                <c:pt idx="290">
                  <c:v>-1.151252883758619</c:v>
                </c:pt>
                <c:pt idx="291">
                  <c:v>-1.166432426878232</c:v>
                </c:pt>
                <c:pt idx="292">
                  <c:v>-1.181764435243122</c:v>
                </c:pt>
                <c:pt idx="293">
                  <c:v>-1.197249667049842</c:v>
                </c:pt>
                <c:pt idx="294">
                  <c:v>-1.212888871902233</c:v>
                </c:pt>
                <c:pt idx="295">
                  <c:v>-1.228682790585918</c:v>
                </c:pt>
                <c:pt idx="296">
                  <c:v>-1.244632154841954</c:v>
                </c:pt>
                <c:pt idx="297">
                  <c:v>-1.260737687139694</c:v>
                </c:pt>
                <c:pt idx="298">
                  <c:v>-1.277000100448878</c:v>
                </c:pt>
                <c:pt idx="299">
                  <c:v>-1.293420098011042</c:v>
                </c:pt>
                <c:pt idx="300">
                  <c:v>-1.309998373110279</c:v>
                </c:pt>
                <c:pt idx="301">
                  <c:v>-1.326735608843403</c:v>
                </c:pt>
                <c:pt idx="302">
                  <c:v>-1.343632477889588</c:v>
                </c:pt>
                <c:pt idx="303">
                  <c:v>-1.360689642279523</c:v>
                </c:pt>
                <c:pt idx="304">
                  <c:v>-1.377907753164136</c:v>
                </c:pt>
                <c:pt idx="305">
                  <c:v>-1.395287450582967</c:v>
                </c:pt>
                <c:pt idx="306">
                  <c:v>-1.412829363232227</c:v>
                </c:pt>
                <c:pt idx="307">
                  <c:v>-1.430534108232603</c:v>
                </c:pt>
                <c:pt idx="308">
                  <c:v>-1.448402290896889</c:v>
                </c:pt>
                <c:pt idx="309">
                  <c:v>-1.46643450449748</c:v>
                </c:pt>
                <c:pt idx="310">
                  <c:v>-1.484631330033805</c:v>
                </c:pt>
                <c:pt idx="311">
                  <c:v>-1.502993335999761</c:v>
                </c:pt>
                <c:pt idx="312">
                  <c:v>-1.5215210781512</c:v>
                </c:pt>
                <c:pt idx="313">
                  <c:v>-1.540215099273551</c:v>
                </c:pt>
                <c:pt idx="314">
                  <c:v>-1.559075928949631</c:v>
                </c:pt>
                <c:pt idx="315">
                  <c:v>-1.578104083327705</c:v>
                </c:pt>
                <c:pt idx="316">
                  <c:v>-1.597300064889874</c:v>
                </c:pt>
                <c:pt idx="317">
                  <c:v>-1.616664362220862</c:v>
                </c:pt>
                <c:pt idx="318">
                  <c:v>-1.636197449777241</c:v>
                </c:pt>
                <c:pt idx="319">
                  <c:v>-1.655899787657203</c:v>
                </c:pt>
                <c:pt idx="320">
                  <c:v>-1.675771821370914</c:v>
                </c:pt>
                <c:pt idx="321">
                  <c:v>-1.695813981611544</c:v>
                </c:pt>
                <c:pt idx="322">
                  <c:v>-1.716026684027026</c:v>
                </c:pt>
                <c:pt idx="323">
                  <c:v>-1.736410328992625</c:v>
                </c:pt>
                <c:pt idx="324">
                  <c:v>-1.756965301384394</c:v>
                </c:pt>
                <c:pt idx="325">
                  <c:v>-1.777691970353571</c:v>
                </c:pt>
                <c:pt idx="326">
                  <c:v>-1.79859068910201</c:v>
                </c:pt>
                <c:pt idx="327">
                  <c:v>-1.819661794658705</c:v>
                </c:pt>
                <c:pt idx="328">
                  <c:v>-1.840905607657491</c:v>
                </c:pt>
                <c:pt idx="329">
                  <c:v>-1.862322432115996</c:v>
                </c:pt>
                <c:pt idx="330">
                  <c:v>-1.883912555215904</c:v>
                </c:pt>
                <c:pt idx="331">
                  <c:v>-1.905676247084632</c:v>
                </c:pt>
                <c:pt idx="332">
                  <c:v>-1.927613760578465</c:v>
                </c:pt>
                <c:pt idx="333">
                  <c:v>-1.949725331067258</c:v>
                </c:pt>
                <c:pt idx="334">
                  <c:v>-1.972011176220752</c:v>
                </c:pt>
                <c:pt idx="335">
                  <c:v>-1.994471495796607</c:v>
                </c:pt>
                <c:pt idx="336">
                  <c:v>-2.017106471430203</c:v>
                </c:pt>
                <c:pt idx="337">
                  <c:v>-2.039916266426322</c:v>
                </c:pt>
                <c:pt idx="338">
                  <c:v>-2.062901025552744</c:v>
                </c:pt>
                <c:pt idx="339">
                  <c:v>-2.086060874835876</c:v>
                </c:pt>
                <c:pt idx="340">
                  <c:v>-2.10939592135848</c:v>
                </c:pt>
                <c:pt idx="341">
                  <c:v>-2.132906253059558</c:v>
                </c:pt>
                <c:pt idx="342">
                  <c:v>-2.156591938536507</c:v>
                </c:pt>
                <c:pt idx="343">
                  <c:v>-2.180453026849599</c:v>
                </c:pt>
                <c:pt idx="344">
                  <c:v>-2.204489547328878</c:v>
                </c:pt>
                <c:pt idx="345">
                  <c:v>-2.228701509383539</c:v>
                </c:pt>
                <c:pt idx="346">
                  <c:v>-2.253088902313892</c:v>
                </c:pt>
                <c:pt idx="347">
                  <c:v>-2.277651695125967</c:v>
                </c:pt>
                <c:pt idx="348">
                  <c:v>-2.302389836348852</c:v>
                </c:pt>
                <c:pt idx="349">
                  <c:v>-2.327303253854841</c:v>
                </c:pt>
                <c:pt idx="350">
                  <c:v>-2.352391854682475</c:v>
                </c:pt>
                <c:pt idx="351">
                  <c:v>-2.377655524862547</c:v>
                </c:pt>
                <c:pt idx="352">
                  <c:v>-2.403094129247156</c:v>
                </c:pt>
                <c:pt idx="353">
                  <c:v>-2.428707511341895</c:v>
                </c:pt>
                <c:pt idx="354">
                  <c:v>-2.454495493141239</c:v>
                </c:pt>
                <c:pt idx="355">
                  <c:v>-2.480457874967217</c:v>
                </c:pt>
                <c:pt idx="356">
                  <c:v>-2.506594435311459</c:v>
                </c:pt>
                <c:pt idx="357">
                  <c:v>-2.532904930680679</c:v>
                </c:pt>
                <c:pt idx="358">
                  <c:v>-2.559389095445668</c:v>
                </c:pt>
                <c:pt idx="359">
                  <c:v>-2.58604664169391</c:v>
                </c:pt>
                <c:pt idx="360">
                  <c:v>-2.612877259085854</c:v>
                </c:pt>
                <c:pt idx="361">
                  <c:v>-2.63988061471494</c:v>
                </c:pt>
                <c:pt idx="362">
                  <c:v>-2.667056352971468</c:v>
                </c:pt>
                <c:pt idx="363">
                  <c:v>-2.694404095410358</c:v>
                </c:pt>
                <c:pt idx="364">
                  <c:v>-2.721923440622896</c:v>
                </c:pt>
                <c:pt idx="365">
                  <c:v>-2.74961396411254</c:v>
                </c:pt>
                <c:pt idx="366">
                  <c:v>-2.77747521817485</c:v>
                </c:pt>
                <c:pt idx="367">
                  <c:v>-2.805506731781627</c:v>
                </c:pt>
                <c:pt idx="368">
                  <c:v>-2.833708010469321</c:v>
                </c:pt>
                <c:pt idx="369">
                  <c:v>-2.862078536231807</c:v>
                </c:pt>
                <c:pt idx="370">
                  <c:v>-2.89061776741756</c:v>
                </c:pt>
                <c:pt idx="371">
                  <c:v>-2.919325138631338</c:v>
                </c:pt>
                <c:pt idx="372">
                  <c:v>-2.948200060640425</c:v>
                </c:pt>
                <c:pt idx="373">
                  <c:v>-2.977241920285505</c:v>
                </c:pt>
                <c:pt idx="374">
                  <c:v>-3.006450080396235</c:v>
                </c:pt>
                <c:pt idx="375">
                  <c:v>-3.03582387971159</c:v>
                </c:pt>
                <c:pt idx="376">
                  <c:v>-3.065362632805044</c:v>
                </c:pt>
                <c:pt idx="377">
                  <c:v>-3.095065630014652</c:v>
                </c:pt>
                <c:pt idx="378">
                  <c:v>-3.124932137378093</c:v>
                </c:pt>
                <c:pt idx="379">
                  <c:v>-3.154961396572752</c:v>
                </c:pt>
                <c:pt idx="380">
                  <c:v>-3.185152624860884</c:v>
                </c:pt>
                <c:pt idx="381">
                  <c:v>-3.215505015039946</c:v>
                </c:pt>
                <c:pt idx="382">
                  <c:v>-3.246017735398128</c:v>
                </c:pt>
                <c:pt idx="383">
                  <c:v>-3.276689929675173</c:v>
                </c:pt>
                <c:pt idx="384">
                  <c:v>-3.307520717028512</c:v>
                </c:pt>
                <c:pt idx="385">
                  <c:v>-3.338509192004812</c:v>
                </c:pt>
                <c:pt idx="386">
                  <c:v>-3.369654424516943</c:v>
                </c:pt>
                <c:pt idx="387">
                  <c:v>-3.400955459826458</c:v>
                </c:pt>
                <c:pt idx="388">
                  <c:v>-3.432411318531623</c:v>
                </c:pt>
                <c:pt idx="389">
                  <c:v>-3.464020996561055</c:v>
                </c:pt>
                <c:pt idx="390">
                  <c:v>-3.495783465172993</c:v>
                </c:pt>
                <c:pt idx="391">
                  <c:v>-3.527697670960301</c:v>
                </c:pt>
                <c:pt idx="392">
                  <c:v>-3.559762535861191</c:v>
                </c:pt>
                <c:pt idx="393">
                  <c:v>-3.591976957175769</c:v>
                </c:pt>
                <c:pt idx="394">
                  <c:v>-3.624339807588386</c:v>
                </c:pt>
                <c:pt idx="395">
                  <c:v>-3.656849935195909</c:v>
                </c:pt>
                <c:pt idx="396">
                  <c:v>-3.689506163541883</c:v>
                </c:pt>
                <c:pt idx="397">
                  <c:v>-3.72230729165667</c:v>
                </c:pt>
                <c:pt idx="398">
                  <c:v>-3.755252094103582</c:v>
                </c:pt>
                <c:pt idx="399">
                  <c:v>-3.788339321031052</c:v>
                </c:pt>
                <c:pt idx="400">
                  <c:v>-3.821567698230871</c:v>
                </c:pt>
                <c:pt idx="401">
                  <c:v>-3.854935927202537</c:v>
                </c:pt>
                <c:pt idx="402">
                  <c:v>-3.888442685223713</c:v>
                </c:pt>
                <c:pt idx="403">
                  <c:v>-3.922086625426869</c:v>
                </c:pt>
                <c:pt idx="404">
                  <c:v>-3.955866376882112</c:v>
                </c:pt>
                <c:pt idx="405">
                  <c:v>-3.989780544686198</c:v>
                </c:pt>
                <c:pt idx="406">
                  <c:v>-4.023827710057825</c:v>
                </c:pt>
                <c:pt idx="407">
                  <c:v>-4.058006430439152</c:v>
                </c:pt>
                <c:pt idx="408">
                  <c:v>-4.092315239603594</c:v>
                </c:pt>
                <c:pt idx="409">
                  <c:v>-4.126752647769936</c:v>
                </c:pt>
                <c:pt idx="410">
                  <c:v>-4.161317141722733</c:v>
                </c:pt>
                <c:pt idx="411">
                  <c:v>-4.19600718493903</c:v>
                </c:pt>
                <c:pt idx="412">
                  <c:v>-4.230821217721446</c:v>
                </c:pt>
                <c:pt idx="413">
                  <c:v>-4.26575765733755</c:v>
                </c:pt>
                <c:pt idx="414">
                  <c:v>-4.300814898165636</c:v>
                </c:pt>
                <c:pt idx="415">
                  <c:v>-4.335991311846831</c:v>
                </c:pt>
                <c:pt idx="416">
                  <c:v>-4.371285247443541</c:v>
                </c:pt>
                <c:pt idx="417">
                  <c:v>-4.406695031604294</c:v>
                </c:pt>
                <c:pt idx="418">
                  <c:v>-4.442218968734907</c:v>
                </c:pt>
                <c:pt idx="419">
                  <c:v>-4.477855341176015</c:v>
                </c:pt>
                <c:pt idx="420">
                  <c:v>-4.513602409386952</c:v>
                </c:pt>
                <c:pt idx="421">
                  <c:v>-4.549458412135961</c:v>
                </c:pt>
                <c:pt idx="422">
                  <c:v>-4.58542156669673</c:v>
                </c:pt>
                <c:pt idx="423">
                  <c:v>-4.621490069051246</c:v>
                </c:pt>
                <c:pt idx="424">
                  <c:v>-4.657662094098962</c:v>
                </c:pt>
                <c:pt idx="425">
                  <c:v>-4.693935795872205</c:v>
                </c:pt>
                <c:pt idx="426">
                  <c:v>-4.73030930775789</c:v>
                </c:pt>
                <c:pt idx="427">
                  <c:v>-4.766780742725454</c:v>
                </c:pt>
                <c:pt idx="428">
                  <c:v>-4.803348193560997</c:v>
                </c:pt>
                <c:pt idx="429">
                  <c:v>-4.840009733107633</c:v>
                </c:pt>
                <c:pt idx="430">
                  <c:v>-4.87676341451198</c:v>
                </c:pt>
                <c:pt idx="431">
                  <c:v>-4.913607271476789</c:v>
                </c:pt>
                <c:pt idx="432">
                  <c:v>-4.950539318519668</c:v>
                </c:pt>
                <c:pt idx="433">
                  <c:v>-4.98755755123786</c:v>
                </c:pt>
                <c:pt idx="434">
                  <c:v>-5.024659946579041</c:v>
                </c:pt>
                <c:pt idx="435">
                  <c:v>-5.061844463118101</c:v>
                </c:pt>
                <c:pt idx="436">
                  <c:v>-5.099109041339854</c:v>
                </c:pt>
                <c:pt idx="437">
                  <c:v>-5.13645160392765</c:v>
                </c:pt>
                <c:pt idx="438">
                  <c:v>-5.17387005605781</c:v>
                </c:pt>
                <c:pt idx="439">
                  <c:v>-5.211362285699872</c:v>
                </c:pt>
                <c:pt idx="440">
                  <c:v>-5.248926163922573</c:v>
                </c:pt>
                <c:pt idx="441">
                  <c:v>-5.286559545205483</c:v>
                </c:pt>
                <c:pt idx="442">
                  <c:v>-5.324260267756331</c:v>
                </c:pt>
                <c:pt idx="443">
                  <c:v>-5.36202615383383</c:v>
                </c:pt>
                <c:pt idx="444">
                  <c:v>-5.399855010076035</c:v>
                </c:pt>
                <c:pt idx="445">
                  <c:v>-5.437744627834158</c:v>
                </c:pt>
                <c:pt idx="446">
                  <c:v>-5.475692783511727</c:v>
                </c:pt>
                <c:pt idx="447">
                  <c:v>-5.513697238909055</c:v>
                </c:pt>
                <c:pt idx="448">
                  <c:v>-5.551755741572954</c:v>
                </c:pt>
                <c:pt idx="449">
                  <c:v>-5.5898660251516</c:v>
                </c:pt>
                <c:pt idx="450">
                  <c:v>-5.628025809754468</c:v>
                </c:pt>
                <c:pt idx="451">
                  <c:v>-5.666232802317294</c:v>
                </c:pt>
                <c:pt idx="452">
                  <c:v>-5.704484696971945</c:v>
                </c:pt>
                <c:pt idx="453">
                  <c:v>-5.74277917542112</c:v>
                </c:pt>
                <c:pt idx="454">
                  <c:v>-5.781113907317839</c:v>
                </c:pt>
                <c:pt idx="455">
                  <c:v>-5.819486550649555</c:v>
                </c:pt>
                <c:pt idx="456">
                  <c:v>-5.857894752126882</c:v>
                </c:pt>
                <c:pt idx="457">
                  <c:v>-5.896336147576793</c:v>
                </c:pt>
                <c:pt idx="458">
                  <c:v>-5.934808362340206</c:v>
                </c:pt>
                <c:pt idx="459">
                  <c:v>-5.973309011673875</c:v>
                </c:pt>
                <c:pt idx="460">
                  <c:v>-6.01183570115648</c:v>
                </c:pt>
                <c:pt idx="461">
                  <c:v>-6.050386027098797</c:v>
                </c:pt>
                <c:pt idx="462">
                  <c:v>-6.088957576957905</c:v>
                </c:pt>
                <c:pt idx="463">
                  <c:v>-6.127547929755219</c:v>
                </c:pt>
                <c:pt idx="464">
                  <c:v>-6.16615465649839</c:v>
                </c:pt>
                <c:pt idx="465">
                  <c:v>-6.204775320606807</c:v>
                </c:pt>
                <c:pt idx="466">
                  <c:v>-6.243407478340711</c:v>
                </c:pt>
                <c:pt idx="467">
                  <c:v>-6.28204867923376</c:v>
                </c:pt>
                <c:pt idx="468">
                  <c:v>-6.320696466528906</c:v>
                </c:pt>
                <c:pt idx="469">
                  <c:v>-6.359348377617532</c:v>
                </c:pt>
                <c:pt idx="470">
                  <c:v>-6.398001944481692</c:v>
                </c:pt>
                <c:pt idx="471">
                  <c:v>-6.436654694139306</c:v>
                </c:pt>
                <c:pt idx="472">
                  <c:v>-6.47530414909228</c:v>
                </c:pt>
                <c:pt idx="473">
                  <c:v>-6.513947827777305</c:v>
                </c:pt>
                <c:pt idx="474">
                  <c:v>-6.552583245019348</c:v>
                </c:pt>
                <c:pt idx="475">
                  <c:v>-6.591207912487568</c:v>
                </c:pt>
                <c:pt idx="476">
                  <c:v>-6.629819339153664</c:v>
                </c:pt>
                <c:pt idx="477">
                  <c:v>-6.668415031752405</c:v>
                </c:pt>
                <c:pt idx="478">
                  <c:v>-6.706992495244318</c:v>
                </c:pt>
                <c:pt idx="479">
                  <c:v>-6.745549233280314</c:v>
                </c:pt>
                <c:pt idx="480">
                  <c:v>-6.784082748668184</c:v>
                </c:pt>
                <c:pt idx="481">
                  <c:v>-6.82259054384078</c:v>
                </c:pt>
                <c:pt idx="482">
                  <c:v>-6.861070121325803</c:v>
                </c:pt>
                <c:pt idx="483">
                  <c:v>-6.899518984216995</c:v>
                </c:pt>
                <c:pt idx="484">
                  <c:v>-6.937934636646641</c:v>
                </c:pt>
                <c:pt idx="485">
                  <c:v>-6.976314584259236</c:v>
                </c:pt>
                <c:pt idx="486">
                  <c:v>-7.014656334686167</c:v>
                </c:pt>
                <c:pt idx="487">
                  <c:v>-7.052957398021255</c:v>
                </c:pt>
                <c:pt idx="488">
                  <c:v>-7.091215287297071</c:v>
                </c:pt>
                <c:pt idx="489">
                  <c:v>-7.129427518961801</c:v>
                </c:pt>
                <c:pt idx="490">
                  <c:v>-7.167591613356587</c:v>
                </c:pt>
                <c:pt idx="491">
                  <c:v>-7.205705095193157</c:v>
                </c:pt>
                <c:pt idx="492">
                  <c:v>-7.243765494031613</c:v>
                </c:pt>
                <c:pt idx="493">
                  <c:v>-7.281770344758238</c:v>
                </c:pt>
                <c:pt idx="494">
                  <c:v>-7.319717188063155</c:v>
                </c:pt>
                <c:pt idx="495">
                  <c:v>-7.357603570917703</c:v>
                </c:pt>
                <c:pt idx="496">
                  <c:v>-7.395427047051388</c:v>
                </c:pt>
                <c:pt idx="497">
                  <c:v>-7.433185177428266</c:v>
                </c:pt>
                <c:pt idx="498">
                  <c:v>-7.470875530722537</c:v>
                </c:pt>
                <c:pt idx="499">
                  <c:v>-7.508495683793354</c:v>
                </c:pt>
                <c:pt idx="500">
                  <c:v>-7.546043222158499</c:v>
                </c:pt>
                <c:pt idx="501">
                  <c:v>-7.583515740466976</c:v>
                </c:pt>
                <c:pt idx="502">
                  <c:v>-7.620910842970203</c:v>
                </c:pt>
                <c:pt idx="503">
                  <c:v>-7.658226143991765</c:v>
                </c:pt>
                <c:pt idx="504">
                  <c:v>-7.695459268395524</c:v>
                </c:pt>
                <c:pt idx="505">
                  <c:v>-7.732607852051951</c:v>
                </c:pt>
                <c:pt idx="506">
                  <c:v>-7.769669542302536</c:v>
                </c:pt>
                <c:pt idx="507">
                  <c:v>-7.806641998422105</c:v>
                </c:pt>
                <c:pt idx="508">
                  <c:v>-7.843522892078923</c:v>
                </c:pt>
                <c:pt idx="509">
                  <c:v>-7.880309907792419</c:v>
                </c:pt>
                <c:pt idx="510">
                  <c:v>-7.917000743388364</c:v>
                </c:pt>
                <c:pt idx="511">
                  <c:v>-7.953593110451407</c:v>
                </c:pt>
                <c:pt idx="512">
                  <c:v>-7.990084734774755</c:v>
                </c:pt>
                <c:pt idx="513">
                  <c:v>-8.026473356806906</c:v>
                </c:pt>
                <c:pt idx="514">
                  <c:v>-8.062756732095257</c:v>
                </c:pt>
                <c:pt idx="515">
                  <c:v>-8.09893263172644</c:v>
                </c:pt>
                <c:pt idx="516">
                  <c:v>-8.134998842763256</c:v>
                </c:pt>
                <c:pt idx="517">
                  <c:v>-8.17095316867807</c:v>
                </c:pt>
                <c:pt idx="518">
                  <c:v>-8.206793429782476</c:v>
                </c:pt>
                <c:pt idx="519">
                  <c:v>-8.242517463653142</c:v>
                </c:pt>
                <c:pt idx="520">
                  <c:v>-8.278123125553675</c:v>
                </c:pt>
                <c:pt idx="521">
                  <c:v>-8.313608288852364</c:v>
                </c:pt>
                <c:pt idx="522">
                  <c:v>-8.348970845435639</c:v>
                </c:pt>
                <c:pt idx="523">
                  <c:v>-8.384208706117146</c:v>
                </c:pt>
                <c:pt idx="524">
                  <c:v>-8.419319801042295</c:v>
                </c:pt>
                <c:pt idx="525">
                  <c:v>-8.454302080088105</c:v>
                </c:pt>
                <c:pt idx="526">
                  <c:v>-8.489153513258258</c:v>
                </c:pt>
                <c:pt idx="527">
                  <c:v>-8.523872091073224</c:v>
                </c:pt>
                <c:pt idx="528">
                  <c:v>-8.558455824955272</c:v>
                </c:pt>
                <c:pt idx="529">
                  <c:v>-8.592902747608317</c:v>
                </c:pt>
                <c:pt idx="530">
                  <c:v>-8.627210913392419</c:v>
                </c:pt>
                <c:pt idx="531">
                  <c:v>-8.661378398692829</c:v>
                </c:pt>
                <c:pt idx="532">
                  <c:v>-8.695403302283436</c:v>
                </c:pt>
                <c:pt idx="533">
                  <c:v>-8.729283745684533</c:v>
                </c:pt>
                <c:pt idx="534">
                  <c:v>-8.76301787351474</c:v>
                </c:pt>
                <c:pt idx="535">
                  <c:v>-8.79660385383697</c:v>
                </c:pt>
                <c:pt idx="536">
                  <c:v>-8.830039878498364</c:v>
                </c:pt>
                <c:pt idx="537">
                  <c:v>-8.863324163464007</c:v>
                </c:pt>
                <c:pt idx="538">
                  <c:v>-8.89645494914437</c:v>
                </c:pt>
                <c:pt idx="539">
                  <c:v>-8.92943050071637</c:v>
                </c:pt>
                <c:pt idx="540">
                  <c:v>-8.96224910843788</c:v>
                </c:pt>
                <c:pt idx="541">
                  <c:v>-8.994909087955625</c:v>
                </c:pt>
                <c:pt idx="542">
                  <c:v>-9.027408780606386</c:v>
                </c:pt>
                <c:pt idx="543">
                  <c:v>-9.05974655371135</c:v>
                </c:pt>
                <c:pt idx="544">
                  <c:v>-9.09192080086355</c:v>
                </c:pt>
                <c:pt idx="545">
                  <c:v>-9.123929942208262</c:v>
                </c:pt>
                <c:pt idx="546">
                  <c:v>-9.155772424716325</c:v>
                </c:pt>
                <c:pt idx="547">
                  <c:v>-9.187446722450205</c:v>
                </c:pt>
                <c:pt idx="548">
                  <c:v>-9.218951336822807</c:v>
                </c:pt>
                <c:pt idx="549">
                  <c:v>-9.250284796848873</c:v>
                </c:pt>
                <c:pt idx="550">
                  <c:v>-9.281445659388923</c:v>
                </c:pt>
                <c:pt idx="551">
                  <c:v>-9.31243250938565</c:v>
                </c:pt>
                <c:pt idx="552">
                  <c:v>-9.343243960092684</c:v>
                </c:pt>
                <c:pt idx="553">
                  <c:v>-9.37387865329564</c:v>
                </c:pt>
                <c:pt idx="554">
                  <c:v>-9.404335259525426</c:v>
                </c:pt>
                <c:pt idx="555">
                  <c:v>-9.434612478263664</c:v>
                </c:pt>
                <c:pt idx="556">
                  <c:v>-9.464709038140227</c:v>
                </c:pt>
                <c:pt idx="557">
                  <c:v>-9.494623697122795</c:v>
                </c:pt>
                <c:pt idx="558">
                  <c:v>-9.524355242698352</c:v>
                </c:pt>
                <c:pt idx="559">
                  <c:v>-9.55390249204662</c:v>
                </c:pt>
                <c:pt idx="560">
                  <c:v>-9.58326429220533</c:v>
                </c:pt>
                <c:pt idx="561">
                  <c:v>-9.61243952022728</c:v>
                </c:pt>
                <c:pt idx="562">
                  <c:v>-9.641427083329162</c:v>
                </c:pt>
                <c:pt idx="563">
                  <c:v>-9.670225919032077</c:v>
                </c:pt>
                <c:pt idx="564">
                  <c:v>-9.698834995293724</c:v>
                </c:pt>
                <c:pt idx="565">
                  <c:v>-9.727253310632214</c:v>
                </c:pt>
                <c:pt idx="566">
                  <c:v>-9.755479894241455</c:v>
                </c:pt>
                <c:pt idx="567">
                  <c:v>-9.783513806098115</c:v>
                </c:pt>
                <c:pt idx="568">
                  <c:v>-9.81135413706009</c:v>
                </c:pt>
                <c:pt idx="569">
                  <c:v>-9.839000008956487</c:v>
                </c:pt>
                <c:pt idx="570">
                  <c:v>-9.86645057466907</c:v>
                </c:pt>
                <c:pt idx="571">
                  <c:v>-9.89370501820519</c:v>
                </c:pt>
                <c:pt idx="572">
                  <c:v>-9.920762554762108</c:v>
                </c:pt>
                <c:pt idx="573">
                  <c:v>-9.947622430782809</c:v>
                </c:pt>
                <c:pt idx="574">
                  <c:v>-9.974283924003195</c:v>
                </c:pt>
                <c:pt idx="575">
                  <c:v>-10.0007463434907</c:v>
                </c:pt>
                <c:pt idx="576">
                  <c:v>-10.02700902967428</c:v>
                </c:pt>
                <c:pt idx="577">
                  <c:v>-10.05307135436595</c:v>
                </c:pt>
                <c:pt idx="578">
                  <c:v>-10.07893272077354</c:v>
                </c:pt>
                <c:pt idx="579">
                  <c:v>-10.10459256350503</c:v>
                </c:pt>
                <c:pt idx="580">
                  <c:v>-10.13005034856424</c:v>
                </c:pt>
                <c:pt idx="581">
                  <c:v>-10.15530557333799</c:v>
                </c:pt>
                <c:pt idx="582">
                  <c:v>-10.18035776657478</c:v>
                </c:pt>
                <c:pt idx="583">
                  <c:v>-10.20520648835482</c:v>
                </c:pt>
                <c:pt idx="584">
                  <c:v>-10.22985133005174</c:v>
                </c:pt>
                <c:pt idx="585">
                  <c:v>-10.2542919142857</c:v>
                </c:pt>
                <c:pt idx="586">
                  <c:v>-10.27852789486816</c:v>
                </c:pt>
                <c:pt idx="587">
                  <c:v>-10.30255895673824</c:v>
                </c:pt>
                <c:pt idx="588">
                  <c:v>-10.32638481589063</c:v>
                </c:pt>
                <c:pt idx="589">
                  <c:v>-10.35000521929534</c:v>
                </c:pt>
                <c:pt idx="590">
                  <c:v>-10.37341994480906</c:v>
                </c:pt>
                <c:pt idx="591">
                  <c:v>-10.39662880107832</c:v>
                </c:pt>
                <c:pt idx="592">
                  <c:v>-10.41963162743451</c:v>
                </c:pt>
                <c:pt idx="593">
                  <c:v>-10.44242829378074</c:v>
                </c:pt>
                <c:pt idx="594">
                  <c:v>-10.46501870047066</c:v>
                </c:pt>
                <c:pt idx="595">
                  <c:v>-10.48740277817926</c:v>
                </c:pt>
                <c:pt idx="596">
                  <c:v>-10.50958048776576</c:v>
                </c:pt>
                <c:pt idx="597">
                  <c:v>-10.53155182012856</c:v>
                </c:pt>
                <c:pt idx="598">
                  <c:v>-10.55331679605249</c:v>
                </c:pt>
                <c:pt idx="599">
                  <c:v>-10.57487546604822</c:v>
                </c:pt>
                <c:pt idx="600">
                  <c:v>-10.59622791018409</c:v>
                </c:pt>
                <c:pt idx="601">
                  <c:v>-10.61737423791034</c:v>
                </c:pt>
                <c:pt idx="602">
                  <c:v>-10.63831458787582</c:v>
                </c:pt>
                <c:pt idx="603">
                  <c:v>-10.65904912773733</c:v>
                </c:pt>
                <c:pt idx="604">
                  <c:v>-10.6795780539616</c:v>
                </c:pt>
                <c:pt idx="605">
                  <c:v>-10.69990159162008</c:v>
                </c:pt>
                <c:pt idx="606">
                  <c:v>-10.72001999417651</c:v>
                </c:pt>
                <c:pt idx="607">
                  <c:v>-10.73993354326754</c:v>
                </c:pt>
                <c:pt idx="608">
                  <c:v>-10.75964254847633</c:v>
                </c:pt>
                <c:pt idx="609">
                  <c:v>-10.77914734709935</c:v>
                </c:pt>
                <c:pt idx="610">
                  <c:v>-10.7984483039064</c:v>
                </c:pt>
                <c:pt idx="611">
                  <c:v>-10.81754581089399</c:v>
                </c:pt>
                <c:pt idx="612">
                  <c:v>-10.83644028703228</c:v>
                </c:pt>
                <c:pt idx="613">
                  <c:v>-10.85513217800544</c:v>
                </c:pt>
                <c:pt idx="614">
                  <c:v>-10.87362195594587</c:v>
                </c:pt>
                <c:pt idx="615">
                  <c:v>-10.89191011916211</c:v>
                </c:pt>
                <c:pt idx="616">
                  <c:v>-10.90999719186073</c:v>
                </c:pt>
                <c:pt idx="617">
                  <c:v>-10.92788372386229</c:v>
                </c:pt>
                <c:pt idx="618">
                  <c:v>-10.94557029031143</c:v>
                </c:pt>
                <c:pt idx="619">
                  <c:v>-10.96305749138124</c:v>
                </c:pt>
                <c:pt idx="620">
                  <c:v>-10.98034595197213</c:v>
                </c:pt>
                <c:pt idx="621">
                  <c:v>-10.99743632140513</c:v>
                </c:pt>
                <c:pt idx="622">
                  <c:v>-11.01432927311001</c:v>
                </c:pt>
                <c:pt idx="623">
                  <c:v>-11.03102550430807</c:v>
                </c:pt>
                <c:pt idx="624">
                  <c:v>-11.04752573569</c:v>
                </c:pt>
                <c:pt idx="625">
                  <c:v>-11.06383071108868</c:v>
                </c:pt>
                <c:pt idx="626">
                  <c:v>-11.07994119714738</c:v>
                </c:pt>
                <c:pt idx="627">
                  <c:v>-11.09585798298315</c:v>
                </c:pt>
                <c:pt idx="628">
                  <c:v>-11.11158187984574</c:v>
                </c:pt>
                <c:pt idx="629">
                  <c:v>-11.12711372077225</c:v>
                </c:pt>
                <c:pt idx="630">
                  <c:v>-11.14245436023748</c:v>
                </c:pt>
                <c:pt idx="631">
                  <c:v>-11.15760467380017</c:v>
                </c:pt>
                <c:pt idx="632">
                  <c:v>-11.1725655577454</c:v>
                </c:pt>
                <c:pt idx="633">
                  <c:v>-11.18733792872317</c:v>
                </c:pt>
                <c:pt idx="634">
                  <c:v>-11.2019227233833</c:v>
                </c:pt>
                <c:pt idx="635">
                  <c:v>-11.21632089800689</c:v>
                </c:pt>
                <c:pt idx="636">
                  <c:v>-11.23053342813446</c:v>
                </c:pt>
                <c:pt idx="637">
                  <c:v>-11.2445613081908</c:v>
                </c:pt>
                <c:pt idx="638">
                  <c:v>-11.25840555110692</c:v>
                </c:pt>
                <c:pt idx="639">
                  <c:v>-11.27206718793901</c:v>
                </c:pt>
                <c:pt idx="640">
                  <c:v>-11.28554726748471</c:v>
                </c:pt>
                <c:pt idx="641">
                  <c:v>-11.29884685589679</c:v>
                </c:pt>
                <c:pt idx="642">
                  <c:v>-11.3119670362944</c:v>
                </c:pt>
                <c:pt idx="643">
                  <c:v>-11.32490890837207</c:v>
                </c:pt>
                <c:pt idx="644">
                  <c:v>-11.33767358800653</c:v>
                </c:pt>
                <c:pt idx="645">
                  <c:v>-11.35026220686168</c:v>
                </c:pt>
                <c:pt idx="646">
                  <c:v>-11.36267591199158</c:v>
                </c:pt>
                <c:pt idx="647">
                  <c:v>-11.37491586544196</c:v>
                </c:pt>
                <c:pt idx="648">
                  <c:v>-11.38698324385013</c:v>
                </c:pt>
                <c:pt idx="649">
                  <c:v>-11.39887923804353</c:v>
                </c:pt>
                <c:pt idx="650">
                  <c:v>-11.41060505263717</c:v>
                </c:pt>
                <c:pt idx="651">
                  <c:v>-11.42216190562995</c:v>
                </c:pt>
                <c:pt idx="652">
                  <c:v>-11.43355102800016</c:v>
                </c:pt>
                <c:pt idx="653">
                  <c:v>-11.44477366330019</c:v>
                </c:pt>
                <c:pt idx="654">
                  <c:v>-11.45583106725073</c:v>
                </c:pt>
                <c:pt idx="655">
                  <c:v>-11.46672450733447</c:v>
                </c:pt>
                <c:pt idx="656">
                  <c:v>-11.47745526238962</c:v>
                </c:pt>
                <c:pt idx="657">
                  <c:v>-11.48802462220321</c:v>
                </c:pt>
                <c:pt idx="658">
                  <c:v>-11.49843388710451</c:v>
                </c:pt>
                <c:pt idx="659">
                  <c:v>-11.50868436755855</c:v>
                </c:pt>
                <c:pt idx="660">
                  <c:v>-11.51877738376006</c:v>
                </c:pt>
                <c:pt idx="661">
                  <c:v>-11.5287142652278</c:v>
                </c:pt>
                <c:pt idx="662">
                  <c:v>-11.53849635039955</c:v>
                </c:pt>
                <c:pt idx="663">
                  <c:v>-11.54812498622794</c:v>
                </c:pt>
                <c:pt idx="664">
                  <c:v>-11.55760152777705</c:v>
                </c:pt>
                <c:pt idx="665">
                  <c:v>-11.56692733782019</c:v>
                </c:pt>
                <c:pt idx="666">
                  <c:v>-11.57610378643886</c:v>
                </c:pt>
                <c:pt idx="667">
                  <c:v>-11.585132250623</c:v>
                </c:pt>
                <c:pt idx="668">
                  <c:v>-11.59401411387277</c:v>
                </c:pt>
                <c:pt idx="669">
                  <c:v>-11.60275076580201</c:v>
                </c:pt>
                <c:pt idx="670">
                  <c:v>-11.61134360174331</c:v>
                </c:pt>
                <c:pt idx="671">
                  <c:v>-11.61979402235508</c:v>
                </c:pt>
                <c:pt idx="672">
                  <c:v>-11.62810343323065</c:v>
                </c:pt>
                <c:pt idx="673">
                  <c:v>-11.63627324450947</c:v>
                </c:pt>
                <c:pt idx="674">
                  <c:v>-11.64430487049068</c:v>
                </c:pt>
                <c:pt idx="675">
                  <c:v>-11.652199729249</c:v>
                </c:pt>
                <c:pt idx="676">
                  <c:v>-11.65995924225324</c:v>
                </c:pt>
                <c:pt idx="677">
                  <c:v>-11.66758483398747</c:v>
                </c:pt>
                <c:pt idx="678">
                  <c:v>-11.67507793157491</c:v>
                </c:pt>
                <c:pt idx="679">
                  <c:v>-11.68243996440485</c:v>
                </c:pt>
                <c:pt idx="680">
                  <c:v>-11.6896723637625</c:v>
                </c:pt>
                <c:pt idx="681">
                  <c:v>-11.69677656246203</c:v>
                </c:pt>
                <c:pt idx="682">
                  <c:v>-11.70375399448284</c:v>
                </c:pt>
                <c:pt idx="683">
                  <c:v>-11.71060609460925</c:v>
                </c:pt>
                <c:pt idx="684">
                  <c:v>-11.71733429807361</c:v>
                </c:pt>
                <c:pt idx="685">
                  <c:v>-11.72394004020309</c:v>
                </c:pt>
                <c:pt idx="686">
                  <c:v>-11.73042475607001</c:v>
                </c:pt>
                <c:pt idx="687">
                  <c:v>-11.73678988014614</c:v>
                </c:pt>
                <c:pt idx="688">
                  <c:v>-11.74303684596075</c:v>
                </c:pt>
                <c:pt idx="689">
                  <c:v>-11.74916708576276</c:v>
                </c:pt>
                <c:pt idx="690">
                  <c:v>-11.7551820301869</c:v>
                </c:pt>
                <c:pt idx="691">
                  <c:v>-11.76108310792406</c:v>
                </c:pt>
                <c:pt idx="692">
                  <c:v>-11.76687174539601</c:v>
                </c:pt>
                <c:pt idx="693">
                  <c:v>-11.77254936643429</c:v>
                </c:pt>
                <c:pt idx="694">
                  <c:v>-11.77811739196369</c:v>
                </c:pt>
                <c:pt idx="695">
                  <c:v>-11.78357723969022</c:v>
                </c:pt>
                <c:pt idx="696">
                  <c:v>-11.78893032379363</c:v>
                </c:pt>
                <c:pt idx="697">
                  <c:v>-11.79417805462468</c:v>
                </c:pt>
                <c:pt idx="698">
                  <c:v>-11.7993218384071</c:v>
                </c:pt>
                <c:pt idx="699">
                  <c:v>-11.80436307694436</c:v>
                </c:pt>
                <c:pt idx="700">
                  <c:v>-11.80930316733145</c:v>
                </c:pt>
                <c:pt idx="701">
                  <c:v>-11.81414350167147</c:v>
                </c:pt>
                <c:pt idx="702">
                  <c:v>-11.81888546679729</c:v>
                </c:pt>
                <c:pt idx="703">
                  <c:v>-11.82353044399831</c:v>
                </c:pt>
                <c:pt idx="704">
                  <c:v>-11.82807980875234</c:v>
                </c:pt>
                <c:pt idx="705">
                  <c:v>-11.83253493046266</c:v>
                </c:pt>
                <c:pt idx="706">
                  <c:v>-11.83689717220031</c:v>
                </c:pt>
                <c:pt idx="707">
                  <c:v>-11.84116789045166</c:v>
                </c:pt>
                <c:pt idx="708">
                  <c:v>-11.84534843487137</c:v>
                </c:pt>
                <c:pt idx="709">
                  <c:v>-11.84944014804064</c:v>
                </c:pt>
                <c:pt idx="710">
                  <c:v>-11.85344436523092</c:v>
                </c:pt>
                <c:pt idx="711">
                  <c:v>-11.8573624141731</c:v>
                </c:pt>
                <c:pt idx="712">
                  <c:v>-11.86119561483204</c:v>
                </c:pt>
                <c:pt idx="713">
                  <c:v>-11.86494527918684</c:v>
                </c:pt>
                <c:pt idx="714">
                  <c:v>-11.86861271101646</c:v>
                </c:pt>
                <c:pt idx="715">
                  <c:v>-11.87219920569096</c:v>
                </c:pt>
                <c:pt idx="716">
                  <c:v>-11.87570604996836</c:v>
                </c:pt>
                <c:pt idx="717">
                  <c:v>-11.87913452179711</c:v>
                </c:pt>
                <c:pt idx="718">
                  <c:v>-11.8824858901241</c:v>
                </c:pt>
                <c:pt idx="719">
                  <c:v>-11.88576141470844</c:v>
                </c:pt>
                <c:pt idx="720">
                  <c:v>-11.88896234594075</c:v>
                </c:pt>
                <c:pt idx="721">
                  <c:v>-11.8920899246682</c:v>
                </c:pt>
                <c:pt idx="722">
                  <c:v>-11.89514538202516</c:v>
                </c:pt>
                <c:pt idx="723">
                  <c:v>-11.89812993926957</c:v>
                </c:pt>
                <c:pt idx="724">
                  <c:v>-11.90104480762488</c:v>
                </c:pt>
                <c:pt idx="725">
                  <c:v>-11.90389118812776</c:v>
                </c:pt>
                <c:pt idx="726">
                  <c:v>-11.90667027148134</c:v>
                </c:pt>
                <c:pt idx="727">
                  <c:v>-11.90938323791422</c:v>
                </c:pt>
                <c:pt idx="728">
                  <c:v>-11.91203125704503</c:v>
                </c:pt>
                <c:pt idx="729">
                  <c:v>-11.9146154877526</c:v>
                </c:pt>
                <c:pt idx="730">
                  <c:v>-11.91713707805183</c:v>
                </c:pt>
                <c:pt idx="731">
                  <c:v>-11.91959716497504</c:v>
                </c:pt>
                <c:pt idx="732">
                  <c:v>-11.92199687445892</c:v>
                </c:pt>
                <c:pt idx="733">
                  <c:v>-11.92433732123703</c:v>
                </c:pt>
                <c:pt idx="734">
                  <c:v>-11.92661960873782</c:v>
                </c:pt>
                <c:pt idx="735">
                  <c:v>-11.92884482898808</c:v>
                </c:pt>
                <c:pt idx="736">
                  <c:v>-11.93101406252192</c:v>
                </c:pt>
                <c:pt idx="737">
                  <c:v>-11.93312837829509</c:v>
                </c:pt>
                <c:pt idx="738">
                  <c:v>-11.93518883360475</c:v>
                </c:pt>
                <c:pt idx="739">
                  <c:v>-11.93719647401453</c:v>
                </c:pt>
                <c:pt idx="740">
                  <c:v>-11.93915233328495</c:v>
                </c:pt>
                <c:pt idx="741">
                  <c:v>-11.94105743330904</c:v>
                </c:pt>
                <c:pt idx="742">
                  <c:v>-11.94291278405322</c:v>
                </c:pt>
                <c:pt idx="743">
                  <c:v>-11.94471938350334</c:v>
                </c:pt>
                <c:pt idx="744">
                  <c:v>-11.94647821761583</c:v>
                </c:pt>
                <c:pt idx="745">
                  <c:v>-11.94819026027395</c:v>
                </c:pt>
                <c:pt idx="746">
                  <c:v>-11.949856473249</c:v>
                </c:pt>
                <c:pt idx="747">
                  <c:v>-11.95147780616658</c:v>
                </c:pt>
                <c:pt idx="748">
                  <c:v>-11.95305519647768</c:v>
                </c:pt>
                <c:pt idx="749">
                  <c:v>-11.95458956943463</c:v>
                </c:pt>
                <c:pt idx="750">
                  <c:v>-11.95608183807188</c:v>
                </c:pt>
                <c:pt idx="751">
                  <c:v>-11.95753290319147</c:v>
                </c:pt>
                <c:pt idx="752">
                  <c:v>-11.95894365335321</c:v>
                </c:pt>
                <c:pt idx="753">
                  <c:v>-11.96031496486934</c:v>
                </c:pt>
                <c:pt idx="754">
                  <c:v>-11.9616477018039</c:v>
                </c:pt>
                <c:pt idx="755">
                  <c:v>-11.9629427159764</c:v>
                </c:pt>
                <c:pt idx="756">
                  <c:v>-11.96420084697</c:v>
                </c:pt>
                <c:pt idx="757">
                  <c:v>-11.96542292214393</c:v>
                </c:pt>
                <c:pt idx="758">
                  <c:v>-11.96660975665024</c:v>
                </c:pt>
                <c:pt idx="759">
                  <c:v>-11.96776215345463</c:v>
                </c:pt>
                <c:pt idx="760">
                  <c:v>-11.96888090336152</c:v>
                </c:pt>
                <c:pt idx="761">
                  <c:v>-11.96996678504301</c:v>
                </c:pt>
                <c:pt idx="762">
                  <c:v>-11.97102056507186</c:v>
                </c:pt>
                <c:pt idx="763">
                  <c:v>-11.97204299795838</c:v>
                </c:pt>
                <c:pt idx="764">
                  <c:v>-11.97303482619102</c:v>
                </c:pt>
                <c:pt idx="765">
                  <c:v>-11.97399678028076</c:v>
                </c:pt>
                <c:pt idx="766">
                  <c:v>-11.97492957880908</c:v>
                </c:pt>
                <c:pt idx="767">
                  <c:v>-11.97583392847953</c:v>
                </c:pt>
                <c:pt idx="768">
                  <c:v>-11.97671052417274</c:v>
                </c:pt>
                <c:pt idx="769">
                  <c:v>-11.97756004900482</c:v>
                </c:pt>
                <c:pt idx="770">
                  <c:v>-11.97838317438908</c:v>
                </c:pt>
                <c:pt idx="771">
                  <c:v>-11.97918056010096</c:v>
                </c:pt>
                <c:pt idx="772">
                  <c:v>-11.97995285434611</c:v>
                </c:pt>
                <c:pt idx="773">
                  <c:v>-11.98070069383152</c:v>
                </c:pt>
                <c:pt idx="774">
                  <c:v>-11.98142470383961</c:v>
                </c:pt>
                <c:pt idx="775">
                  <c:v>-11.98212549830517</c:v>
                </c:pt>
                <c:pt idx="776">
                  <c:v>-11.98280367989521</c:v>
                </c:pt>
                <c:pt idx="777">
                  <c:v>-11.98345984009132</c:v>
                </c:pt>
                <c:pt idx="778">
                  <c:v>-11.98409455927492</c:v>
                </c:pt>
                <c:pt idx="779">
                  <c:v>-11.98470840681476</c:v>
                </c:pt>
                <c:pt idx="780">
                  <c:v>-11.9853019411571</c:v>
                </c:pt>
                <c:pt idx="781">
                  <c:v>-11.98587570991816</c:v>
                </c:pt>
                <c:pt idx="782">
                  <c:v>-11.98643024997878</c:v>
                </c:pt>
                <c:pt idx="783">
                  <c:v>-11.98696608758143</c:v>
                </c:pt>
                <c:pt idx="784">
                  <c:v>-11.98748373842918</c:v>
                </c:pt>
                <c:pt idx="785">
                  <c:v>-11.98798370778678</c:v>
                </c:pt>
                <c:pt idx="786">
                  <c:v>-11.98846649058362</c:v>
                </c:pt>
                <c:pt idx="787">
                  <c:v>-11.98893257151857</c:v>
                </c:pt>
                <c:pt idx="788">
                  <c:v>-11.98938242516654</c:v>
                </c:pt>
                <c:pt idx="789">
                  <c:v>-11.9898165160868</c:v>
                </c:pt>
                <c:pt idx="790">
                  <c:v>-11.9902352989328</c:v>
                </c:pt>
                <c:pt idx="791">
                  <c:v>-11.99063921856354</c:v>
                </c:pt>
                <c:pt idx="792">
                  <c:v>-11.9910287101564</c:v>
                </c:pt>
                <c:pt idx="793">
                  <c:v>-11.99140419932124</c:v>
                </c:pt>
                <c:pt idx="794">
                  <c:v>-11.99176610221583</c:v>
                </c:pt>
                <c:pt idx="795">
                  <c:v>-11.99211482566243</c:v>
                </c:pt>
                <c:pt idx="796">
                  <c:v>-11.99245076726543</c:v>
                </c:pt>
                <c:pt idx="797">
                  <c:v>-11.99277431553014</c:v>
                </c:pt>
                <c:pt idx="798">
                  <c:v>-11.99308584998235</c:v>
                </c:pt>
                <c:pt idx="799">
                  <c:v>-11.99338574128884</c:v>
                </c:pt>
                <c:pt idx="800">
                  <c:v>-11.99367435137874</c:v>
                </c:pt>
                <c:pt idx="801">
                  <c:v>-11.99395203356545</c:v>
                </c:pt>
                <c:pt idx="802">
                  <c:v>-11.99421913266929</c:v>
                </c:pt>
                <c:pt idx="803">
                  <c:v>-11.99447598514072</c:v>
                </c:pt>
                <c:pt idx="804">
                  <c:v>-11.99472291918397</c:v>
                </c:pt>
                <c:pt idx="805">
                  <c:v>-11.99496025488116</c:v>
                </c:pt>
                <c:pt idx="806">
                  <c:v>-11.99518830431669</c:v>
                </c:pt>
                <c:pt idx="807">
                  <c:v>-11.99540737170198</c:v>
                </c:pt>
                <c:pt idx="808">
                  <c:v>-11.99561775350032</c:v>
                </c:pt>
                <c:pt idx="809">
                  <c:v>-11.99581973855191</c:v>
                </c:pt>
                <c:pt idx="810">
                  <c:v>-11.99601360819898</c:v>
                </c:pt>
                <c:pt idx="811">
                  <c:v>-11.99619963641087</c:v>
                </c:pt>
                <c:pt idx="812">
                  <c:v>-11.99637808990906</c:v>
                </c:pt>
                <c:pt idx="813">
                  <c:v>-11.99654922829206</c:v>
                </c:pt>
                <c:pt idx="814">
                  <c:v>-11.99671330416015</c:v>
                </c:pt>
                <c:pt idx="815">
                  <c:v>-11.99687056323983</c:v>
                </c:pt>
                <c:pt idx="816">
                  <c:v>-11.99702124450799</c:v>
                </c:pt>
                <c:pt idx="817">
                  <c:v>-11.99716558031569</c:v>
                </c:pt>
                <c:pt idx="818">
                  <c:v>-11.99730379651152</c:v>
                </c:pt>
                <c:pt idx="819">
                  <c:v>-11.99743611256451</c:v>
                </c:pt>
                <c:pt idx="820">
                  <c:v>-11.99756274168647</c:v>
                </c:pt>
                <c:pt idx="821">
                  <c:v>-11.99768389095378</c:v>
                </c:pt>
                <c:pt idx="822">
                  <c:v>-11.99779976142847</c:v>
                </c:pt>
                <c:pt idx="823">
                  <c:v>-11.99791054827878</c:v>
                </c:pt>
                <c:pt idx="824">
                  <c:v>-11.99801644089878</c:v>
                </c:pt>
                <c:pt idx="825">
                  <c:v>-11.99811762302734</c:v>
                </c:pt>
                <c:pt idx="826">
                  <c:v>-11.99821427286628</c:v>
                </c:pt>
                <c:pt idx="827">
                  <c:v>-11.99830656319757</c:v>
                </c:pt>
                <c:pt idx="828">
                  <c:v>-11.9983946614997</c:v>
                </c:pt>
                <c:pt idx="829">
                  <c:v>-11.99847873006306</c:v>
                </c:pt>
                <c:pt idx="830">
                  <c:v>-11.99855892610432</c:v>
                </c:pt>
                <c:pt idx="831">
                  <c:v>-11.9986354018798</c:v>
                </c:pt>
                <c:pt idx="832">
                  <c:v>-11.9987083047978</c:v>
                </c:pt>
                <c:pt idx="833">
                  <c:v>-11.99877777752977</c:v>
                </c:pt>
                <c:pt idx="834">
                  <c:v>-11.99884395812042</c:v>
                </c:pt>
                <c:pt idx="835">
                  <c:v>-11.99890698009656</c:v>
                </c:pt>
                <c:pt idx="836">
                  <c:v>-11.9989669725749</c:v>
                </c:pt>
                <c:pt idx="837">
                  <c:v>-11.99902406036845</c:v>
                </c:pt>
                <c:pt idx="838">
                  <c:v>-11.99907836409183</c:v>
                </c:pt>
                <c:pt idx="839">
                  <c:v>-11.99913000026516</c:v>
                </c:pt>
                <c:pt idx="840">
                  <c:v>-11.99917908141678</c:v>
                </c:pt>
                <c:pt idx="841">
                  <c:v>-11.99922571618451</c:v>
                </c:pt>
                <c:pt idx="842">
                  <c:v>-11.99927000941569</c:v>
                </c:pt>
                <c:pt idx="843">
                  <c:v>-11.99931206226577</c:v>
                </c:pt>
                <c:pt idx="844">
                  <c:v>-11.99935197229554</c:v>
                </c:pt>
                <c:pt idx="845">
                  <c:v>-11.99938983356694</c:v>
                </c:pt>
                <c:pt idx="846">
                  <c:v>-11.99942573673747</c:v>
                </c:pt>
                <c:pt idx="847">
                  <c:v>-11.99945976915315</c:v>
                </c:pt>
                <c:pt idx="848">
                  <c:v>-11.99949201494007</c:v>
                </c:pt>
                <c:pt idx="849">
                  <c:v>-11.99952255509435</c:v>
                </c:pt>
                <c:pt idx="850">
                  <c:v>-11.99955146757085</c:v>
                </c:pt>
                <c:pt idx="851">
                  <c:v>-11.99957882737016</c:v>
                </c:pt>
                <c:pt idx="852">
                  <c:v>-11.99960470662424</c:v>
                </c:pt>
                <c:pt idx="853">
                  <c:v>-11.99962917468055</c:v>
                </c:pt>
                <c:pt idx="854">
                  <c:v>-11.99965229818464</c:v>
                </c:pt>
                <c:pt idx="855">
                  <c:v>-11.99967414116123</c:v>
                </c:pt>
                <c:pt idx="856">
                  <c:v>-11.99969476509379</c:v>
                </c:pt>
                <c:pt idx="857">
                  <c:v>-11.99971422900263</c:v>
                </c:pt>
                <c:pt idx="858">
                  <c:v>-11.99973258952143</c:v>
                </c:pt>
                <c:pt idx="859">
                  <c:v>-11.99974990097228</c:v>
                </c:pt>
                <c:pt idx="860">
                  <c:v>-11.9997662154392</c:v>
                </c:pt>
                <c:pt idx="861">
                  <c:v>-11.99978158284011</c:v>
                </c:pt>
                <c:pt idx="862">
                  <c:v>-11.99979605099737</c:v>
                </c:pt>
                <c:pt idx="863">
                  <c:v>-11.99980966570672</c:v>
                </c:pt>
                <c:pt idx="864">
                  <c:v>-11.99982247080477</c:v>
                </c:pt>
                <c:pt idx="865">
                  <c:v>-11.99983450823501</c:v>
                </c:pt>
                <c:pt idx="866">
                  <c:v>-11.99984581811227</c:v>
                </c:pt>
                <c:pt idx="867">
                  <c:v>-11.99985643878573</c:v>
                </c:pt>
                <c:pt idx="868">
                  <c:v>-11.9998664069005</c:v>
                </c:pt>
                <c:pt idx="869">
                  <c:v>-11.99987575745764</c:v>
                </c:pt>
                <c:pt idx="870">
                  <c:v>-11.99988452387281</c:v>
                </c:pt>
                <c:pt idx="871">
                  <c:v>-11.99989273803344</c:v>
                </c:pt>
                <c:pt idx="872">
                  <c:v>-11.99990043035449</c:v>
                </c:pt>
                <c:pt idx="873">
                  <c:v>-11.99990762983272</c:v>
                </c:pt>
                <c:pt idx="874">
                  <c:v>-11.9999143640997</c:v>
                </c:pt>
                <c:pt idx="875">
                  <c:v>-11.99992065947327</c:v>
                </c:pt>
                <c:pt idx="876">
                  <c:v>-11.9999265410077</c:v>
                </c:pt>
                <c:pt idx="877">
                  <c:v>-11.99993203254252</c:v>
                </c:pt>
                <c:pt idx="878">
                  <c:v>-11.99993715674993</c:v>
                </c:pt>
                <c:pt idx="879">
                  <c:v>-11.99994193518094</c:v>
                </c:pt>
                <c:pt idx="880">
                  <c:v>-11.99994638831013</c:v>
                </c:pt>
                <c:pt idx="881">
                  <c:v>-11.99995053557922</c:v>
                </c:pt>
                <c:pt idx="882">
                  <c:v>-11.99995439543924</c:v>
                </c:pt>
                <c:pt idx="883">
                  <c:v>-11.99995798539154</c:v>
                </c:pt>
                <c:pt idx="884">
                  <c:v>-11.99996132202752</c:v>
                </c:pt>
                <c:pt idx="885">
                  <c:v>-11.99996442106712</c:v>
                </c:pt>
                <c:pt idx="886">
                  <c:v>-11.99996729739611</c:v>
                </c:pt>
                <c:pt idx="887">
                  <c:v>-11.99996996510228</c:v>
                </c:pt>
                <c:pt idx="888">
                  <c:v>-11.99997243751035</c:v>
                </c:pt>
                <c:pt idx="889">
                  <c:v>-11.9999747272158</c:v>
                </c:pt>
                <c:pt idx="890">
                  <c:v>-11.9999768461176</c:v>
                </c:pt>
                <c:pt idx="891">
                  <c:v>-11.99997880544977</c:v>
                </c:pt>
                <c:pt idx="892">
                  <c:v>-11.99998061581195</c:v>
                </c:pt>
                <c:pt idx="893">
                  <c:v>-11.99998228719883</c:v>
                </c:pt>
                <c:pt idx="894">
                  <c:v>-11.9999838290286</c:v>
                </c:pt>
                <c:pt idx="895">
                  <c:v>-11.99998525017037</c:v>
                </c:pt>
                <c:pt idx="896">
                  <c:v>-11.99998655897059</c:v>
                </c:pt>
                <c:pt idx="897">
                  <c:v>-11.9999877632785</c:v>
                </c:pt>
                <c:pt idx="898">
                  <c:v>-11.99998887047063</c:v>
                </c:pt>
                <c:pt idx="899">
                  <c:v>-11.99998988747442</c:v>
                </c:pt>
                <c:pt idx="900">
                  <c:v>-11.99999082079085</c:v>
                </c:pt>
                <c:pt idx="901">
                  <c:v>-11.99999167651626</c:v>
                </c:pt>
                <c:pt idx="902">
                  <c:v>-11.99999246036326</c:v>
                </c:pt>
                <c:pt idx="903">
                  <c:v>-11.99999317768085</c:v>
                </c:pt>
                <c:pt idx="904">
                  <c:v>-11.99999383347368</c:v>
                </c:pt>
                <c:pt idx="905">
                  <c:v>-11.99999443242052</c:v>
                </c:pt>
                <c:pt idx="906">
                  <c:v>-11.999994978892</c:v>
                </c:pt>
                <c:pt idx="907">
                  <c:v>-11.99999547696754</c:v>
                </c:pt>
                <c:pt idx="908">
                  <c:v>-11.99999593045158</c:v>
                </c:pt>
                <c:pt idx="909">
                  <c:v>-11.9999963428891</c:v>
                </c:pt>
                <c:pt idx="910">
                  <c:v>-11.99999671758043</c:v>
                </c:pt>
                <c:pt idx="911">
                  <c:v>-11.99999705759545</c:v>
                </c:pt>
                <c:pt idx="912">
                  <c:v>-11.99999736578703</c:v>
                </c:pt>
                <c:pt idx="913">
                  <c:v>-11.999997644804</c:v>
                </c:pt>
                <c:pt idx="914">
                  <c:v>-11.99999789710334</c:v>
                </c:pt>
                <c:pt idx="915">
                  <c:v>-11.99999812496196</c:v>
                </c:pt>
                <c:pt idx="916">
                  <c:v>-11.99999833048776</c:v>
                </c:pt>
                <c:pt idx="917">
                  <c:v>-11.99999851563021</c:v>
                </c:pt>
                <c:pt idx="918">
                  <c:v>-11.99999868219043</c:v>
                </c:pt>
                <c:pt idx="919">
                  <c:v>-11.99999883183073</c:v>
                </c:pt>
                <c:pt idx="920">
                  <c:v>-11.9999989660836</c:v>
                </c:pt>
                <c:pt idx="921">
                  <c:v>-11.99999908636036</c:v>
                </c:pt>
                <c:pt idx="922">
                  <c:v>-11.99999919395921</c:v>
                </c:pt>
                <c:pt idx="923">
                  <c:v>-11.99999929007296</c:v>
                </c:pt>
                <c:pt idx="924">
                  <c:v>-11.99999937579627</c:v>
                </c:pt>
                <c:pt idx="925">
                  <c:v>-11.9999994521325</c:v>
                </c:pt>
                <c:pt idx="926">
                  <c:v>-11.9999995200002</c:v>
                </c:pt>
                <c:pt idx="927">
                  <c:v>-11.99999958023916</c:v>
                </c:pt>
                <c:pt idx="928">
                  <c:v>-11.99999963361623</c:v>
                </c:pt>
                <c:pt idx="929">
                  <c:v>-11.99999968083065</c:v>
                </c:pt>
                <c:pt idx="930">
                  <c:v>-11.99999972251916</c:v>
                </c:pt>
                <c:pt idx="931">
                  <c:v>-11.99999975926074</c:v>
                </c:pt>
                <c:pt idx="932">
                  <c:v>-11.99999979158114</c:v>
                </c:pt>
                <c:pt idx="933">
                  <c:v>-11.99999981995698</c:v>
                </c:pt>
                <c:pt idx="934">
                  <c:v>-11.99999984481975</c:v>
                </c:pt>
                <c:pt idx="935">
                  <c:v>-11.9999998665594</c:v>
                </c:pt>
                <c:pt idx="936">
                  <c:v>-11.99999988552782</c:v>
                </c:pt>
                <c:pt idx="937">
                  <c:v>-11.99999990204198</c:v>
                </c:pt>
                <c:pt idx="938">
                  <c:v>-11.99999991638694</c:v>
                </c:pt>
                <c:pt idx="939">
                  <c:v>-11.99999992881856</c:v>
                </c:pt>
                <c:pt idx="940">
                  <c:v>-11.9999999395661</c:v>
                </c:pt>
                <c:pt idx="941">
                  <c:v>-11.9999999488346</c:v>
                </c:pt>
                <c:pt idx="942">
                  <c:v>-11.99999995680706</c:v>
                </c:pt>
                <c:pt idx="943">
                  <c:v>-11.99999996364648</c:v>
                </c:pt>
                <c:pt idx="944">
                  <c:v>-11.99999996949776</c:v>
                </c:pt>
                <c:pt idx="945">
                  <c:v>-11.99999997448942</c:v>
                </c:pt>
                <c:pt idx="946">
                  <c:v>-11.99999997873519</c:v>
                </c:pt>
                <c:pt idx="947">
                  <c:v>-11.9999999823355</c:v>
                </c:pt>
                <c:pt idx="948">
                  <c:v>-11.99999998537878</c:v>
                </c:pt>
                <c:pt idx="949">
                  <c:v>-11.99999998794276</c:v>
                </c:pt>
                <c:pt idx="950">
                  <c:v>-11.99999999009555</c:v>
                </c:pt>
                <c:pt idx="951">
                  <c:v>-11.99999999189666</c:v>
                </c:pt>
                <c:pt idx="952">
                  <c:v>-11.99999999339798</c:v>
                </c:pt>
                <c:pt idx="953">
                  <c:v>-11.99999999464459</c:v>
                </c:pt>
                <c:pt idx="954">
                  <c:v>-11.99999999567556</c:v>
                </c:pt>
                <c:pt idx="955">
                  <c:v>-11.99999999652461</c:v>
                </c:pt>
                <c:pt idx="956">
                  <c:v>-11.9999999972208</c:v>
                </c:pt>
                <c:pt idx="957">
                  <c:v>-11.99999999778904</c:v>
                </c:pt>
                <c:pt idx="958">
                  <c:v>-11.99999999825063</c:v>
                </c:pt>
                <c:pt idx="959">
                  <c:v>-11.99999999862372</c:v>
                </c:pt>
                <c:pt idx="960">
                  <c:v>-11.99999999892369</c:v>
                </c:pt>
                <c:pt idx="961">
                  <c:v>-11.99999999916355</c:v>
                </c:pt>
                <c:pt idx="962">
                  <c:v>-11.99999999935423</c:v>
                </c:pt>
                <c:pt idx="963">
                  <c:v>-11.9999999995049</c:v>
                </c:pt>
                <c:pt idx="964">
                  <c:v>-11.9999999996232</c:v>
                </c:pt>
                <c:pt idx="965">
                  <c:v>-11.99999999971543</c:v>
                </c:pt>
                <c:pt idx="966">
                  <c:v>-11.99999999978684</c:v>
                </c:pt>
                <c:pt idx="967">
                  <c:v>-11.99999999984172</c:v>
                </c:pt>
                <c:pt idx="968">
                  <c:v>-11.99999999988354</c:v>
                </c:pt>
                <c:pt idx="969">
                  <c:v>-11.99999999991515</c:v>
                </c:pt>
                <c:pt idx="970">
                  <c:v>-11.99999999993882</c:v>
                </c:pt>
                <c:pt idx="971">
                  <c:v>-11.99999999995638</c:v>
                </c:pt>
                <c:pt idx="972">
                  <c:v>-11.99999999996927</c:v>
                </c:pt>
                <c:pt idx="973">
                  <c:v>-11.99999999997862</c:v>
                </c:pt>
                <c:pt idx="974">
                  <c:v>-11.99999999998533</c:v>
                </c:pt>
                <c:pt idx="975">
                  <c:v>-11.99999999999008</c:v>
                </c:pt>
                <c:pt idx="976">
                  <c:v>-11.9999999999934</c:v>
                </c:pt>
                <c:pt idx="977">
                  <c:v>-11.99999999999569</c:v>
                </c:pt>
                <c:pt idx="978">
                  <c:v>-11.99999999999723</c:v>
                </c:pt>
                <c:pt idx="979">
                  <c:v>-11.99999999999826</c:v>
                </c:pt>
                <c:pt idx="980">
                  <c:v>-11.99999999999893</c:v>
                </c:pt>
                <c:pt idx="981">
                  <c:v>-11.99999999999936</c:v>
                </c:pt>
                <c:pt idx="982">
                  <c:v>-11.99999999999963</c:v>
                </c:pt>
                <c:pt idx="983">
                  <c:v>-11.99999999999979</c:v>
                </c:pt>
                <c:pt idx="984">
                  <c:v>-11.99999999999988</c:v>
                </c:pt>
                <c:pt idx="985">
                  <c:v>-11.99999999999994</c:v>
                </c:pt>
                <c:pt idx="986">
                  <c:v>-11.99999999999997</c:v>
                </c:pt>
                <c:pt idx="987">
                  <c:v>-11.99999999999999</c:v>
                </c:pt>
                <c:pt idx="988">
                  <c:v>-12</c:v>
                </c:pt>
                <c:pt idx="989">
                  <c:v>-12</c:v>
                </c:pt>
                <c:pt idx="990">
                  <c:v>-12.0</c:v>
                </c:pt>
                <c:pt idx="991">
                  <c:v>-12.0</c:v>
                </c:pt>
                <c:pt idx="992">
                  <c:v>-12.0</c:v>
                </c:pt>
                <c:pt idx="993">
                  <c:v>-12.0</c:v>
                </c:pt>
                <c:pt idx="994">
                  <c:v>-12.0</c:v>
                </c:pt>
                <c:pt idx="995">
                  <c:v>-12.0</c:v>
                </c:pt>
                <c:pt idx="996">
                  <c:v>-12.0</c:v>
                </c:pt>
                <c:pt idx="997">
                  <c:v>-12.0</c:v>
                </c:pt>
                <c:pt idx="998">
                  <c:v>-12.0</c:v>
                </c:pt>
                <c:pt idx="999">
                  <c:v>-12.0</c:v>
                </c:pt>
                <c:pt idx="1000">
                  <c:v>-12.0</c:v>
                </c:pt>
                <c:pt idx="1001">
                  <c:v>-12.0</c:v>
                </c:pt>
                <c:pt idx="1002">
                  <c:v>-12.0</c:v>
                </c:pt>
                <c:pt idx="1003">
                  <c:v>-12.0</c:v>
                </c:pt>
                <c:pt idx="1004">
                  <c:v>-12.0</c:v>
                </c:pt>
                <c:pt idx="1005">
                  <c:v>-12.0</c:v>
                </c:pt>
                <c:pt idx="1006">
                  <c:v>-12.0</c:v>
                </c:pt>
                <c:pt idx="1007">
                  <c:v>-12.0</c:v>
                </c:pt>
                <c:pt idx="1008">
                  <c:v>-12.0</c:v>
                </c:pt>
                <c:pt idx="1009">
                  <c:v>-12.0</c:v>
                </c:pt>
                <c:pt idx="1010">
                  <c:v>-12</c:v>
                </c:pt>
                <c:pt idx="1011">
                  <c:v>-12</c:v>
                </c:pt>
                <c:pt idx="1012">
                  <c:v>-12</c:v>
                </c:pt>
                <c:pt idx="1013">
                  <c:v>-11.99999999999999</c:v>
                </c:pt>
                <c:pt idx="1014">
                  <c:v>-11.99999999999997</c:v>
                </c:pt>
                <c:pt idx="1015">
                  <c:v>-11.99999999999994</c:v>
                </c:pt>
                <c:pt idx="1016">
                  <c:v>-11.99999999999988</c:v>
                </c:pt>
                <c:pt idx="1017">
                  <c:v>-11.99999999999979</c:v>
                </c:pt>
                <c:pt idx="1018">
                  <c:v>-11.99999999999963</c:v>
                </c:pt>
                <c:pt idx="1019">
                  <c:v>-11.99999999999936</c:v>
                </c:pt>
                <c:pt idx="1020">
                  <c:v>-11.99999999999893</c:v>
                </c:pt>
                <c:pt idx="1021">
                  <c:v>-11.99999999999826</c:v>
                </c:pt>
                <c:pt idx="1022">
                  <c:v>-11.99999999999723</c:v>
                </c:pt>
                <c:pt idx="1023">
                  <c:v>-11.99999999999569</c:v>
                </c:pt>
                <c:pt idx="1024">
                  <c:v>-11.9999999999934</c:v>
                </c:pt>
                <c:pt idx="1025">
                  <c:v>-11.99999999999008</c:v>
                </c:pt>
                <c:pt idx="1026">
                  <c:v>-11.99999999998533</c:v>
                </c:pt>
                <c:pt idx="1027">
                  <c:v>-11.99999999997862</c:v>
                </c:pt>
                <c:pt idx="1028">
                  <c:v>-11.99999999996927</c:v>
                </c:pt>
                <c:pt idx="1029">
                  <c:v>-11.99999999995638</c:v>
                </c:pt>
                <c:pt idx="1030">
                  <c:v>-11.99999999993882</c:v>
                </c:pt>
                <c:pt idx="1031">
                  <c:v>-11.99999999991515</c:v>
                </c:pt>
                <c:pt idx="1032">
                  <c:v>-11.99999999988354</c:v>
                </c:pt>
                <c:pt idx="1033">
                  <c:v>-11.99999999984172</c:v>
                </c:pt>
                <c:pt idx="1034">
                  <c:v>-11.99999999978684</c:v>
                </c:pt>
                <c:pt idx="1035">
                  <c:v>-11.99999999971543</c:v>
                </c:pt>
                <c:pt idx="1036">
                  <c:v>-11.9999999996232</c:v>
                </c:pt>
                <c:pt idx="1037">
                  <c:v>-11.9999999995049</c:v>
                </c:pt>
                <c:pt idx="1038">
                  <c:v>-11.99999999935423</c:v>
                </c:pt>
                <c:pt idx="1039">
                  <c:v>-11.99999999916355</c:v>
                </c:pt>
                <c:pt idx="1040">
                  <c:v>-11.99999999892369</c:v>
                </c:pt>
                <c:pt idx="1041">
                  <c:v>-11.99999999862372</c:v>
                </c:pt>
                <c:pt idx="1042">
                  <c:v>-11.99999999825063</c:v>
                </c:pt>
                <c:pt idx="1043">
                  <c:v>-11.99999999778904</c:v>
                </c:pt>
                <c:pt idx="1044">
                  <c:v>-11.9999999972208</c:v>
                </c:pt>
                <c:pt idx="1045">
                  <c:v>-11.99999999652461</c:v>
                </c:pt>
                <c:pt idx="1046">
                  <c:v>-11.99999999567556</c:v>
                </c:pt>
                <c:pt idx="1047">
                  <c:v>-11.99999999464459</c:v>
                </c:pt>
                <c:pt idx="1048">
                  <c:v>-11.99999999339798</c:v>
                </c:pt>
                <c:pt idx="1049">
                  <c:v>-11.99999999189666</c:v>
                </c:pt>
                <c:pt idx="1050">
                  <c:v>-11.99999999009555</c:v>
                </c:pt>
                <c:pt idx="1051">
                  <c:v>-11.99999998794276</c:v>
                </c:pt>
                <c:pt idx="1052">
                  <c:v>-11.99999998537878</c:v>
                </c:pt>
                <c:pt idx="1053">
                  <c:v>-11.99999998233549</c:v>
                </c:pt>
                <c:pt idx="1054">
                  <c:v>-11.99999997873519</c:v>
                </c:pt>
                <c:pt idx="1055">
                  <c:v>-11.99999997448942</c:v>
                </c:pt>
                <c:pt idx="1056">
                  <c:v>-11.99999996949776</c:v>
                </c:pt>
                <c:pt idx="1057">
                  <c:v>-11.99999996364648</c:v>
                </c:pt>
                <c:pt idx="1058">
                  <c:v>-11.99999995680705</c:v>
                </c:pt>
                <c:pt idx="1059">
                  <c:v>-11.9999999488346</c:v>
                </c:pt>
                <c:pt idx="1060">
                  <c:v>-11.9999999395661</c:v>
                </c:pt>
                <c:pt idx="1061">
                  <c:v>-11.99999992881856</c:v>
                </c:pt>
                <c:pt idx="1062">
                  <c:v>-11.99999991638694</c:v>
                </c:pt>
                <c:pt idx="1063">
                  <c:v>-11.99999990204198</c:v>
                </c:pt>
                <c:pt idx="1064">
                  <c:v>-11.99999988552782</c:v>
                </c:pt>
                <c:pt idx="1065">
                  <c:v>-11.9999998665594</c:v>
                </c:pt>
                <c:pt idx="1066">
                  <c:v>-11.99999984481975</c:v>
                </c:pt>
                <c:pt idx="1067">
                  <c:v>-11.99999981995698</c:v>
                </c:pt>
                <c:pt idx="1068">
                  <c:v>-11.99999979158114</c:v>
                </c:pt>
                <c:pt idx="1069">
                  <c:v>-11.99999975926074</c:v>
                </c:pt>
                <c:pt idx="1070">
                  <c:v>-11.99999972251916</c:v>
                </c:pt>
                <c:pt idx="1071">
                  <c:v>-11.99999968083065</c:v>
                </c:pt>
                <c:pt idx="1072">
                  <c:v>-11.99999963361624</c:v>
                </c:pt>
                <c:pt idx="1073">
                  <c:v>-11.99999958023916</c:v>
                </c:pt>
                <c:pt idx="1074">
                  <c:v>-11.9999995200002</c:v>
                </c:pt>
                <c:pt idx="1075">
                  <c:v>-11.9999994521325</c:v>
                </c:pt>
                <c:pt idx="1076">
                  <c:v>-11.99999937579627</c:v>
                </c:pt>
                <c:pt idx="1077">
                  <c:v>-11.99999929007296</c:v>
                </c:pt>
                <c:pt idx="1078">
                  <c:v>-11.99999919395921</c:v>
                </c:pt>
                <c:pt idx="1079">
                  <c:v>-11.99999908636036</c:v>
                </c:pt>
                <c:pt idx="1080">
                  <c:v>-11.9999989660836</c:v>
                </c:pt>
                <c:pt idx="1081">
                  <c:v>-11.99999883183073</c:v>
                </c:pt>
                <c:pt idx="1082">
                  <c:v>-11.99999868219043</c:v>
                </c:pt>
                <c:pt idx="1083">
                  <c:v>-11.9999985156302</c:v>
                </c:pt>
                <c:pt idx="1084">
                  <c:v>-11.99999833048776</c:v>
                </c:pt>
                <c:pt idx="1085">
                  <c:v>-11.99999812496196</c:v>
                </c:pt>
                <c:pt idx="1086">
                  <c:v>-11.99999789710334</c:v>
                </c:pt>
                <c:pt idx="1087">
                  <c:v>-11.99999764480399</c:v>
                </c:pt>
                <c:pt idx="1088">
                  <c:v>-11.99999736578703</c:v>
                </c:pt>
                <c:pt idx="1089">
                  <c:v>-11.99999705759545</c:v>
                </c:pt>
                <c:pt idx="1090">
                  <c:v>-11.99999671758043</c:v>
                </c:pt>
                <c:pt idx="1091">
                  <c:v>-11.9999963428891</c:v>
                </c:pt>
                <c:pt idx="1092">
                  <c:v>-11.99999593045158</c:v>
                </c:pt>
                <c:pt idx="1093">
                  <c:v>-11.99999547696754</c:v>
                </c:pt>
                <c:pt idx="1094">
                  <c:v>-11.999994978892</c:v>
                </c:pt>
                <c:pt idx="1095">
                  <c:v>-11.99999443242052</c:v>
                </c:pt>
                <c:pt idx="1096">
                  <c:v>-11.99999383347368</c:v>
                </c:pt>
                <c:pt idx="1097">
                  <c:v>-11.99999317768085</c:v>
                </c:pt>
                <c:pt idx="1098">
                  <c:v>-11.99999246036326</c:v>
                </c:pt>
                <c:pt idx="1099">
                  <c:v>-11.99999167651626</c:v>
                </c:pt>
                <c:pt idx="1100">
                  <c:v>-11.99999082079085</c:v>
                </c:pt>
                <c:pt idx="1101">
                  <c:v>-11.99998988747442</c:v>
                </c:pt>
                <c:pt idx="1102">
                  <c:v>-11.99998887047062</c:v>
                </c:pt>
                <c:pt idx="1103">
                  <c:v>-11.9999877632785</c:v>
                </c:pt>
                <c:pt idx="1104">
                  <c:v>-11.99998655897059</c:v>
                </c:pt>
                <c:pt idx="1105">
                  <c:v>-11.99998525017037</c:v>
                </c:pt>
                <c:pt idx="1106">
                  <c:v>-11.9999838290286</c:v>
                </c:pt>
                <c:pt idx="1107">
                  <c:v>-11.99998228719883</c:v>
                </c:pt>
                <c:pt idx="1108">
                  <c:v>-11.99998061581195</c:v>
                </c:pt>
                <c:pt idx="1109">
                  <c:v>-11.99997880544977</c:v>
                </c:pt>
                <c:pt idx="1110">
                  <c:v>-11.9999768461176</c:v>
                </c:pt>
                <c:pt idx="1111">
                  <c:v>-11.9999747272158</c:v>
                </c:pt>
                <c:pt idx="1112">
                  <c:v>-11.99997243751035</c:v>
                </c:pt>
                <c:pt idx="1113">
                  <c:v>-11.99996996510228</c:v>
                </c:pt>
                <c:pt idx="1114">
                  <c:v>-11.99996729739611</c:v>
                </c:pt>
                <c:pt idx="1115">
                  <c:v>-11.99996442106712</c:v>
                </c:pt>
                <c:pt idx="1116">
                  <c:v>-11.99996132202753</c:v>
                </c:pt>
                <c:pt idx="1117">
                  <c:v>-11.99995798539154</c:v>
                </c:pt>
                <c:pt idx="1118">
                  <c:v>-11.99995439543924</c:v>
                </c:pt>
                <c:pt idx="1119">
                  <c:v>-11.99995053557922</c:v>
                </c:pt>
                <c:pt idx="1120">
                  <c:v>-11.99994638831013</c:v>
                </c:pt>
                <c:pt idx="1121">
                  <c:v>-11.99994193518094</c:v>
                </c:pt>
                <c:pt idx="1122">
                  <c:v>-11.99993715674993</c:v>
                </c:pt>
                <c:pt idx="1123">
                  <c:v>-11.99993203254252</c:v>
                </c:pt>
                <c:pt idx="1124">
                  <c:v>-11.9999265410077</c:v>
                </c:pt>
                <c:pt idx="1125">
                  <c:v>-11.99992065947327</c:v>
                </c:pt>
                <c:pt idx="1126">
                  <c:v>-11.9999143640997</c:v>
                </c:pt>
                <c:pt idx="1127">
                  <c:v>-11.99990762983272</c:v>
                </c:pt>
                <c:pt idx="1128">
                  <c:v>-11.99990043035449</c:v>
                </c:pt>
                <c:pt idx="1129">
                  <c:v>-11.99989273803344</c:v>
                </c:pt>
                <c:pt idx="1130">
                  <c:v>-11.99988452387281</c:v>
                </c:pt>
                <c:pt idx="1131">
                  <c:v>-11.99987575745764</c:v>
                </c:pt>
                <c:pt idx="1132">
                  <c:v>-11.9998664069005</c:v>
                </c:pt>
                <c:pt idx="1133">
                  <c:v>-11.99985643878573</c:v>
                </c:pt>
                <c:pt idx="1134">
                  <c:v>-11.99984581811227</c:v>
                </c:pt>
                <c:pt idx="1135">
                  <c:v>-11.99983450823501</c:v>
                </c:pt>
                <c:pt idx="1136">
                  <c:v>-11.99982247080477</c:v>
                </c:pt>
                <c:pt idx="1137">
                  <c:v>-11.99980966570672</c:v>
                </c:pt>
                <c:pt idx="1138">
                  <c:v>-11.99979605099737</c:v>
                </c:pt>
                <c:pt idx="1139">
                  <c:v>-11.99978158284012</c:v>
                </c:pt>
                <c:pt idx="1140">
                  <c:v>-11.9997662154392</c:v>
                </c:pt>
                <c:pt idx="1141">
                  <c:v>-11.99974990097228</c:v>
                </c:pt>
                <c:pt idx="1142">
                  <c:v>-11.99973258952143</c:v>
                </c:pt>
                <c:pt idx="1143">
                  <c:v>-11.99971422900263</c:v>
                </c:pt>
                <c:pt idx="1144">
                  <c:v>-11.99969476509379</c:v>
                </c:pt>
                <c:pt idx="1145">
                  <c:v>-11.99967414116123</c:v>
                </c:pt>
                <c:pt idx="1146">
                  <c:v>-11.99965229818464</c:v>
                </c:pt>
                <c:pt idx="1147">
                  <c:v>-11.99962917468055</c:v>
                </c:pt>
                <c:pt idx="1148">
                  <c:v>-11.99960470662424</c:v>
                </c:pt>
                <c:pt idx="1149">
                  <c:v>-11.99957882737016</c:v>
                </c:pt>
                <c:pt idx="1150">
                  <c:v>-11.99955146757085</c:v>
                </c:pt>
                <c:pt idx="1151">
                  <c:v>-11.99952255509435</c:v>
                </c:pt>
                <c:pt idx="1152">
                  <c:v>-11.99949201494007</c:v>
                </c:pt>
                <c:pt idx="1153">
                  <c:v>-11.99945976915315</c:v>
                </c:pt>
                <c:pt idx="1154">
                  <c:v>-11.99942573673747</c:v>
                </c:pt>
                <c:pt idx="1155">
                  <c:v>-11.99938983356694</c:v>
                </c:pt>
                <c:pt idx="1156">
                  <c:v>-11.99935197229554</c:v>
                </c:pt>
                <c:pt idx="1157">
                  <c:v>-11.99931206226577</c:v>
                </c:pt>
                <c:pt idx="1158">
                  <c:v>-11.99927000941569</c:v>
                </c:pt>
                <c:pt idx="1159">
                  <c:v>-11.9992257161845</c:v>
                </c:pt>
                <c:pt idx="1160">
                  <c:v>-11.99917908141678</c:v>
                </c:pt>
                <c:pt idx="1161">
                  <c:v>-11.99913000026516</c:v>
                </c:pt>
                <c:pt idx="1162">
                  <c:v>-11.99907836409183</c:v>
                </c:pt>
                <c:pt idx="1163">
                  <c:v>-11.99902406036845</c:v>
                </c:pt>
                <c:pt idx="1164">
                  <c:v>-11.9989669725749</c:v>
                </c:pt>
                <c:pt idx="1165">
                  <c:v>-11.99890698009656</c:v>
                </c:pt>
                <c:pt idx="1166">
                  <c:v>-11.99884395812042</c:v>
                </c:pt>
                <c:pt idx="1167">
                  <c:v>-11.99877777752977</c:v>
                </c:pt>
                <c:pt idx="1168">
                  <c:v>-11.9987083047978</c:v>
                </c:pt>
                <c:pt idx="1169">
                  <c:v>-11.9986354018798</c:v>
                </c:pt>
                <c:pt idx="1170">
                  <c:v>-11.99855892610432</c:v>
                </c:pt>
                <c:pt idx="1171">
                  <c:v>-11.99847873006306</c:v>
                </c:pt>
                <c:pt idx="1172">
                  <c:v>-11.9983946614997</c:v>
                </c:pt>
                <c:pt idx="1173">
                  <c:v>-11.99830656319757</c:v>
                </c:pt>
                <c:pt idx="1174">
                  <c:v>-11.99821427286628</c:v>
                </c:pt>
                <c:pt idx="1175">
                  <c:v>-11.99811762302734</c:v>
                </c:pt>
                <c:pt idx="1176">
                  <c:v>-11.99801644089877</c:v>
                </c:pt>
                <c:pt idx="1177">
                  <c:v>-11.99791054827878</c:v>
                </c:pt>
                <c:pt idx="1178">
                  <c:v>-11.99779976142847</c:v>
                </c:pt>
                <c:pt idx="1179">
                  <c:v>-11.99768389095377</c:v>
                </c:pt>
                <c:pt idx="1180">
                  <c:v>-11.99756274168647</c:v>
                </c:pt>
                <c:pt idx="1181">
                  <c:v>-11.99743611256451</c:v>
                </c:pt>
                <c:pt idx="1182">
                  <c:v>-11.99730379651152</c:v>
                </c:pt>
                <c:pt idx="1183">
                  <c:v>-11.99716558031569</c:v>
                </c:pt>
                <c:pt idx="1184">
                  <c:v>-11.99702124450799</c:v>
                </c:pt>
                <c:pt idx="1185">
                  <c:v>-11.99687056323983</c:v>
                </c:pt>
                <c:pt idx="1186">
                  <c:v>-11.99671330416015</c:v>
                </c:pt>
                <c:pt idx="1187">
                  <c:v>-11.99654922829206</c:v>
                </c:pt>
                <c:pt idx="1188">
                  <c:v>-11.99637808990906</c:v>
                </c:pt>
                <c:pt idx="1189">
                  <c:v>-11.99619963641087</c:v>
                </c:pt>
                <c:pt idx="1190">
                  <c:v>-11.99601360819898</c:v>
                </c:pt>
                <c:pt idx="1191">
                  <c:v>-11.99581973855191</c:v>
                </c:pt>
                <c:pt idx="1192">
                  <c:v>-11.99561775350032</c:v>
                </c:pt>
                <c:pt idx="1193">
                  <c:v>-11.99540737170198</c:v>
                </c:pt>
                <c:pt idx="1194">
                  <c:v>-11.9951883043167</c:v>
                </c:pt>
                <c:pt idx="1195">
                  <c:v>-11.99496025488115</c:v>
                </c:pt>
                <c:pt idx="1196">
                  <c:v>-11.99472291918397</c:v>
                </c:pt>
                <c:pt idx="1197">
                  <c:v>-11.99447598514071</c:v>
                </c:pt>
                <c:pt idx="1198">
                  <c:v>-11.99421913266928</c:v>
                </c:pt>
                <c:pt idx="1199">
                  <c:v>-11.99395203356545</c:v>
                </c:pt>
                <c:pt idx="1200">
                  <c:v>-11.99367435137874</c:v>
                </c:pt>
                <c:pt idx="1201">
                  <c:v>-11.99338574128884</c:v>
                </c:pt>
                <c:pt idx="1202">
                  <c:v>-11.99308584998234</c:v>
                </c:pt>
                <c:pt idx="1203">
                  <c:v>-11.99277431553014</c:v>
                </c:pt>
                <c:pt idx="1204">
                  <c:v>-11.99245076726543</c:v>
                </c:pt>
                <c:pt idx="1205">
                  <c:v>-11.99211482566242</c:v>
                </c:pt>
                <c:pt idx="1206">
                  <c:v>-11.99176610221583</c:v>
                </c:pt>
                <c:pt idx="1207">
                  <c:v>-11.99140419932124</c:v>
                </c:pt>
                <c:pt idx="1208">
                  <c:v>-11.9910287101564</c:v>
                </c:pt>
                <c:pt idx="1209">
                  <c:v>-11.99063921856354</c:v>
                </c:pt>
                <c:pt idx="1210">
                  <c:v>-11.9902352989328</c:v>
                </c:pt>
                <c:pt idx="1211">
                  <c:v>-11.9898165160868</c:v>
                </c:pt>
                <c:pt idx="1212">
                  <c:v>-11.98938242516654</c:v>
                </c:pt>
                <c:pt idx="1213">
                  <c:v>-11.98893257151856</c:v>
                </c:pt>
                <c:pt idx="1214">
                  <c:v>-11.98846649058362</c:v>
                </c:pt>
                <c:pt idx="1215">
                  <c:v>-11.98798370778678</c:v>
                </c:pt>
                <c:pt idx="1216">
                  <c:v>-11.98748373842918</c:v>
                </c:pt>
                <c:pt idx="1217">
                  <c:v>-11.98696608758142</c:v>
                </c:pt>
                <c:pt idx="1218">
                  <c:v>-11.98643024997878</c:v>
                </c:pt>
                <c:pt idx="1219">
                  <c:v>-11.98587570991815</c:v>
                </c:pt>
                <c:pt idx="1220">
                  <c:v>-11.9853019411571</c:v>
                </c:pt>
                <c:pt idx="1221">
                  <c:v>-11.98470840681476</c:v>
                </c:pt>
                <c:pt idx="1222">
                  <c:v>-11.98409455927491</c:v>
                </c:pt>
                <c:pt idx="1223">
                  <c:v>-11.98345984009132</c:v>
                </c:pt>
                <c:pt idx="1224">
                  <c:v>-11.9828036798952</c:v>
                </c:pt>
                <c:pt idx="1225">
                  <c:v>-11.98212549830518</c:v>
                </c:pt>
                <c:pt idx="1226">
                  <c:v>-11.98142470383961</c:v>
                </c:pt>
                <c:pt idx="1227">
                  <c:v>-11.98070069383152</c:v>
                </c:pt>
                <c:pt idx="1228">
                  <c:v>-11.97995285434611</c:v>
                </c:pt>
                <c:pt idx="1229">
                  <c:v>-11.97918056010095</c:v>
                </c:pt>
                <c:pt idx="1230">
                  <c:v>-11.97838317438907</c:v>
                </c:pt>
                <c:pt idx="1231">
                  <c:v>-11.97756004900482</c:v>
                </c:pt>
                <c:pt idx="1232">
                  <c:v>-11.97671052417274</c:v>
                </c:pt>
                <c:pt idx="1233">
                  <c:v>-11.97583392847953</c:v>
                </c:pt>
                <c:pt idx="1234">
                  <c:v>-11.97492957880908</c:v>
                </c:pt>
                <c:pt idx="1235">
                  <c:v>-11.97399678028076</c:v>
                </c:pt>
                <c:pt idx="1236">
                  <c:v>-11.97303482619102</c:v>
                </c:pt>
                <c:pt idx="1237">
                  <c:v>-11.97204299795838</c:v>
                </c:pt>
                <c:pt idx="1238">
                  <c:v>-11.97102056507186</c:v>
                </c:pt>
                <c:pt idx="1239">
                  <c:v>-11.969966785043</c:v>
                </c:pt>
                <c:pt idx="1240">
                  <c:v>-11.96888090336152</c:v>
                </c:pt>
                <c:pt idx="1241">
                  <c:v>-11.96776215345463</c:v>
                </c:pt>
                <c:pt idx="1242">
                  <c:v>-11.96660975665023</c:v>
                </c:pt>
                <c:pt idx="1243">
                  <c:v>-11.96542292214393</c:v>
                </c:pt>
                <c:pt idx="1244">
                  <c:v>-11.96420084697</c:v>
                </c:pt>
                <c:pt idx="1245">
                  <c:v>-11.9629427159764</c:v>
                </c:pt>
                <c:pt idx="1246">
                  <c:v>-11.9616477018039</c:v>
                </c:pt>
                <c:pt idx="1247">
                  <c:v>-11.96031496486934</c:v>
                </c:pt>
                <c:pt idx="1248">
                  <c:v>-11.9589436533532</c:v>
                </c:pt>
                <c:pt idx="1249">
                  <c:v>-11.95753290319147</c:v>
                </c:pt>
                <c:pt idx="1250">
                  <c:v>-11.95608183807187</c:v>
                </c:pt>
                <c:pt idx="1251">
                  <c:v>-11.95458956943462</c:v>
                </c:pt>
                <c:pt idx="1252">
                  <c:v>-11.95305519647768</c:v>
                </c:pt>
                <c:pt idx="1253">
                  <c:v>-11.95147780616658</c:v>
                </c:pt>
                <c:pt idx="1254">
                  <c:v>-11.949856473249</c:v>
                </c:pt>
                <c:pt idx="1255">
                  <c:v>-11.94819026027394</c:v>
                </c:pt>
                <c:pt idx="1256">
                  <c:v>-11.94647821761583</c:v>
                </c:pt>
                <c:pt idx="1257">
                  <c:v>-11.94471938350334</c:v>
                </c:pt>
                <c:pt idx="1258">
                  <c:v>-11.94291278405322</c:v>
                </c:pt>
                <c:pt idx="1259">
                  <c:v>-11.94105743330904</c:v>
                </c:pt>
                <c:pt idx="1260">
                  <c:v>-11.93915233328495</c:v>
                </c:pt>
                <c:pt idx="1261">
                  <c:v>-11.93719647401453</c:v>
                </c:pt>
                <c:pt idx="1262">
                  <c:v>-11.93518883360474</c:v>
                </c:pt>
                <c:pt idx="1263">
                  <c:v>-11.93312837829508</c:v>
                </c:pt>
                <c:pt idx="1264">
                  <c:v>-11.93101406252191</c:v>
                </c:pt>
                <c:pt idx="1265">
                  <c:v>-11.92884482898808</c:v>
                </c:pt>
                <c:pt idx="1266">
                  <c:v>-11.92661960873782</c:v>
                </c:pt>
                <c:pt idx="1267">
                  <c:v>-11.92433732123703</c:v>
                </c:pt>
                <c:pt idx="1268">
                  <c:v>-11.92199687445891</c:v>
                </c:pt>
                <c:pt idx="1269">
                  <c:v>-11.91959716497504</c:v>
                </c:pt>
                <c:pt idx="1270">
                  <c:v>-11.91713707805183</c:v>
                </c:pt>
                <c:pt idx="1271">
                  <c:v>-11.9146154877526</c:v>
                </c:pt>
                <c:pt idx="1272">
                  <c:v>-11.91203125704502</c:v>
                </c:pt>
                <c:pt idx="1273">
                  <c:v>-11.90938323791422</c:v>
                </c:pt>
                <c:pt idx="1274">
                  <c:v>-11.90667027148134</c:v>
                </c:pt>
                <c:pt idx="1275">
                  <c:v>-11.90389118812775</c:v>
                </c:pt>
                <c:pt idx="1276">
                  <c:v>-11.90104480762488</c:v>
                </c:pt>
                <c:pt idx="1277">
                  <c:v>-11.89812993926956</c:v>
                </c:pt>
                <c:pt idx="1278">
                  <c:v>-11.89514538202515</c:v>
                </c:pt>
                <c:pt idx="1279">
                  <c:v>-11.89208992466819</c:v>
                </c:pt>
                <c:pt idx="1280">
                  <c:v>-11.88896234594074</c:v>
                </c:pt>
                <c:pt idx="1281">
                  <c:v>-11.88576141470844</c:v>
                </c:pt>
                <c:pt idx="1282">
                  <c:v>-11.8824858901241</c:v>
                </c:pt>
                <c:pt idx="1283">
                  <c:v>-11.8791345217971</c:v>
                </c:pt>
                <c:pt idx="1284">
                  <c:v>-11.87570604996835</c:v>
                </c:pt>
                <c:pt idx="1285">
                  <c:v>-11.87219920569095</c:v>
                </c:pt>
                <c:pt idx="1286">
                  <c:v>-11.86861271101645</c:v>
                </c:pt>
                <c:pt idx="1287">
                  <c:v>-11.86494527918684</c:v>
                </c:pt>
                <c:pt idx="1288">
                  <c:v>-11.86119561483203</c:v>
                </c:pt>
                <c:pt idx="1289">
                  <c:v>-11.85736241417309</c:v>
                </c:pt>
                <c:pt idx="1290">
                  <c:v>-11.85344436523092</c:v>
                </c:pt>
                <c:pt idx="1291">
                  <c:v>-11.84944014804063</c:v>
                </c:pt>
                <c:pt idx="1292">
                  <c:v>-11.84534843487136</c:v>
                </c:pt>
                <c:pt idx="1293">
                  <c:v>-11.84116789045165</c:v>
                </c:pt>
                <c:pt idx="1294">
                  <c:v>-11.8368971722003</c:v>
                </c:pt>
                <c:pt idx="1295">
                  <c:v>-11.83253493046266</c:v>
                </c:pt>
                <c:pt idx="1296">
                  <c:v>-11.82807980875234</c:v>
                </c:pt>
                <c:pt idx="1297">
                  <c:v>-11.8235304439983</c:v>
                </c:pt>
                <c:pt idx="1298">
                  <c:v>-11.81888546679728</c:v>
                </c:pt>
                <c:pt idx="1299">
                  <c:v>-11.81414350167146</c:v>
                </c:pt>
                <c:pt idx="1300">
                  <c:v>-11.80930316733145</c:v>
                </c:pt>
                <c:pt idx="1301">
                  <c:v>-11.80436307694435</c:v>
                </c:pt>
                <c:pt idx="1302">
                  <c:v>-11.79932183840708</c:v>
                </c:pt>
                <c:pt idx="1303">
                  <c:v>-11.79417805462467</c:v>
                </c:pt>
                <c:pt idx="1304">
                  <c:v>-11.78893032379362</c:v>
                </c:pt>
                <c:pt idx="1305">
                  <c:v>-11.7835772396902</c:v>
                </c:pt>
                <c:pt idx="1306">
                  <c:v>-11.77811739196368</c:v>
                </c:pt>
                <c:pt idx="1307">
                  <c:v>-11.77254936643428</c:v>
                </c:pt>
                <c:pt idx="1308">
                  <c:v>-11.766871745396</c:v>
                </c:pt>
                <c:pt idx="1309">
                  <c:v>-11.76108310792405</c:v>
                </c:pt>
                <c:pt idx="1310">
                  <c:v>-11.75518203018688</c:v>
                </c:pt>
                <c:pt idx="1311">
                  <c:v>-11.74916708576275</c:v>
                </c:pt>
                <c:pt idx="1312">
                  <c:v>-11.74303684596074</c:v>
                </c:pt>
                <c:pt idx="1313">
                  <c:v>-11.73678988014613</c:v>
                </c:pt>
                <c:pt idx="1314">
                  <c:v>-11.73042475607</c:v>
                </c:pt>
                <c:pt idx="1315">
                  <c:v>-11.72394004020308</c:v>
                </c:pt>
                <c:pt idx="1316">
                  <c:v>-11.7173342980736</c:v>
                </c:pt>
                <c:pt idx="1317">
                  <c:v>-11.71060609460923</c:v>
                </c:pt>
                <c:pt idx="1318">
                  <c:v>-11.70375399448283</c:v>
                </c:pt>
                <c:pt idx="1319">
                  <c:v>-11.69677656246202</c:v>
                </c:pt>
                <c:pt idx="1320">
                  <c:v>-11.68967236376249</c:v>
                </c:pt>
                <c:pt idx="1321">
                  <c:v>-11.68243996440484</c:v>
                </c:pt>
                <c:pt idx="1322">
                  <c:v>-11.67507793157489</c:v>
                </c:pt>
                <c:pt idx="1323">
                  <c:v>-11.66758483398745</c:v>
                </c:pt>
                <c:pt idx="1324">
                  <c:v>-11.65995924225323</c:v>
                </c:pt>
                <c:pt idx="1325">
                  <c:v>-11.65219972924899</c:v>
                </c:pt>
                <c:pt idx="1326">
                  <c:v>-11.64430487049067</c:v>
                </c:pt>
                <c:pt idx="1327">
                  <c:v>-11.63627324450946</c:v>
                </c:pt>
                <c:pt idx="1328">
                  <c:v>-11.62810343323063</c:v>
                </c:pt>
                <c:pt idx="1329">
                  <c:v>-11.61979402235506</c:v>
                </c:pt>
                <c:pt idx="1330">
                  <c:v>-11.61134360174329</c:v>
                </c:pt>
                <c:pt idx="1331">
                  <c:v>-11.602750765802</c:v>
                </c:pt>
                <c:pt idx="1332">
                  <c:v>-11.59401411387276</c:v>
                </c:pt>
                <c:pt idx="1333">
                  <c:v>-11.58513225062297</c:v>
                </c:pt>
                <c:pt idx="1334">
                  <c:v>-11.57610378643884</c:v>
                </c:pt>
                <c:pt idx="1335">
                  <c:v>-11.56692733782018</c:v>
                </c:pt>
                <c:pt idx="1336">
                  <c:v>-11.55760152777704</c:v>
                </c:pt>
                <c:pt idx="1337">
                  <c:v>-11.54812498622793</c:v>
                </c:pt>
                <c:pt idx="1338">
                  <c:v>-11.53849635039954</c:v>
                </c:pt>
                <c:pt idx="1339">
                  <c:v>-11.52871426522777</c:v>
                </c:pt>
                <c:pt idx="1340">
                  <c:v>-11.51877738376004</c:v>
                </c:pt>
                <c:pt idx="1341">
                  <c:v>-11.50868436755853</c:v>
                </c:pt>
                <c:pt idx="1342">
                  <c:v>-11.49843388710449</c:v>
                </c:pt>
                <c:pt idx="1343">
                  <c:v>-11.4880246222032</c:v>
                </c:pt>
                <c:pt idx="1344">
                  <c:v>-11.47745526238961</c:v>
                </c:pt>
                <c:pt idx="1345">
                  <c:v>-11.46672450733446</c:v>
                </c:pt>
                <c:pt idx="1346">
                  <c:v>-11.45583106725071</c:v>
                </c:pt>
                <c:pt idx="1347">
                  <c:v>-11.44477366330017</c:v>
                </c:pt>
                <c:pt idx="1348">
                  <c:v>-11.43355102800014</c:v>
                </c:pt>
                <c:pt idx="1349">
                  <c:v>-11.42216190562993</c:v>
                </c:pt>
                <c:pt idx="1350">
                  <c:v>-11.41060505263714</c:v>
                </c:pt>
                <c:pt idx="1351">
                  <c:v>-11.39887923804351</c:v>
                </c:pt>
                <c:pt idx="1352">
                  <c:v>-11.38698324385011</c:v>
                </c:pt>
                <c:pt idx="1353">
                  <c:v>-11.37491586544194</c:v>
                </c:pt>
                <c:pt idx="1354">
                  <c:v>-11.36267591199156</c:v>
                </c:pt>
                <c:pt idx="1355">
                  <c:v>-11.35026220686166</c:v>
                </c:pt>
                <c:pt idx="1356">
                  <c:v>-11.33767358800651</c:v>
                </c:pt>
                <c:pt idx="1357">
                  <c:v>-11.32490890837204</c:v>
                </c:pt>
                <c:pt idx="1358">
                  <c:v>-11.31196703629438</c:v>
                </c:pt>
                <c:pt idx="1359">
                  <c:v>-11.29884685589676</c:v>
                </c:pt>
                <c:pt idx="1360">
                  <c:v>-11.28554726748469</c:v>
                </c:pt>
                <c:pt idx="1361">
                  <c:v>-11.27206718793898</c:v>
                </c:pt>
                <c:pt idx="1362">
                  <c:v>-11.25840555110689</c:v>
                </c:pt>
                <c:pt idx="1363">
                  <c:v>-11.24456130819077</c:v>
                </c:pt>
                <c:pt idx="1364">
                  <c:v>-11.23053342813443</c:v>
                </c:pt>
                <c:pt idx="1365">
                  <c:v>-11.21632089800687</c:v>
                </c:pt>
                <c:pt idx="1366">
                  <c:v>-11.20192272338327</c:v>
                </c:pt>
                <c:pt idx="1367">
                  <c:v>-11.18733792872315</c:v>
                </c:pt>
                <c:pt idx="1368">
                  <c:v>-11.17256555774538</c:v>
                </c:pt>
                <c:pt idx="1369">
                  <c:v>-11.15760467380014</c:v>
                </c:pt>
                <c:pt idx="1370">
                  <c:v>-11.14245436023745</c:v>
                </c:pt>
                <c:pt idx="1371">
                  <c:v>-11.12711372077223</c:v>
                </c:pt>
                <c:pt idx="1372">
                  <c:v>-11.11158187984571</c:v>
                </c:pt>
                <c:pt idx="1373">
                  <c:v>-11.09585798298312</c:v>
                </c:pt>
                <c:pt idx="1374">
                  <c:v>-11.07994119714736</c:v>
                </c:pt>
                <c:pt idx="1375">
                  <c:v>-11.06383071108865</c:v>
                </c:pt>
                <c:pt idx="1376">
                  <c:v>-11.04752573568996</c:v>
                </c:pt>
                <c:pt idx="1377">
                  <c:v>-11.03102550430804</c:v>
                </c:pt>
                <c:pt idx="1378">
                  <c:v>-11.01432927310998</c:v>
                </c:pt>
                <c:pt idx="1379">
                  <c:v>-10.9974363214051</c:v>
                </c:pt>
                <c:pt idx="1380">
                  <c:v>-10.9803459519721</c:v>
                </c:pt>
                <c:pt idx="1381">
                  <c:v>-10.96305749138121</c:v>
                </c:pt>
                <c:pt idx="1382">
                  <c:v>-10.9455702903114</c:v>
                </c:pt>
                <c:pt idx="1383">
                  <c:v>-10.92788372386226</c:v>
                </c:pt>
                <c:pt idx="1384">
                  <c:v>-10.9099971918607</c:v>
                </c:pt>
                <c:pt idx="1385">
                  <c:v>-10.89191011916208</c:v>
                </c:pt>
                <c:pt idx="1386">
                  <c:v>-10.87362195594584</c:v>
                </c:pt>
                <c:pt idx="1387">
                  <c:v>-10.85513217800541</c:v>
                </c:pt>
                <c:pt idx="1388">
                  <c:v>-10.83644028703224</c:v>
                </c:pt>
                <c:pt idx="1389">
                  <c:v>-10.81754581089396</c:v>
                </c:pt>
                <c:pt idx="1390">
                  <c:v>-10.79844830390636</c:v>
                </c:pt>
                <c:pt idx="1391">
                  <c:v>-10.77914734709931</c:v>
                </c:pt>
                <c:pt idx="1392">
                  <c:v>-10.7596425484763</c:v>
                </c:pt>
                <c:pt idx="1393">
                  <c:v>-10.73993354326751</c:v>
                </c:pt>
                <c:pt idx="1394">
                  <c:v>-10.72001999417648</c:v>
                </c:pt>
                <c:pt idx="1395">
                  <c:v>-10.69990159162005</c:v>
                </c:pt>
                <c:pt idx="1396">
                  <c:v>-10.67957805396157</c:v>
                </c:pt>
                <c:pt idx="1397">
                  <c:v>-10.6590491277373</c:v>
                </c:pt>
                <c:pt idx="1398">
                  <c:v>-10.63831458787578</c:v>
                </c:pt>
                <c:pt idx="1399">
                  <c:v>-10.6173742379103</c:v>
                </c:pt>
                <c:pt idx="1400">
                  <c:v>-10.59622791018405</c:v>
                </c:pt>
                <c:pt idx="1401">
                  <c:v>-10.57487546604818</c:v>
                </c:pt>
                <c:pt idx="1402">
                  <c:v>-10.55331679605245</c:v>
                </c:pt>
                <c:pt idx="1403">
                  <c:v>-10.53155182012852</c:v>
                </c:pt>
                <c:pt idx="1404">
                  <c:v>-10.50958048776572</c:v>
                </c:pt>
                <c:pt idx="1405">
                  <c:v>-10.48740277817923</c:v>
                </c:pt>
                <c:pt idx="1406">
                  <c:v>-10.46501870047062</c:v>
                </c:pt>
                <c:pt idx="1407">
                  <c:v>-10.4424282937807</c:v>
                </c:pt>
                <c:pt idx="1408">
                  <c:v>-10.41963162743447</c:v>
                </c:pt>
                <c:pt idx="1409">
                  <c:v>-10.39662880107828</c:v>
                </c:pt>
                <c:pt idx="1410">
                  <c:v>-10.37341994480902</c:v>
                </c:pt>
                <c:pt idx="1411">
                  <c:v>-10.3500052192953</c:v>
                </c:pt>
                <c:pt idx="1412">
                  <c:v>-10.3263848158906</c:v>
                </c:pt>
                <c:pt idx="1413">
                  <c:v>-10.3025589567382</c:v>
                </c:pt>
                <c:pt idx="1414">
                  <c:v>-10.27852789486812</c:v>
                </c:pt>
                <c:pt idx="1415">
                  <c:v>-10.25429191428566</c:v>
                </c:pt>
                <c:pt idx="1416">
                  <c:v>-10.22985133005169</c:v>
                </c:pt>
                <c:pt idx="1417">
                  <c:v>-10.20520648835478</c:v>
                </c:pt>
                <c:pt idx="1418">
                  <c:v>-10.18035776657474</c:v>
                </c:pt>
                <c:pt idx="1419">
                  <c:v>-10.15530557333795</c:v>
                </c:pt>
                <c:pt idx="1420">
                  <c:v>-10.1300503485642</c:v>
                </c:pt>
                <c:pt idx="1421">
                  <c:v>-10.10459256350499</c:v>
                </c:pt>
                <c:pt idx="1422">
                  <c:v>-10.0789327207735</c:v>
                </c:pt>
                <c:pt idx="1423">
                  <c:v>-10.0530713543659</c:v>
                </c:pt>
                <c:pt idx="1424">
                  <c:v>-10.02700902967423</c:v>
                </c:pt>
                <c:pt idx="1425">
                  <c:v>-10.00074634349065</c:v>
                </c:pt>
                <c:pt idx="1426">
                  <c:v>-9.97428392400315</c:v>
                </c:pt>
                <c:pt idx="1427">
                  <c:v>-9.947622430782765</c:v>
                </c:pt>
                <c:pt idx="1428">
                  <c:v>-9.92076255476206</c:v>
                </c:pt>
                <c:pt idx="1429">
                  <c:v>-9.89370501820514</c:v>
                </c:pt>
                <c:pt idx="1430">
                  <c:v>-9.866450574669027</c:v>
                </c:pt>
                <c:pt idx="1431">
                  <c:v>-9.83900000895644</c:v>
                </c:pt>
                <c:pt idx="1432">
                  <c:v>-9.811354137060044</c:v>
                </c:pt>
                <c:pt idx="1433">
                  <c:v>-9.783513806098067</c:v>
                </c:pt>
                <c:pt idx="1434">
                  <c:v>-9.755479894241407</c:v>
                </c:pt>
                <c:pt idx="1435">
                  <c:v>-9.727253310632165</c:v>
                </c:pt>
                <c:pt idx="1436">
                  <c:v>-9.698834995293675</c:v>
                </c:pt>
                <c:pt idx="1437">
                  <c:v>-9.670225919032028</c:v>
                </c:pt>
                <c:pt idx="1438">
                  <c:v>-9.641427083329114</c:v>
                </c:pt>
                <c:pt idx="1439">
                  <c:v>-9.61243952022723</c:v>
                </c:pt>
                <c:pt idx="1440">
                  <c:v>-9.583264292205278</c:v>
                </c:pt>
                <c:pt idx="1441">
                  <c:v>-9.55390249204657</c:v>
                </c:pt>
                <c:pt idx="1442">
                  <c:v>-9.524355242698298</c:v>
                </c:pt>
                <c:pt idx="1443">
                  <c:v>-9.494623697122742</c:v>
                </c:pt>
                <c:pt idx="1444">
                  <c:v>-9.464709038140176</c:v>
                </c:pt>
                <c:pt idx="1445">
                  <c:v>-9.43461247826361</c:v>
                </c:pt>
                <c:pt idx="1446">
                  <c:v>-9.404335259525373</c:v>
                </c:pt>
                <c:pt idx="1447">
                  <c:v>-9.37387865329559</c:v>
                </c:pt>
                <c:pt idx="1448">
                  <c:v>-9.343243960092632</c:v>
                </c:pt>
                <c:pt idx="1449">
                  <c:v>-9.312432509385597</c:v>
                </c:pt>
                <c:pt idx="1450">
                  <c:v>-9.281445659388872</c:v>
                </c:pt>
                <c:pt idx="1451">
                  <c:v>-9.250284796848818</c:v>
                </c:pt>
                <c:pt idx="1452">
                  <c:v>-9.218951336822753</c:v>
                </c:pt>
                <c:pt idx="1453">
                  <c:v>-9.18744672245015</c:v>
                </c:pt>
                <c:pt idx="1454">
                  <c:v>-9.15577242471627</c:v>
                </c:pt>
                <c:pt idx="1455">
                  <c:v>-9.123929942208208</c:v>
                </c:pt>
                <c:pt idx="1456">
                  <c:v>-9.091920800863495</c:v>
                </c:pt>
                <c:pt idx="1457">
                  <c:v>-9.059746553711295</c:v>
                </c:pt>
                <c:pt idx="1458">
                  <c:v>-9.027408780606329</c:v>
                </c:pt>
                <c:pt idx="1459">
                  <c:v>-8.994909087955568</c:v>
                </c:pt>
                <c:pt idx="1460">
                  <c:v>-8.962249108437823</c:v>
                </c:pt>
                <c:pt idx="1461">
                  <c:v>-8.929430500716318</c:v>
                </c:pt>
                <c:pt idx="1462">
                  <c:v>-8.896454949144315</c:v>
                </c:pt>
                <c:pt idx="1463">
                  <c:v>-8.863324163463946</c:v>
                </c:pt>
                <c:pt idx="1464">
                  <c:v>-8.830039878498306</c:v>
                </c:pt>
                <c:pt idx="1465">
                  <c:v>-8.796603853836915</c:v>
                </c:pt>
                <c:pt idx="1466">
                  <c:v>-8.763017873514682</c:v>
                </c:pt>
                <c:pt idx="1467">
                  <c:v>-8.729283745684475</c:v>
                </c:pt>
                <c:pt idx="1468">
                  <c:v>-8.695403302283375</c:v>
                </c:pt>
                <c:pt idx="1469">
                  <c:v>-8.661378398692768</c:v>
                </c:pt>
                <c:pt idx="1470">
                  <c:v>-8.627210913392361</c:v>
                </c:pt>
                <c:pt idx="1471">
                  <c:v>-8.592902747608258</c:v>
                </c:pt>
                <c:pt idx="1472">
                  <c:v>-8.55845582495521</c:v>
                </c:pt>
                <c:pt idx="1473">
                  <c:v>-8.523872091073166</c:v>
                </c:pt>
                <c:pt idx="1474">
                  <c:v>-8.4891535132582</c:v>
                </c:pt>
                <c:pt idx="1475">
                  <c:v>-8.454302080088043</c:v>
                </c:pt>
                <c:pt idx="1476">
                  <c:v>-8.419319801042233</c:v>
                </c:pt>
                <c:pt idx="1477">
                  <c:v>-8.384208706117086</c:v>
                </c:pt>
                <c:pt idx="1478">
                  <c:v>-8.348970845435577</c:v>
                </c:pt>
                <c:pt idx="1479">
                  <c:v>-8.313608288852305</c:v>
                </c:pt>
                <c:pt idx="1480">
                  <c:v>-8.278123125553616</c:v>
                </c:pt>
                <c:pt idx="1481">
                  <c:v>-8.24251746365308</c:v>
                </c:pt>
                <c:pt idx="1482">
                  <c:v>-8.206793429782413</c:v>
                </c:pt>
                <c:pt idx="1483">
                  <c:v>-8.170953168678009</c:v>
                </c:pt>
                <c:pt idx="1484">
                  <c:v>-8.134998842763196</c:v>
                </c:pt>
                <c:pt idx="1485">
                  <c:v>-8.098932631726375</c:v>
                </c:pt>
                <c:pt idx="1486">
                  <c:v>-8.062756732095195</c:v>
                </c:pt>
                <c:pt idx="1487">
                  <c:v>-8.026473356806842</c:v>
                </c:pt>
                <c:pt idx="1488">
                  <c:v>-7.990084734774692</c:v>
                </c:pt>
                <c:pt idx="1489">
                  <c:v>-7.953593110451343</c:v>
                </c:pt>
                <c:pt idx="1490">
                  <c:v>-7.917000743388304</c:v>
                </c:pt>
                <c:pt idx="1491">
                  <c:v>-7.880309907792356</c:v>
                </c:pt>
                <c:pt idx="1492">
                  <c:v>-7.843522892078861</c:v>
                </c:pt>
                <c:pt idx="1493">
                  <c:v>-7.80664199842204</c:v>
                </c:pt>
                <c:pt idx="1494">
                  <c:v>-7.769669542302472</c:v>
                </c:pt>
                <c:pt idx="1495">
                  <c:v>-7.732607852051888</c:v>
                </c:pt>
                <c:pt idx="1496">
                  <c:v>-7.695459268395462</c:v>
                </c:pt>
                <c:pt idx="1497">
                  <c:v>-7.658226143991701</c:v>
                </c:pt>
                <c:pt idx="1498">
                  <c:v>-7.620910842970138</c:v>
                </c:pt>
                <c:pt idx="1499">
                  <c:v>-7.583515740466912</c:v>
                </c:pt>
                <c:pt idx="1500">
                  <c:v>-7.546043222158436</c:v>
                </c:pt>
                <c:pt idx="1501">
                  <c:v>-7.50849568379329</c:v>
                </c:pt>
                <c:pt idx="1502">
                  <c:v>-7.470875530722475</c:v>
                </c:pt>
                <c:pt idx="1503">
                  <c:v>-7.433185177428201</c:v>
                </c:pt>
                <c:pt idx="1504">
                  <c:v>-7.395427047051324</c:v>
                </c:pt>
                <c:pt idx="1505">
                  <c:v>-7.357603570917639</c:v>
                </c:pt>
                <c:pt idx="1506">
                  <c:v>-7.31971718806309</c:v>
                </c:pt>
                <c:pt idx="1507">
                  <c:v>-7.281770344758174</c:v>
                </c:pt>
                <c:pt idx="1508">
                  <c:v>-7.24376549403155</c:v>
                </c:pt>
                <c:pt idx="1509">
                  <c:v>-7.205705095193095</c:v>
                </c:pt>
                <c:pt idx="1510">
                  <c:v>-7.167591613356524</c:v>
                </c:pt>
                <c:pt idx="1511">
                  <c:v>-7.129427518961737</c:v>
                </c:pt>
                <c:pt idx="1512">
                  <c:v>-7.091215287297006</c:v>
                </c:pt>
                <c:pt idx="1513">
                  <c:v>-7.052957398021189</c:v>
                </c:pt>
                <c:pt idx="1514">
                  <c:v>-7.014656334686102</c:v>
                </c:pt>
                <c:pt idx="1515">
                  <c:v>-6.976314584259172</c:v>
                </c:pt>
                <c:pt idx="1516">
                  <c:v>-6.937934636646577</c:v>
                </c:pt>
                <c:pt idx="1517">
                  <c:v>-6.899518984216931</c:v>
                </c:pt>
                <c:pt idx="1518">
                  <c:v>-6.861070121325738</c:v>
                </c:pt>
                <c:pt idx="1519">
                  <c:v>-6.822590543840715</c:v>
                </c:pt>
                <c:pt idx="1520">
                  <c:v>-6.784082748668117</c:v>
                </c:pt>
                <c:pt idx="1521">
                  <c:v>-6.745549233280252</c:v>
                </c:pt>
                <c:pt idx="1522">
                  <c:v>-6.706992495244255</c:v>
                </c:pt>
                <c:pt idx="1523">
                  <c:v>-6.668415031752342</c:v>
                </c:pt>
                <c:pt idx="1524">
                  <c:v>-6.629819339153598</c:v>
                </c:pt>
                <c:pt idx="1525">
                  <c:v>-6.591207912487504</c:v>
                </c:pt>
                <c:pt idx="1526">
                  <c:v>-6.552583245019283</c:v>
                </c:pt>
                <c:pt idx="1527">
                  <c:v>-6.51394782777724</c:v>
                </c:pt>
                <c:pt idx="1528">
                  <c:v>-6.475304149092214</c:v>
                </c:pt>
                <c:pt idx="1529">
                  <c:v>-6.436654694139241</c:v>
                </c:pt>
                <c:pt idx="1530">
                  <c:v>-6.398001944481626</c:v>
                </c:pt>
                <c:pt idx="1531">
                  <c:v>-6.359348377617467</c:v>
                </c:pt>
                <c:pt idx="1532">
                  <c:v>-6.320696466528839</c:v>
                </c:pt>
                <c:pt idx="1533">
                  <c:v>-6.282048679233694</c:v>
                </c:pt>
                <c:pt idx="1534">
                  <c:v>-6.243407478340648</c:v>
                </c:pt>
                <c:pt idx="1535">
                  <c:v>-6.204775320606743</c:v>
                </c:pt>
                <c:pt idx="1536">
                  <c:v>-6.166154656498326</c:v>
                </c:pt>
                <c:pt idx="1537">
                  <c:v>-6.127547929755154</c:v>
                </c:pt>
                <c:pt idx="1538">
                  <c:v>-6.088957576957839</c:v>
                </c:pt>
                <c:pt idx="1539">
                  <c:v>-6.050386027098734</c:v>
                </c:pt>
                <c:pt idx="1540">
                  <c:v>-6.011835701156418</c:v>
                </c:pt>
                <c:pt idx="1541">
                  <c:v>-5.97330901167381</c:v>
                </c:pt>
                <c:pt idx="1542">
                  <c:v>-5.934808362340142</c:v>
                </c:pt>
                <c:pt idx="1543">
                  <c:v>-5.896336147576729</c:v>
                </c:pt>
                <c:pt idx="1544">
                  <c:v>-5.857894752126818</c:v>
                </c:pt>
                <c:pt idx="1545">
                  <c:v>-5.81948655064949</c:v>
                </c:pt>
                <c:pt idx="1546">
                  <c:v>-5.781113907317774</c:v>
                </c:pt>
                <c:pt idx="1547">
                  <c:v>-5.742779175421057</c:v>
                </c:pt>
                <c:pt idx="1548">
                  <c:v>-5.704484696971881</c:v>
                </c:pt>
                <c:pt idx="1549">
                  <c:v>-5.666232802317234</c:v>
                </c:pt>
                <c:pt idx="1550">
                  <c:v>-5.628025809754406</c:v>
                </c:pt>
                <c:pt idx="1551">
                  <c:v>-5.589866025151536</c:v>
                </c:pt>
                <c:pt idx="1552">
                  <c:v>-5.55175574157289</c:v>
                </c:pt>
                <c:pt idx="1553">
                  <c:v>-5.513697238908992</c:v>
                </c:pt>
                <c:pt idx="1554">
                  <c:v>-5.475692783511663</c:v>
                </c:pt>
                <c:pt idx="1555">
                  <c:v>-5.437744627834095</c:v>
                </c:pt>
                <c:pt idx="1556">
                  <c:v>-5.399855010075972</c:v>
                </c:pt>
                <c:pt idx="1557">
                  <c:v>-5.362026153833764</c:v>
                </c:pt>
                <c:pt idx="1558">
                  <c:v>-5.32426026775627</c:v>
                </c:pt>
                <c:pt idx="1559">
                  <c:v>-5.286559545205422</c:v>
                </c:pt>
                <c:pt idx="1560">
                  <c:v>-5.248926163922508</c:v>
                </c:pt>
                <c:pt idx="1561">
                  <c:v>-5.211362285699812</c:v>
                </c:pt>
                <c:pt idx="1562">
                  <c:v>-5.173870056057747</c:v>
                </c:pt>
                <c:pt idx="1563">
                  <c:v>-5.136451603927586</c:v>
                </c:pt>
                <c:pt idx="1564">
                  <c:v>-5.099109041339791</c:v>
                </c:pt>
                <c:pt idx="1565">
                  <c:v>-5.061844463118039</c:v>
                </c:pt>
                <c:pt idx="1566">
                  <c:v>-5.024659946578979</c:v>
                </c:pt>
                <c:pt idx="1567">
                  <c:v>-4.987557551237798</c:v>
                </c:pt>
                <c:pt idx="1568">
                  <c:v>-4.950539318519609</c:v>
                </c:pt>
                <c:pt idx="1569">
                  <c:v>-4.913607271476728</c:v>
                </c:pt>
                <c:pt idx="1570">
                  <c:v>-4.87676341451192</c:v>
                </c:pt>
                <c:pt idx="1571">
                  <c:v>-4.840009733107573</c:v>
                </c:pt>
                <c:pt idx="1572">
                  <c:v>-4.803348193560936</c:v>
                </c:pt>
                <c:pt idx="1573">
                  <c:v>-4.766780742725392</c:v>
                </c:pt>
                <c:pt idx="1574">
                  <c:v>-4.730309307757828</c:v>
                </c:pt>
                <c:pt idx="1575">
                  <c:v>-4.693935795872143</c:v>
                </c:pt>
                <c:pt idx="1576">
                  <c:v>-4.657662094098902</c:v>
                </c:pt>
                <c:pt idx="1577">
                  <c:v>-4.621490069051187</c:v>
                </c:pt>
                <c:pt idx="1578">
                  <c:v>-4.585421566696668</c:v>
                </c:pt>
                <c:pt idx="1579">
                  <c:v>-4.549458412135901</c:v>
                </c:pt>
                <c:pt idx="1580">
                  <c:v>-4.513602409386894</c:v>
                </c:pt>
                <c:pt idx="1581">
                  <c:v>-4.477855341175957</c:v>
                </c:pt>
                <c:pt idx="1582">
                  <c:v>-4.442218968734847</c:v>
                </c:pt>
                <c:pt idx="1583">
                  <c:v>-4.406695031604236</c:v>
                </c:pt>
                <c:pt idx="1584">
                  <c:v>-4.371285247443482</c:v>
                </c:pt>
                <c:pt idx="1585">
                  <c:v>-4.335991311846772</c:v>
                </c:pt>
                <c:pt idx="1586">
                  <c:v>-4.300814898165578</c:v>
                </c:pt>
                <c:pt idx="1587">
                  <c:v>-4.26575765733749</c:v>
                </c:pt>
                <c:pt idx="1588">
                  <c:v>-4.230821217721386</c:v>
                </c:pt>
                <c:pt idx="1589">
                  <c:v>-4.196007184938972</c:v>
                </c:pt>
                <c:pt idx="1590">
                  <c:v>-4.161317141722674</c:v>
                </c:pt>
                <c:pt idx="1591">
                  <c:v>-4.126752647769877</c:v>
                </c:pt>
                <c:pt idx="1592">
                  <c:v>-4.092315239603535</c:v>
                </c:pt>
                <c:pt idx="1593">
                  <c:v>-4.058006430439094</c:v>
                </c:pt>
                <c:pt idx="1594">
                  <c:v>-4.023827710057769</c:v>
                </c:pt>
                <c:pt idx="1595">
                  <c:v>-3.989780544686142</c:v>
                </c:pt>
                <c:pt idx="1596">
                  <c:v>-3.955866376882056</c:v>
                </c:pt>
                <c:pt idx="1597">
                  <c:v>-3.922086625426814</c:v>
                </c:pt>
                <c:pt idx="1598">
                  <c:v>-3.888442685223656</c:v>
                </c:pt>
                <c:pt idx="1599">
                  <c:v>-3.854935927202481</c:v>
                </c:pt>
                <c:pt idx="1600">
                  <c:v>-3.821567698230816</c:v>
                </c:pt>
                <c:pt idx="1601">
                  <c:v>-3.788339321030996</c:v>
                </c:pt>
                <c:pt idx="1602">
                  <c:v>-3.755252094103527</c:v>
                </c:pt>
                <c:pt idx="1603">
                  <c:v>-3.722307291656615</c:v>
                </c:pt>
                <c:pt idx="1604">
                  <c:v>-3.689506163541829</c:v>
                </c:pt>
                <c:pt idx="1605">
                  <c:v>-3.656849935195856</c:v>
                </c:pt>
                <c:pt idx="1606">
                  <c:v>-3.624339807588331</c:v>
                </c:pt>
                <c:pt idx="1607">
                  <c:v>-3.591976957175715</c:v>
                </c:pt>
                <c:pt idx="1608">
                  <c:v>-3.559762535861139</c:v>
                </c:pt>
                <c:pt idx="1609">
                  <c:v>-3.527697670960247</c:v>
                </c:pt>
                <c:pt idx="1610">
                  <c:v>-3.495783465172941</c:v>
                </c:pt>
                <c:pt idx="1611">
                  <c:v>-3.464020996561001</c:v>
                </c:pt>
                <c:pt idx="1612">
                  <c:v>-3.432411318531571</c:v>
                </c:pt>
                <c:pt idx="1613">
                  <c:v>-3.400955459826406</c:v>
                </c:pt>
                <c:pt idx="1614">
                  <c:v>-3.369654424516891</c:v>
                </c:pt>
                <c:pt idx="1615">
                  <c:v>-3.338509192004761</c:v>
                </c:pt>
                <c:pt idx="1616">
                  <c:v>-3.307520717028462</c:v>
                </c:pt>
                <c:pt idx="1617">
                  <c:v>-3.276689929675121</c:v>
                </c:pt>
                <c:pt idx="1618">
                  <c:v>-3.246017735398078</c:v>
                </c:pt>
                <c:pt idx="1619">
                  <c:v>-3.215505015039896</c:v>
                </c:pt>
                <c:pt idx="1620">
                  <c:v>-3.185152624860835</c:v>
                </c:pt>
                <c:pt idx="1621">
                  <c:v>-3.154961396572701</c:v>
                </c:pt>
                <c:pt idx="1622">
                  <c:v>-3.124932137378043</c:v>
                </c:pt>
                <c:pt idx="1623">
                  <c:v>-3.095065630014602</c:v>
                </c:pt>
                <c:pt idx="1624">
                  <c:v>-3.065362632804995</c:v>
                </c:pt>
                <c:pt idx="1625">
                  <c:v>-3.03582387971154</c:v>
                </c:pt>
                <c:pt idx="1626">
                  <c:v>-3.006450080396185</c:v>
                </c:pt>
                <c:pt idx="1627">
                  <c:v>-2.977241920285456</c:v>
                </c:pt>
                <c:pt idx="1628">
                  <c:v>-2.948200060640376</c:v>
                </c:pt>
                <c:pt idx="1629">
                  <c:v>-2.919325138631288</c:v>
                </c:pt>
                <c:pt idx="1630">
                  <c:v>-2.890617767417511</c:v>
                </c:pt>
                <c:pt idx="1631">
                  <c:v>-2.862078536231759</c:v>
                </c:pt>
                <c:pt idx="1632">
                  <c:v>-2.833708010469275</c:v>
                </c:pt>
                <c:pt idx="1633">
                  <c:v>-2.80550673178158</c:v>
                </c:pt>
                <c:pt idx="1634">
                  <c:v>-2.777475218174805</c:v>
                </c:pt>
                <c:pt idx="1635">
                  <c:v>-2.749613964112494</c:v>
                </c:pt>
                <c:pt idx="1636">
                  <c:v>-2.721923440622851</c:v>
                </c:pt>
                <c:pt idx="1637">
                  <c:v>-2.694404095410312</c:v>
                </c:pt>
                <c:pt idx="1638">
                  <c:v>-2.667056352971422</c:v>
                </c:pt>
                <c:pt idx="1639">
                  <c:v>-2.639880614714896</c:v>
                </c:pt>
                <c:pt idx="1640">
                  <c:v>-2.612877259085808</c:v>
                </c:pt>
                <c:pt idx="1641">
                  <c:v>-2.586046641693866</c:v>
                </c:pt>
                <c:pt idx="1642">
                  <c:v>-2.559389095445622</c:v>
                </c:pt>
                <c:pt idx="1643">
                  <c:v>-2.532904930680635</c:v>
                </c:pt>
                <c:pt idx="1644">
                  <c:v>-2.506594435311416</c:v>
                </c:pt>
                <c:pt idx="1645">
                  <c:v>-2.480457874967173</c:v>
                </c:pt>
                <c:pt idx="1646">
                  <c:v>-2.454495493141195</c:v>
                </c:pt>
                <c:pt idx="1647">
                  <c:v>-2.428707511341853</c:v>
                </c:pt>
                <c:pt idx="1648">
                  <c:v>-2.403094129247114</c:v>
                </c:pt>
                <c:pt idx="1649">
                  <c:v>-2.377655524862504</c:v>
                </c:pt>
                <c:pt idx="1650">
                  <c:v>-2.352391854682433</c:v>
                </c:pt>
                <c:pt idx="1651">
                  <c:v>-2.3273032538548</c:v>
                </c:pt>
                <c:pt idx="1652">
                  <c:v>-2.302389836348811</c:v>
                </c:pt>
                <c:pt idx="1653">
                  <c:v>-2.277651695125926</c:v>
                </c:pt>
                <c:pt idx="1654">
                  <c:v>-2.253088902313852</c:v>
                </c:pt>
                <c:pt idx="1655">
                  <c:v>-2.2287015093835</c:v>
                </c:pt>
                <c:pt idx="1656">
                  <c:v>-2.204489547328838</c:v>
                </c:pt>
                <c:pt idx="1657">
                  <c:v>-2.18045302684956</c:v>
                </c:pt>
                <c:pt idx="1658">
                  <c:v>-2.156591938536467</c:v>
                </c:pt>
                <c:pt idx="1659">
                  <c:v>-2.132906253059518</c:v>
                </c:pt>
                <c:pt idx="1660">
                  <c:v>-2.10939592135844</c:v>
                </c:pt>
                <c:pt idx="1661">
                  <c:v>-2.086060874835838</c:v>
                </c:pt>
                <c:pt idx="1662">
                  <c:v>-2.062901025552705</c:v>
                </c:pt>
                <c:pt idx="1663">
                  <c:v>-2.039916266426284</c:v>
                </c:pt>
                <c:pt idx="1664">
                  <c:v>-2.017106471430165</c:v>
                </c:pt>
                <c:pt idx="1665">
                  <c:v>-1.994471495796569</c:v>
                </c:pt>
                <c:pt idx="1666">
                  <c:v>-1.972011176220714</c:v>
                </c:pt>
                <c:pt idx="1667">
                  <c:v>-1.949725331067221</c:v>
                </c:pt>
                <c:pt idx="1668">
                  <c:v>-1.927613760578428</c:v>
                </c:pt>
                <c:pt idx="1669">
                  <c:v>-1.905676247084596</c:v>
                </c:pt>
                <c:pt idx="1670">
                  <c:v>-1.883912555215869</c:v>
                </c:pt>
                <c:pt idx="1671">
                  <c:v>-1.86232243211596</c:v>
                </c:pt>
                <c:pt idx="1672">
                  <c:v>-1.840905607657455</c:v>
                </c:pt>
                <c:pt idx="1673">
                  <c:v>-1.819661794658669</c:v>
                </c:pt>
                <c:pt idx="1674">
                  <c:v>-1.798590689101975</c:v>
                </c:pt>
                <c:pt idx="1675">
                  <c:v>-1.777691970353537</c:v>
                </c:pt>
                <c:pt idx="1676">
                  <c:v>-1.75696530138436</c:v>
                </c:pt>
                <c:pt idx="1677">
                  <c:v>-1.736410328992591</c:v>
                </c:pt>
                <c:pt idx="1678">
                  <c:v>-1.716026684026991</c:v>
                </c:pt>
                <c:pt idx="1679">
                  <c:v>-1.69581398161151</c:v>
                </c:pt>
                <c:pt idx="1680">
                  <c:v>-1.675771821370881</c:v>
                </c:pt>
                <c:pt idx="1681">
                  <c:v>-1.65589978765717</c:v>
                </c:pt>
                <c:pt idx="1682">
                  <c:v>-1.636197449777209</c:v>
                </c:pt>
                <c:pt idx="1683">
                  <c:v>-1.61666436222083</c:v>
                </c:pt>
                <c:pt idx="1684">
                  <c:v>-1.597300064889843</c:v>
                </c:pt>
                <c:pt idx="1685">
                  <c:v>-1.578104083327673</c:v>
                </c:pt>
                <c:pt idx="1686">
                  <c:v>-1.5590759289496</c:v>
                </c:pt>
                <c:pt idx="1687">
                  <c:v>-1.54021509927352</c:v>
                </c:pt>
                <c:pt idx="1688">
                  <c:v>-1.521521078151168</c:v>
                </c:pt>
                <c:pt idx="1689">
                  <c:v>-1.50299333599973</c:v>
                </c:pt>
                <c:pt idx="1690">
                  <c:v>-1.484631330033775</c:v>
                </c:pt>
                <c:pt idx="1691">
                  <c:v>-1.46643450449745</c:v>
                </c:pt>
                <c:pt idx="1692">
                  <c:v>-1.448402290896859</c:v>
                </c:pt>
                <c:pt idx="1693">
                  <c:v>-1.430534108232574</c:v>
                </c:pt>
                <c:pt idx="1694">
                  <c:v>-1.412829363232197</c:v>
                </c:pt>
                <c:pt idx="1695">
                  <c:v>-1.395287450582939</c:v>
                </c:pt>
                <c:pt idx="1696">
                  <c:v>-1.377907753164107</c:v>
                </c:pt>
                <c:pt idx="1697">
                  <c:v>-1.360689642279494</c:v>
                </c:pt>
                <c:pt idx="1698">
                  <c:v>-1.34363247788956</c:v>
                </c:pt>
                <c:pt idx="1699">
                  <c:v>-1.326735608843375</c:v>
                </c:pt>
                <c:pt idx="1700">
                  <c:v>-1.309998373110251</c:v>
                </c:pt>
                <c:pt idx="1701">
                  <c:v>-1.293420098011014</c:v>
                </c:pt>
                <c:pt idx="1702">
                  <c:v>-1.27700010044885</c:v>
                </c:pt>
                <c:pt idx="1703">
                  <c:v>-1.260737687139667</c:v>
                </c:pt>
                <c:pt idx="1704">
                  <c:v>-1.244632154841927</c:v>
                </c:pt>
                <c:pt idx="1705">
                  <c:v>-1.228682790585891</c:v>
                </c:pt>
                <c:pt idx="1706">
                  <c:v>-1.212888871902208</c:v>
                </c:pt>
                <c:pt idx="1707">
                  <c:v>-1.197249667049816</c:v>
                </c:pt>
                <c:pt idx="1708">
                  <c:v>-1.181764435243095</c:v>
                </c:pt>
                <c:pt idx="1709">
                  <c:v>-1.166432426878206</c:v>
                </c:pt>
                <c:pt idx="1710">
                  <c:v>-1.151252883758594</c:v>
                </c:pt>
                <c:pt idx="1711">
                  <c:v>-1.13622503931958</c:v>
                </c:pt>
                <c:pt idx="1712">
                  <c:v>-1.121348118852008</c:v>
                </c:pt>
                <c:pt idx="1713">
                  <c:v>-1.106621339724899</c:v>
                </c:pt>
                <c:pt idx="1714">
                  <c:v>-1.092043911607048</c:v>
                </c:pt>
                <c:pt idx="1715">
                  <c:v>-1.077615036687551</c:v>
                </c:pt>
                <c:pt idx="1716">
                  <c:v>-1.063333909895183</c:v>
                </c:pt>
                <c:pt idx="1717">
                  <c:v>-1.049199719116607</c:v>
                </c:pt>
                <c:pt idx="1718">
                  <c:v>-1.035211645413363</c:v>
                </c:pt>
                <c:pt idx="1719">
                  <c:v>-1.021368863237586</c:v>
                </c:pt>
                <c:pt idx="1720">
                  <c:v>-1.007670540646438</c:v>
                </c:pt>
                <c:pt idx="1721">
                  <c:v>-0.994115839515185</c:v>
                </c:pt>
                <c:pt idx="1722">
                  <c:v>-0.980703915748888</c:v>
                </c:pt>
                <c:pt idx="1723">
                  <c:v>-0.967433919492699</c:v>
                </c:pt>
                <c:pt idx="1724">
                  <c:v>-0.954304995340672</c:v>
                </c:pt>
                <c:pt idx="1725">
                  <c:v>-0.941316282543103</c:v>
                </c:pt>
                <c:pt idx="1726">
                  <c:v>-0.92846691521233</c:v>
                </c:pt>
                <c:pt idx="1727">
                  <c:v>-0.915756022526985</c:v>
                </c:pt>
                <c:pt idx="1728">
                  <c:v>-0.903182728934636</c:v>
                </c:pt>
                <c:pt idx="1729">
                  <c:v>-0.890746154352819</c:v>
                </c:pt>
                <c:pt idx="1730">
                  <c:v>-0.878445414368403</c:v>
                </c:pt>
                <c:pt idx="1731">
                  <c:v>-0.866279620435268</c:v>
                </c:pt>
                <c:pt idx="1732">
                  <c:v>-0.854247880070275</c:v>
                </c:pt>
                <c:pt idx="1733">
                  <c:v>-0.842349297047476</c:v>
                </c:pt>
                <c:pt idx="1734">
                  <c:v>-0.830582971590574</c:v>
                </c:pt>
                <c:pt idx="1735">
                  <c:v>-0.818948000563558</c:v>
                </c:pt>
                <c:pt idx="1736">
                  <c:v>-0.807443477659535</c:v>
                </c:pt>
                <c:pt idx="1737">
                  <c:v>-0.796068493587707</c:v>
                </c:pt>
                <c:pt idx="1738">
                  <c:v>-0.784822136258475</c:v>
                </c:pt>
                <c:pt idx="1739">
                  <c:v>-0.773703490966646</c:v>
                </c:pt>
                <c:pt idx="1740">
                  <c:v>-0.76271164057273</c:v>
                </c:pt>
                <c:pt idx="1741">
                  <c:v>-0.751845665682295</c:v>
                </c:pt>
                <c:pt idx="1742">
                  <c:v>-0.741104644823371</c:v>
                </c:pt>
                <c:pt idx="1743">
                  <c:v>-0.730487654621869</c:v>
                </c:pt>
                <c:pt idx="1744">
                  <c:v>-0.719993769975011</c:v>
                </c:pt>
                <c:pt idx="1745">
                  <c:v>-0.709622064222752</c:v>
                </c:pt>
                <c:pt idx="1746">
                  <c:v>-0.699371609317171</c:v>
                </c:pt>
                <c:pt idx="1747">
                  <c:v>-0.689241475989816</c:v>
                </c:pt>
                <c:pt idx="1748">
                  <c:v>-0.679230733916998</c:v>
                </c:pt>
                <c:pt idx="1749">
                  <c:v>-0.669338451883005</c:v>
                </c:pt>
                <c:pt idx="1750">
                  <c:v>-0.659563697941244</c:v>
                </c:pt>
                <c:pt idx="1751">
                  <c:v>-0.649905539573276</c:v>
                </c:pt>
                <c:pt idx="1752">
                  <c:v>-0.640363043845743</c:v>
                </c:pt>
                <c:pt idx="1753">
                  <c:v>-0.630935277565188</c:v>
                </c:pt>
                <c:pt idx="1754">
                  <c:v>-0.621621307430737</c:v>
                </c:pt>
                <c:pt idx="1755">
                  <c:v>-0.612420200184647</c:v>
                </c:pt>
                <c:pt idx="1756">
                  <c:v>-0.603331022760715</c:v>
                </c:pt>
                <c:pt idx="1757">
                  <c:v>-0.594352842430529</c:v>
                </c:pt>
                <c:pt idx="1758">
                  <c:v>-0.585484726947561</c:v>
                </c:pt>
                <c:pt idx="1759">
                  <c:v>-0.576725744689105</c:v>
                </c:pt>
                <c:pt idx="1760">
                  <c:v>-0.568074964796037</c:v>
                </c:pt>
                <c:pt idx="1761">
                  <c:v>-0.559531457310404</c:v>
                </c:pt>
                <c:pt idx="1762">
                  <c:v>-0.551094293310843</c:v>
                </c:pt>
                <c:pt idx="1763">
                  <c:v>-0.542762545045815</c:v>
                </c:pt>
                <c:pt idx="1764">
                  <c:v>-0.534535286064661</c:v>
                </c:pt>
                <c:pt idx="1765">
                  <c:v>-0.526411591346474</c:v>
                </c:pt>
                <c:pt idx="1766">
                  <c:v>-0.518390537426792</c:v>
                </c:pt>
                <c:pt idx="1767">
                  <c:v>-0.510471202522106</c:v>
                </c:pt>
                <c:pt idx="1768">
                  <c:v>-0.502652666652183</c:v>
                </c:pt>
                <c:pt idx="1769">
                  <c:v>-0.494934011760218</c:v>
                </c:pt>
                <c:pt idx="1770">
                  <c:v>-0.4873143218308</c:v>
                </c:pt>
                <c:pt idx="1771">
                  <c:v>-0.4797926830057</c:v>
                </c:pt>
                <c:pt idx="1772">
                  <c:v>-0.472368183697499</c:v>
                </c:pt>
                <c:pt idx="1773">
                  <c:v>-0.465039914701036</c:v>
                </c:pt>
                <c:pt idx="1774">
                  <c:v>-0.457806969302697</c:v>
                </c:pt>
                <c:pt idx="1775">
                  <c:v>-0.450668443387546</c:v>
                </c:pt>
                <c:pt idx="1776">
                  <c:v>-0.443623435544302</c:v>
                </c:pt>
                <c:pt idx="1777">
                  <c:v>-0.436671047168169</c:v>
                </c:pt>
                <c:pt idx="1778">
                  <c:v>-0.429810382561531</c:v>
                </c:pt>
                <c:pt idx="1779">
                  <c:v>-0.423040549032505</c:v>
                </c:pt>
                <c:pt idx="1780">
                  <c:v>-0.416360656991382</c:v>
                </c:pt>
                <c:pt idx="1781">
                  <c:v>-0.409769820044946</c:v>
                </c:pt>
                <c:pt idx="1782">
                  <c:v>-0.40326715508868</c:v>
                </c:pt>
                <c:pt idx="1783">
                  <c:v>-0.39685178239689</c:v>
                </c:pt>
                <c:pt idx="1784">
                  <c:v>-0.390522825710725</c:v>
                </c:pt>
                <c:pt idx="1785">
                  <c:v>-0.384279412324135</c:v>
                </c:pt>
                <c:pt idx="1786">
                  <c:v>-0.378120673167751</c:v>
                </c:pt>
                <c:pt idx="1787">
                  <c:v>-0.372045742890715</c:v>
                </c:pt>
                <c:pt idx="1788">
                  <c:v>-0.366053759940473</c:v>
                </c:pt>
                <c:pt idx="1789">
                  <c:v>-0.360143866640527</c:v>
                </c:pt>
                <c:pt idx="1790">
                  <c:v>-0.354315209266174</c:v>
                </c:pt>
                <c:pt idx="1791">
                  <c:v>-0.348566938118243</c:v>
                </c:pt>
                <c:pt idx="1792">
                  <c:v>-0.342898207594835</c:v>
                </c:pt>
                <c:pt idx="1793">
                  <c:v>-0.337308176261089</c:v>
                </c:pt>
                <c:pt idx="1794">
                  <c:v>-0.331796006916985</c:v>
                </c:pt>
                <c:pt idx="1795">
                  <c:v>-0.326360866663193</c:v>
                </c:pt>
                <c:pt idx="1796">
                  <c:v>-0.321001926964995</c:v>
                </c:pt>
                <c:pt idx="1797">
                  <c:v>-0.315718363714284</c:v>
                </c:pt>
                <c:pt idx="1798">
                  <c:v>-0.310509357289662</c:v>
                </c:pt>
                <c:pt idx="1799">
                  <c:v>-0.305374092614648</c:v>
                </c:pt>
                <c:pt idx="1800">
                  <c:v>-0.300311759214016</c:v>
                </c:pt>
                <c:pt idx="1801">
                  <c:v>-0.295321551268285</c:v>
                </c:pt>
                <c:pt idx="1802">
                  <c:v>-0.290402667666358</c:v>
                </c:pt>
                <c:pt idx="1803">
                  <c:v>-0.285554312056354</c:v>
                </c:pt>
                <c:pt idx="1804">
                  <c:v>-0.280775692894625</c:v>
                </c:pt>
                <c:pt idx="1805">
                  <c:v>-0.276066023492998</c:v>
                </c:pt>
                <c:pt idx="1806">
                  <c:v>-0.271424522064241</c:v>
                </c:pt>
                <c:pt idx="1807">
                  <c:v>-0.266850411765782</c:v>
                </c:pt>
                <c:pt idx="1808">
                  <c:v>-0.262342920741696</c:v>
                </c:pt>
                <c:pt idx="1809">
                  <c:v>-0.257901282162978</c:v>
                </c:pt>
                <c:pt idx="1810">
                  <c:v>-0.253524734266126</c:v>
                </c:pt>
                <c:pt idx="1811">
                  <c:v>-0.249212520390041</c:v>
                </c:pt>
                <c:pt idx="1812">
                  <c:v>-0.244963889011272</c:v>
                </c:pt>
                <c:pt idx="1813">
                  <c:v>-0.240778093777632</c:v>
                </c:pt>
                <c:pt idx="1814">
                  <c:v>-0.236654393540182</c:v>
                </c:pt>
                <c:pt idx="1815">
                  <c:v>-0.232592052383627</c:v>
                </c:pt>
                <c:pt idx="1816">
                  <c:v>-0.228590339655132</c:v>
                </c:pt>
                <c:pt idx="1817">
                  <c:v>-0.22464852999157</c:v>
                </c:pt>
                <c:pt idx="1818">
                  <c:v>-0.220765903345244</c:v>
                </c:pt>
                <c:pt idx="1819">
                  <c:v>-0.216941745008077</c:v>
                </c:pt>
                <c:pt idx="1820">
                  <c:v>-0.213175345634313</c:v>
                </c:pt>
                <c:pt idx="1821">
                  <c:v>-0.20946600126173</c:v>
                </c:pt>
                <c:pt idx="1822">
                  <c:v>-0.205813013331406</c:v>
                </c:pt>
                <c:pt idx="1823">
                  <c:v>-0.202215688706033</c:v>
                </c:pt>
                <c:pt idx="1824">
                  <c:v>-0.198673339686822</c:v>
                </c:pt>
                <c:pt idx="1825">
                  <c:v>-0.195185284029012</c:v>
                </c:pt>
                <c:pt idx="1826">
                  <c:v>-0.191750844955995</c:v>
                </c:pt>
                <c:pt idx="1827">
                  <c:v>-0.188369351172089</c:v>
                </c:pt>
                <c:pt idx="1828">
                  <c:v>-0.185040136873978</c:v>
                </c:pt>
                <c:pt idx="1829">
                  <c:v>-0.181762541760831</c:v>
                </c:pt>
                <c:pt idx="1830">
                  <c:v>-0.178535911043135</c:v>
                </c:pt>
                <c:pt idx="1831">
                  <c:v>-0.175359595450243</c:v>
                </c:pt>
                <c:pt idx="1832">
                  <c:v>-0.172232951236684</c:v>
                </c:pt>
                <c:pt idx="1833">
                  <c:v>-0.169155340187225</c:v>
                </c:pt>
                <c:pt idx="1834">
                  <c:v>-0.166126129620739</c:v>
                </c:pt>
                <c:pt idx="1835">
                  <c:v>-0.163144692392864</c:v>
                </c:pt>
                <c:pt idx="1836">
                  <c:v>-0.160210406897507</c:v>
                </c:pt>
                <c:pt idx="1837">
                  <c:v>-0.157322657067191</c:v>
                </c:pt>
                <c:pt idx="1838">
                  <c:v>-0.154480832372276</c:v>
                </c:pt>
                <c:pt idx="1839">
                  <c:v>-0.151684327819069</c:v>
                </c:pt>
                <c:pt idx="1840">
                  <c:v>-0.148932543946851</c:v>
                </c:pt>
                <c:pt idx="1841">
                  <c:v>-0.146224886823831</c:v>
                </c:pt>
                <c:pt idx="1842">
                  <c:v>-0.143560768042059</c:v>
                </c:pt>
                <c:pt idx="1843">
                  <c:v>-0.140939604711307</c:v>
                </c:pt>
                <c:pt idx="1844">
                  <c:v>-0.138360819451949</c:v>
                </c:pt>
                <c:pt idx="1845">
                  <c:v>-0.135823840386849</c:v>
                </c:pt>
                <c:pt idx="1846">
                  <c:v>-0.133328101132291</c:v>
                </c:pt>
                <c:pt idx="1847">
                  <c:v>-0.130873040787955</c:v>
                </c:pt>
                <c:pt idx="1848">
                  <c:v>-0.128458103925968</c:v>
                </c:pt>
                <c:pt idx="1849">
                  <c:v>-0.126082740579058</c:v>
                </c:pt>
                <c:pt idx="1850">
                  <c:v>-0.123746406227807</c:v>
                </c:pt>
                <c:pt idx="1851">
                  <c:v>-0.121448561787048</c:v>
                </c:pt>
                <c:pt idx="1852">
                  <c:v>-0.119188673591413</c:v>
                </c:pt>
                <c:pt idx="1853">
                  <c:v>-0.116966213380044</c:v>
                </c:pt>
                <c:pt idx="1854">
                  <c:v>-0.114780658280509</c:v>
                </c:pt>
                <c:pt idx="1855">
                  <c:v>-0.112631490791918</c:v>
                </c:pt>
                <c:pt idx="1856">
                  <c:v>-0.110518198767271</c:v>
                </c:pt>
                <c:pt idx="1857">
                  <c:v>-0.108440275395053</c:v>
                </c:pt>
                <c:pt idx="1858">
                  <c:v>-0.106397219180103</c:v>
                </c:pt>
                <c:pt idx="1859">
                  <c:v>-0.104388533923756</c:v>
                </c:pt>
                <c:pt idx="1860">
                  <c:v>-0.102413728703297</c:v>
                </c:pt>
                <c:pt idx="1861">
                  <c:v>-0.100472317850739</c:v>
                </c:pt>
                <c:pt idx="1862">
                  <c:v>-0.098563820930933</c:v>
                </c:pt>
                <c:pt idx="1863">
                  <c:v>-0.0966877627190439</c:v>
                </c:pt>
                <c:pt idx="1864">
                  <c:v>-0.0948436731773968</c:v>
                </c:pt>
                <c:pt idx="1865">
                  <c:v>-0.093031087431721</c:v>
                </c:pt>
                <c:pt idx="1866">
                  <c:v>-0.0912495457468024</c:v>
                </c:pt>
                <c:pt idx="1867">
                  <c:v>-0.0894985935015661</c:v>
                </c:pt>
                <c:pt idx="1868">
                  <c:v>-0.0877777811636031</c:v>
                </c:pt>
                <c:pt idx="1869">
                  <c:v>-0.0860866642631602</c:v>
                </c:pt>
                <c:pt idx="1870">
                  <c:v>-0.0844248033666103</c:v>
                </c:pt>
                <c:pt idx="1871">
                  <c:v>-0.0827917640494161</c:v>
                </c:pt>
                <c:pt idx="1872">
                  <c:v>-0.0811871168686085</c:v>
                </c:pt>
                <c:pt idx="1873">
                  <c:v>-0.0796104373347933</c:v>
                </c:pt>
                <c:pt idx="1874">
                  <c:v>-0.0780613058837011</c:v>
                </c:pt>
                <c:pt idx="1875">
                  <c:v>-0.0765393078473002</c:v>
                </c:pt>
                <c:pt idx="1876">
                  <c:v>-0.0750440334244834</c:v>
                </c:pt>
                <c:pt idx="1877">
                  <c:v>-0.0735750776513493</c:v>
                </c:pt>
                <c:pt idx="1878">
                  <c:v>-0.0721320403710882</c:v>
                </c:pt>
                <c:pt idx="1879">
                  <c:v>-0.0707145262034925</c:v>
                </c:pt>
                <c:pt idx="1880">
                  <c:v>-0.0693221445141026</c:v>
                </c:pt>
                <c:pt idx="1881">
                  <c:v>-0.0679545093830069</c:v>
                </c:pt>
                <c:pt idx="1882">
                  <c:v>-0.0666112395733061</c:v>
                </c:pt>
                <c:pt idx="1883">
                  <c:v>-0.0652919584992604</c:v>
                </c:pt>
                <c:pt idx="1884">
                  <c:v>-0.0639962941941311</c:v>
                </c:pt>
                <c:pt idx="1885">
                  <c:v>-0.0627238792777313</c:v>
                </c:pt>
                <c:pt idx="1886">
                  <c:v>-0.0614743509236991</c:v>
                </c:pt>
                <c:pt idx="1887">
                  <c:v>-0.0602473508265087</c:v>
                </c:pt>
                <c:pt idx="1888">
                  <c:v>-0.05904252516823</c:v>
                </c:pt>
                <c:pt idx="1889">
                  <c:v>-0.0578595245850515</c:v>
                </c:pt>
                <c:pt idx="1890">
                  <c:v>-0.0566980041335798</c:v>
                </c:pt>
                <c:pt idx="1891">
                  <c:v>-0.0555576232569274</c:v>
                </c:pt>
                <c:pt idx="1892">
                  <c:v>-0.0544380457506023</c:v>
                </c:pt>
                <c:pt idx="1893">
                  <c:v>-0.0533389397282109</c:v>
                </c:pt>
                <c:pt idx="1894">
                  <c:v>-0.0522599775869873</c:v>
                </c:pt>
                <c:pt idx="1895">
                  <c:v>-0.0512008359731603</c:v>
                </c:pt>
                <c:pt idx="1896">
                  <c:v>-0.0501611957471701</c:v>
                </c:pt>
                <c:pt idx="1897">
                  <c:v>-0.0491407419487469</c:v>
                </c:pt>
                <c:pt idx="1898">
                  <c:v>-0.0481391637618609</c:v>
                </c:pt>
                <c:pt idx="1899">
                  <c:v>-0.0471561544795579</c:v>
                </c:pt>
                <c:pt idx="1900">
                  <c:v>-0.046191411468688</c:v>
                </c:pt>
                <c:pt idx="1901">
                  <c:v>-0.0452446361345416</c:v>
                </c:pt>
                <c:pt idx="1902">
                  <c:v>-0.0443155338854002</c:v>
                </c:pt>
                <c:pt idx="1903">
                  <c:v>-0.043403814097015</c:v>
                </c:pt>
                <c:pt idx="1904">
                  <c:v>-0.0425091900770213</c:v>
                </c:pt>
                <c:pt idx="1905">
                  <c:v>-0.041631379029301</c:v>
                </c:pt>
                <c:pt idx="1906">
                  <c:v>-0.0407701020183004</c:v>
                </c:pt>
                <c:pt idx="1907">
                  <c:v>-0.0399250839333152</c:v>
                </c:pt>
                <c:pt idx="1908">
                  <c:v>-0.0390960534527504</c:v>
                </c:pt>
                <c:pt idx="1909">
                  <c:v>-0.0382827430083664</c:v>
                </c:pt>
                <c:pt idx="1910">
                  <c:v>-0.0374848887495176</c:v>
                </c:pt>
                <c:pt idx="1911">
                  <c:v>-0.0367022305073942</c:v>
                </c:pt>
                <c:pt idx="1912">
                  <c:v>-0.0359345117592764</c:v>
                </c:pt>
                <c:pt idx="1913">
                  <c:v>-0.0351814795928075</c:v>
                </c:pt>
                <c:pt idx="1914">
                  <c:v>-0.034442884670295</c:v>
                </c:pt>
                <c:pt idx="1915">
                  <c:v>-0.0337184811930492</c:v>
                </c:pt>
                <c:pt idx="1916">
                  <c:v>-0.0330080268657652</c:v>
                </c:pt>
                <c:pt idx="1917">
                  <c:v>-0.0323112828609567</c:v>
                </c:pt>
                <c:pt idx="1918">
                  <c:v>-0.03162801378345</c:v>
                </c:pt>
                <c:pt idx="1919">
                  <c:v>-0.0309579876349444</c:v>
                </c:pt>
                <c:pt idx="1920">
                  <c:v>-0.0303009757786467</c:v>
                </c:pt>
                <c:pt idx="1921">
                  <c:v>-0.0296567529039874</c:v>
                </c:pt>
                <c:pt idx="1922">
                  <c:v>-0.0290250969914236</c:v>
                </c:pt>
                <c:pt idx="1923">
                  <c:v>-0.0284057892773381</c:v>
                </c:pt>
                <c:pt idx="1924">
                  <c:v>-0.0277986142190382</c:v>
                </c:pt>
                <c:pt idx="1925">
                  <c:v>-0.027203359459863</c:v>
                </c:pt>
                <c:pt idx="1926">
                  <c:v>-0.0266198157944039</c:v>
                </c:pt>
                <c:pt idx="1927">
                  <c:v>-0.0260477771338442</c:v>
                </c:pt>
                <c:pt idx="1928">
                  <c:v>-0.0254870404714252</c:v>
                </c:pt>
                <c:pt idx="1929">
                  <c:v>-0.0249374058480423</c:v>
                </c:pt>
                <c:pt idx="1930">
                  <c:v>-0.0243986763179786</c:v>
                </c:pt>
                <c:pt idx="1931">
                  <c:v>-0.0238706579147798</c:v>
                </c:pt>
                <c:pt idx="1932">
                  <c:v>-0.0233531596172765</c:v>
                </c:pt>
                <c:pt idx="1933">
                  <c:v>-0.0228459933157585</c:v>
                </c:pt>
                <c:pt idx="1934">
                  <c:v>-0.0223489737783062</c:v>
                </c:pt>
                <c:pt idx="1935">
                  <c:v>-0.021861918617284</c:v>
                </c:pt>
                <c:pt idx="1936">
                  <c:v>-0.0213846482559992</c:v>
                </c:pt>
                <c:pt idx="1937">
                  <c:v>-0.0209169858955326</c:v>
                </c:pt>
                <c:pt idx="1938">
                  <c:v>-0.0204587574817433</c:v>
                </c:pt>
                <c:pt idx="1939">
                  <c:v>-0.0200097916724532</c:v>
                </c:pt>
                <c:pt idx="1940">
                  <c:v>-0.019569919804814</c:v>
                </c:pt>
                <c:pt idx="1941">
                  <c:v>-0.0191389758628617</c:v>
                </c:pt>
                <c:pt idx="1942">
                  <c:v>-0.0187167964452616</c:v>
                </c:pt>
                <c:pt idx="1943">
                  <c:v>-0.018303220733247</c:v>
                </c:pt>
                <c:pt idx="1944">
                  <c:v>-0.0178980904587562</c:v>
                </c:pt>
                <c:pt idx="1945">
                  <c:v>-0.0175012498727702</c:v>
                </c:pt>
                <c:pt idx="1946">
                  <c:v>-0.0171125457138544</c:v>
                </c:pt>
                <c:pt idx="1947">
                  <c:v>-0.0167318271769069</c:v>
                </c:pt>
                <c:pt idx="1948">
                  <c:v>-0.0163589458821185</c:v>
                </c:pt>
                <c:pt idx="1949">
                  <c:v>-0.0159937558441431</c:v>
                </c:pt>
                <c:pt idx="1950">
                  <c:v>-0.0156361134414858</c:v>
                </c:pt>
                <c:pt idx="1951">
                  <c:v>-0.0152858773861073</c:v>
                </c:pt>
                <c:pt idx="1952">
                  <c:v>-0.0149429086932501</c:v>
                </c:pt>
                <c:pt idx="1953">
                  <c:v>-0.0146070706514859</c:v>
                </c:pt>
                <c:pt idx="1954">
                  <c:v>-0.0142782287929892</c:v>
                </c:pt>
                <c:pt idx="1955">
                  <c:v>-0.0139562508640374</c:v>
                </c:pt>
                <c:pt idx="1956">
                  <c:v>-0.0136410067957392</c:v>
                </c:pt>
                <c:pt idx="1957">
                  <c:v>-0.0133323686749946</c:v>
                </c:pt>
                <c:pt idx="1958">
                  <c:v>-0.0130302107156867</c:v>
                </c:pt>
                <c:pt idx="1959">
                  <c:v>-0.0127344092301084</c:v>
                </c:pt>
                <c:pt idx="1960">
                  <c:v>-0.0124448426006235</c:v>
                </c:pt>
                <c:pt idx="1961">
                  <c:v>-0.0121613912515661</c:v>
                </c:pt>
                <c:pt idx="1962">
                  <c:v>-0.0118839376213776</c:v>
                </c:pt>
                <c:pt idx="1963">
                  <c:v>-0.0116123661349832</c:v>
                </c:pt>
                <c:pt idx="1964">
                  <c:v>-0.01134656317641</c:v>
                </c:pt>
                <c:pt idx="1965">
                  <c:v>-0.0110864170616455</c:v>
                </c:pt>
                <c:pt idx="1966">
                  <c:v>-0.0108318180117401</c:v>
                </c:pt>
                <c:pt idx="1967">
                  <c:v>-0.0105826581261521</c:v>
                </c:pt>
                <c:pt idx="1968">
                  <c:v>-0.0103388313563375</c:v>
                </c:pt>
                <c:pt idx="1969">
                  <c:v>-0.0101002334795847</c:v>
                </c:pt>
                <c:pt idx="1970">
                  <c:v>-0.00986676207309468</c:v>
                </c:pt>
                <c:pt idx="1971">
                  <c:v>-0.0096383164883071</c:v>
                </c:pt>
                <c:pt idx="1972">
                  <c:v>-0.009414797825473</c:v>
                </c:pt>
                <c:pt idx="1973">
                  <c:v>-0.00919610890847431</c:v>
                </c:pt>
                <c:pt idx="1974">
                  <c:v>-0.00898215425989027</c:v>
                </c:pt>
                <c:pt idx="1975">
                  <c:v>-0.00877284007631129</c:v>
                </c:pt>
                <c:pt idx="1976">
                  <c:v>-0.00856807420389993</c:v>
                </c:pt>
                <c:pt idx="1977">
                  <c:v>-0.00836776611419954</c:v>
                </c:pt>
                <c:pt idx="1978">
                  <c:v>-0.00817182688019001</c:v>
                </c:pt>
                <c:pt idx="1979">
                  <c:v>-0.00798016915259091</c:v>
                </c:pt>
                <c:pt idx="1980">
                  <c:v>-0.00779270713641174</c:v>
                </c:pt>
                <c:pt idx="1981">
                  <c:v>-0.00760935656774891</c:v>
                </c:pt>
                <c:pt idx="1982">
                  <c:v>-0.00743003469082937</c:v>
                </c:pt>
                <c:pt idx="1983">
                  <c:v>-0.00725466023530041</c:v>
                </c:pt>
                <c:pt idx="1984">
                  <c:v>-0.00708315339376521</c:v>
                </c:pt>
                <c:pt idx="1985">
                  <c:v>-0.00691543579956359</c:v>
                </c:pt>
                <c:pt idx="1986">
                  <c:v>-0.00675143050479769</c:v>
                </c:pt>
                <c:pt idx="1987">
                  <c:v>-0.0065910619586016</c:v>
                </c:pt>
                <c:pt idx="1988">
                  <c:v>-0.00643425598565458</c:v>
                </c:pt>
                <c:pt idx="1989">
                  <c:v>-0.00628093976493699</c:v>
                </c:pt>
                <c:pt idx="1990">
                  <c:v>-0.00613104180872838</c:v>
                </c:pt>
                <c:pt idx="1991">
                  <c:v>-0.00598449194184663</c:v>
                </c:pt>
                <c:pt idx="1992">
                  <c:v>-0.00584122128112756</c:v>
                </c:pt>
                <c:pt idx="1993">
                  <c:v>-0.00570116221514397</c:v>
                </c:pt>
                <c:pt idx="1994">
                  <c:v>-0.00556424838416321</c:v>
                </c:pt>
                <c:pt idx="1995">
                  <c:v>-0.00543041466034225</c:v>
                </c:pt>
                <c:pt idx="1996">
                  <c:v>-0.00529959712815924</c:v>
                </c:pt>
                <c:pt idx="1997">
                  <c:v>-0.00517173306508047</c:v>
                </c:pt>
                <c:pt idx="1998">
                  <c:v>-0.00504676092246167</c:v>
                </c:pt>
                <c:pt idx="1999">
                  <c:v>-0.00492462030668234</c:v>
                </c:pt>
                <c:pt idx="2000">
                  <c:v>-0.00480525196051218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-9.80811647091241E-7</c:v>
                </c:pt>
                <c:pt idx="1">
                  <c:v>-1.02117845859389E-6</c:v>
                </c:pt>
                <c:pt idx="2">
                  <c:v>-1.06314827715806E-6</c:v>
                </c:pt>
                <c:pt idx="3">
                  <c:v>-1.10678227144097E-6</c:v>
                </c:pt>
                <c:pt idx="4">
                  <c:v>-1.15214384115825E-6</c:v>
                </c:pt>
                <c:pt idx="5">
                  <c:v>-1.1992986943222E-6</c:v>
                </c:pt>
                <c:pt idx="6">
                  <c:v>-1.24831492699335E-6</c:v>
                </c:pt>
                <c:pt idx="7">
                  <c:v>-1.29926310562102E-6</c:v>
                </c:pt>
                <c:pt idx="8">
                  <c:v>-1.35221635205084E-6</c:v>
                </c:pt>
                <c:pt idx="9">
                  <c:v>-1.40725043127896E-6</c:v>
                </c:pt>
                <c:pt idx="10">
                  <c:v>-1.46444384203526E-6</c:v>
                </c:pt>
                <c:pt idx="11">
                  <c:v>-1.5238779102797E-6</c:v>
                </c:pt>
                <c:pt idx="12">
                  <c:v>-1.58563688569855E-6</c:v>
                </c:pt>
                <c:pt idx="13">
                  <c:v>-1.6498080412892E-6</c:v>
                </c:pt>
                <c:pt idx="14">
                  <c:v>-1.71648177612502E-6</c:v>
                </c:pt>
                <c:pt idx="15">
                  <c:v>-1.78575172139382E-6</c:v>
                </c:pt>
                <c:pt idx="16">
                  <c:v>-1.85771484980614E-6</c:v>
                </c:pt>
                <c:pt idx="17">
                  <c:v>-1.93247158847205E-6</c:v>
                </c:pt>
                <c:pt idx="18">
                  <c:v>-2.01012593534784E-6</c:v>
                </c:pt>
                <c:pt idx="19">
                  <c:v>-2.09078557935634E-6</c:v>
                </c:pt>
                <c:pt idx="20">
                  <c:v>-2.17456202428791E-6</c:v>
                </c:pt>
                <c:pt idx="21">
                  <c:v>-2.26157071659098E-6</c:v>
                </c:pt>
                <c:pt idx="22">
                  <c:v>-2.35193117716508E-6</c:v>
                </c:pt>
                <c:pt idx="23">
                  <c:v>-2.44576713727078E-6</c:v>
                </c:pt>
                <c:pt idx="24">
                  <c:v>-2.54320667867529E-6</c:v>
                </c:pt>
                <c:pt idx="25">
                  <c:v>-2.6443823781544E-6</c:v>
                </c:pt>
                <c:pt idx="26">
                  <c:v>-2.74943145647515E-6</c:v>
                </c:pt>
                <c:pt idx="27">
                  <c:v>-2.85849593198659E-6</c:v>
                </c:pt>
                <c:pt idx="28">
                  <c:v>-2.97172277894907E-6</c:v>
                </c:pt>
                <c:pt idx="29">
                  <c:v>-3.0892640907361E-6</c:v>
                </c:pt>
                <c:pt idx="30">
                  <c:v>-3.2112772480457E-6</c:v>
                </c:pt>
                <c:pt idx="31">
                  <c:v>-3.33792509226218E-6</c:v>
                </c:pt>
                <c:pt idx="32">
                  <c:v>-3.46937610411214E-6</c:v>
                </c:pt>
                <c:pt idx="33">
                  <c:v>-3.60580458776252E-6</c:v>
                </c:pt>
                <c:pt idx="34">
                  <c:v>-3.74739086051201E-6</c:v>
                </c:pt>
                <c:pt idx="35">
                  <c:v>-3.8943214482307E-6</c:v>
                </c:pt>
                <c:pt idx="36">
                  <c:v>-4.04678928670677E-6</c:v>
                </c:pt>
                <c:pt idx="37">
                  <c:v>-4.20499392906294E-6</c:v>
                </c:pt>
                <c:pt idx="38">
                  <c:v>-4.36914175940916E-6</c:v>
                </c:pt>
                <c:pt idx="39">
                  <c:v>-4.53944621290205E-6</c:v>
                </c:pt>
                <c:pt idx="40">
                  <c:v>-4.71612800238577E-6</c:v>
                </c:pt>
                <c:pt idx="41">
                  <c:v>-4.89941535179332E-6</c:v>
                </c:pt>
                <c:pt idx="42">
                  <c:v>-5.08954423649085E-6</c:v>
                </c:pt>
                <c:pt idx="43">
                  <c:v>-5.28675863075275E-6</c:v>
                </c:pt>
                <c:pt idx="44">
                  <c:v>-5.49131076255926E-6</c:v>
                </c:pt>
                <c:pt idx="45">
                  <c:v>-5.70346137591248E-6</c:v>
                </c:pt>
                <c:pt idx="46">
                  <c:v>-5.92348000087212E-6</c:v>
                </c:pt>
                <c:pt idx="47">
                  <c:v>-6.15164523151584E-6</c:v>
                </c:pt>
                <c:pt idx="48">
                  <c:v>-6.38824501203505E-6</c:v>
                </c:pt>
                <c:pt idx="49">
                  <c:v>-6.63357693118046E-6</c:v>
                </c:pt>
                <c:pt idx="50">
                  <c:v>-6.88794852527794E-6</c:v>
                </c:pt>
                <c:pt idx="51">
                  <c:v>-7.15167759003914E-6</c:v>
                </c:pt>
                <c:pt idx="52">
                  <c:v>-7.42509250139682E-6</c:v>
                </c:pt>
                <c:pt idx="53">
                  <c:v>-7.70853254560062E-6</c:v>
                </c:pt>
                <c:pt idx="54">
                  <c:v>-8.00234825881267E-6</c:v>
                </c:pt>
                <c:pt idx="55">
                  <c:v>-8.3069017764497E-6</c:v>
                </c:pt>
                <c:pt idx="56">
                  <c:v>-8.62256719252225E-6</c:v>
                </c:pt>
                <c:pt idx="57">
                  <c:v>-8.94973092922757E-6</c:v>
                </c:pt>
                <c:pt idx="58">
                  <c:v>-9.28879211705914E-6</c:v>
                </c:pt>
                <c:pt idx="59">
                  <c:v>-9.64016298569988E-6</c:v>
                </c:pt>
                <c:pt idx="60">
                  <c:v>-1.00042692659733E-5</c:v>
                </c:pt>
                <c:pt idx="61">
                  <c:v>-1.03815506031326E-5</c:v>
                </c:pt>
                <c:pt idx="62">
                  <c:v>-1.07724609817723E-5</c:v>
                </c:pt>
                <c:pt idx="63">
                  <c:v>-1.11774691626548E-5</c:v>
                </c:pt>
                <c:pt idx="64">
                  <c:v>-1.159705913175E-5</c:v>
                </c:pt>
                <c:pt idx="65">
                  <c:v>-1.20317305617905E-5</c:v>
                </c:pt>
                <c:pt idx="66">
                  <c:v>-1.24819992866555E-5</c:v>
                </c:pt>
                <c:pt idx="67">
                  <c:v>-1.29483977888969E-5</c:v>
                </c:pt>
                <c:pt idx="68">
                  <c:v>-1.34314757007337E-5</c:v>
                </c:pt>
                <c:pt idx="69">
                  <c:v>-1.39318003188433E-5</c:v>
                </c:pt>
                <c:pt idx="70">
                  <c:v>-1.44499571332869E-5</c:v>
                </c:pt>
                <c:pt idx="71">
                  <c:v>-1.4986550370912E-5</c:v>
                </c:pt>
                <c:pt idx="72">
                  <c:v>-1.55422035535824E-5</c:v>
                </c:pt>
                <c:pt idx="73">
                  <c:v>-1.61175600715948E-5</c:v>
                </c:pt>
                <c:pt idx="74">
                  <c:v>-1.67132837726431E-5</c:v>
                </c:pt>
                <c:pt idx="75">
                  <c:v>-1.73300595667044E-5</c:v>
                </c:pt>
                <c:pt idx="76">
                  <c:v>-1.79685940472264E-5</c:v>
                </c:pt>
                <c:pt idx="77">
                  <c:v>-1.86296161289988E-5</c:v>
                </c:pt>
                <c:pt idx="78">
                  <c:v>-1.93138777031063E-5</c:v>
                </c:pt>
                <c:pt idx="79">
                  <c:v>-2.00221543093615E-5</c:v>
                </c:pt>
                <c:pt idx="80">
                  <c:v>-2.07552458266287E-5</c:v>
                </c:pt>
                <c:pt idx="81">
                  <c:v>-2.15139771814521E-5</c:v>
                </c:pt>
                <c:pt idx="82">
                  <c:v>-2.22991990754174E-5</c:v>
                </c:pt>
                <c:pt idx="83">
                  <c:v>-2.31117887316725E-5</c:v>
                </c:pt>
                <c:pt idx="84">
                  <c:v>-2.39526506610538E-5</c:v>
                </c:pt>
                <c:pt idx="85">
                  <c:v>-2.48227174482617E-5</c:v>
                </c:pt>
                <c:pt idx="86">
                  <c:v>-2.57229505585435E-5</c:v>
                </c:pt>
                <c:pt idx="87">
                  <c:v>-2.66543411653475E-5</c:v>
                </c:pt>
                <c:pt idx="88">
                  <c:v>-2.76179109994222E-5</c:v>
                </c:pt>
                <c:pt idx="89">
                  <c:v>-2.86147132198384E-5</c:v>
                </c:pt>
                <c:pt idx="90">
                  <c:v>-2.96458333074286E-5</c:v>
                </c:pt>
                <c:pt idx="91">
                  <c:v>-3.07123899811358E-5</c:v>
                </c:pt>
                <c:pt idx="92">
                  <c:v>-3.18155361377844E-5</c:v>
                </c:pt>
                <c:pt idx="93">
                  <c:v>-3.29564598157831E-5</c:v>
                </c:pt>
                <c:pt idx="94">
                  <c:v>-3.4136385183286E-5</c:v>
                </c:pt>
                <c:pt idx="95">
                  <c:v>-3.53565735513447E-5</c:v>
                </c:pt>
                <c:pt idx="96">
                  <c:v>-3.66183244125925E-5</c:v>
                </c:pt>
                <c:pt idx="97">
                  <c:v>-3.79229765060099E-5</c:v>
                </c:pt>
                <c:pt idx="98">
                  <c:v>-3.92719089083322E-5</c:v>
                </c:pt>
                <c:pt idx="99">
                  <c:v>-4.06665421526673E-5</c:v>
                </c:pt>
                <c:pt idx="100">
                  <c:v>-4.21083393748982E-5</c:v>
                </c:pt>
                <c:pt idx="101">
                  <c:v>-4.35988074884624E-5</c:v>
                </c:pt>
                <c:pt idx="102">
                  <c:v>-4.51394983880956E-5</c:v>
                </c:pt>
                <c:pt idx="103">
                  <c:v>-4.67320101831528E-5</c:v>
                </c:pt>
                <c:pt idx="104">
                  <c:v>-4.83779884611141E-5</c:v>
                </c:pt>
                <c:pt idx="105">
                  <c:v>-5.00791275819013E-5</c:v>
                </c:pt>
                <c:pt idx="106">
                  <c:v>-5.18371720036372E-5</c:v>
                </c:pt>
                <c:pt idx="107">
                  <c:v>-5.36539176404899E-5</c:v>
                </c:pt>
                <c:pt idx="108">
                  <c:v>-5.55312132532502E-5</c:v>
                </c:pt>
                <c:pt idx="109">
                  <c:v>-5.7470961873306E-5</c:v>
                </c:pt>
                <c:pt idx="110">
                  <c:v>-5.94751222606818E-5</c:v>
                </c:pt>
                <c:pt idx="111">
                  <c:v>-6.15457103968211E-5</c:v>
                </c:pt>
                <c:pt idx="112">
                  <c:v>-6.36848010128009E-5</c:v>
                </c:pt>
                <c:pt idx="113">
                  <c:v>-6.5894529153676E-5</c:v>
                </c:pt>
                <c:pt idx="114">
                  <c:v>-6.81770917796618E-5</c:v>
                </c:pt>
                <c:pt idx="115">
                  <c:v>-7.05347494048666E-5</c:v>
                </c:pt>
                <c:pt idx="116">
                  <c:v>-7.29698277743042E-5</c:v>
                </c:pt>
                <c:pt idx="117">
                  <c:v>-7.54847195799194E-5</c:v>
                </c:pt>
                <c:pt idx="118">
                  <c:v>-7.80818862163713E-5</c:v>
                </c:pt>
                <c:pt idx="119">
                  <c:v>-8.07638595773247E-5</c:v>
                </c:pt>
                <c:pt idx="120">
                  <c:v>-8.35332438930156E-5</c:v>
                </c:pt>
                <c:pt idx="121">
                  <c:v>-8.6392717609861E-5</c:v>
                </c:pt>
                <c:pt idx="122">
                  <c:v>-8.93450353128921E-5</c:v>
                </c:pt>
                <c:pt idx="123">
                  <c:v>-9.23930296918015E-5</c:v>
                </c:pt>
                <c:pt idx="124">
                  <c:v>-9.55396135514025E-5</c:v>
                </c:pt>
                <c:pt idx="125">
                  <c:v>-9.87877818673094E-5</c:v>
                </c:pt>
                <c:pt idx="126">
                  <c:v>-0.000102140613887647</c:v>
                </c:pt>
                <c:pt idx="127">
                  <c:v>-0.000105601275281627</c:v>
                </c:pt>
                <c:pt idx="128">
                  <c:v>-0.000109173020335811</c:v>
                </c:pt>
                <c:pt idx="129">
                  <c:v>-0.000112859194198913</c:v>
                </c:pt>
                <c:pt idx="130">
                  <c:v>-0.000116663235175971</c:v>
                </c:pt>
                <c:pt idx="131">
                  <c:v>-0.000120588677072782</c:v>
                </c:pt>
                <c:pt idx="132">
                  <c:v>-0.000124639151591421</c:v>
                </c:pt>
                <c:pt idx="133">
                  <c:v>-0.000128818390777754</c:v>
                </c:pt>
                <c:pt idx="134">
                  <c:v>-0.000133130229521809</c:v>
                </c:pt>
                <c:pt idx="135">
                  <c:v>-0.000137578608111891</c:v>
                </c:pt>
                <c:pt idx="136">
                  <c:v>-0.000142167574843356</c:v>
                </c:pt>
                <c:pt idx="137">
                  <c:v>-0.00014690128868292</c:v>
                </c:pt>
                <c:pt idx="138">
                  <c:v>-0.000151784021989432</c:v>
                </c:pt>
                <c:pt idx="139">
                  <c:v>-0.000156820163292034</c:v>
                </c:pt>
                <c:pt idx="140">
                  <c:v>-0.000162014220126603</c:v>
                </c:pt>
                <c:pt idx="141">
                  <c:v>-0.000167370821931433</c:v>
                </c:pt>
                <c:pt idx="142">
                  <c:v>-0.000172894723003081</c:v>
                </c:pt>
                <c:pt idx="143">
                  <c:v>-0.000178590805513318</c:v>
                </c:pt>
                <c:pt idx="144">
                  <c:v>-0.000184464082588131</c:v>
                </c:pt>
                <c:pt idx="145">
                  <c:v>-0.000190519701449731</c:v>
                </c:pt>
                <c:pt idx="146">
                  <c:v>-0.00019676294662253</c:v>
                </c:pt>
                <c:pt idx="147">
                  <c:v>-0.000203199243204027</c:v>
                </c:pt>
                <c:pt idx="148">
                  <c:v>-0.000209834160201601</c:v>
                </c:pt>
                <c:pt idx="149">
                  <c:v>-0.00021667341393615</c:v>
                </c:pt>
                <c:pt idx="150">
                  <c:v>-0.000223722871513568</c:v>
                </c:pt>
                <c:pt idx="151">
                  <c:v>-0.000230988554365033</c:v>
                </c:pt>
                <c:pt idx="152">
                  <c:v>-0.000238476641857079</c:v>
                </c:pt>
                <c:pt idx="153">
                  <c:v>-0.000246193474972441</c:v>
                </c:pt>
                <c:pt idx="154">
                  <c:v>-0.000254145560062654</c:v>
                </c:pt>
                <c:pt idx="155">
                  <c:v>-0.000262339572673401</c:v>
                </c:pt>
                <c:pt idx="156">
                  <c:v>-0.000270782361443565</c:v>
                </c:pt>
                <c:pt idx="157">
                  <c:v>-0.000279480952079022</c:v>
                </c:pt>
                <c:pt idx="158">
                  <c:v>-0.000288442551402119</c:v>
                </c:pt>
                <c:pt idx="159">
                  <c:v>-0.000297674551477846</c:v>
                </c:pt>
                <c:pt idx="160">
                  <c:v>-0.000307184533817686</c:v>
                </c:pt>
                <c:pt idx="161">
                  <c:v>-0.000316980273662129</c:v>
                </c:pt>
                <c:pt idx="162">
                  <c:v>-0.000327069744342823</c:v>
                </c:pt>
                <c:pt idx="163">
                  <c:v>-0.00033746112172536</c:v>
                </c:pt>
                <c:pt idx="164">
                  <c:v>-0.000348162788733671</c:v>
                </c:pt>
                <c:pt idx="165">
                  <c:v>-0.000359183339956993</c:v>
                </c:pt>
                <c:pt idx="166">
                  <c:v>-0.000370531586340396</c:v>
                </c:pt>
                <c:pt idx="167">
                  <c:v>-0.000382216559959817</c:v>
                </c:pt>
                <c:pt idx="168">
                  <c:v>-0.000394247518882597</c:v>
                </c:pt>
                <c:pt idx="169">
                  <c:v>-0.00040663395211443</c:v>
                </c:pt>
                <c:pt idx="170">
                  <c:v>-0.000419385584633703</c:v>
                </c:pt>
                <c:pt idx="171">
                  <c:v>-0.000432512382514166</c:v>
                </c:pt>
                <c:pt idx="172">
                  <c:v>-0.000446024558136858</c:v>
                </c:pt>
                <c:pt idx="173">
                  <c:v>-0.000459932575492216</c:v>
                </c:pt>
                <c:pt idx="174">
                  <c:v>-0.000474247155573267</c:v>
                </c:pt>
                <c:pt idx="175">
                  <c:v>-0.000488979281860852</c:v>
                </c:pt>
                <c:pt idx="176">
                  <c:v>-0.000504140205901715</c:v>
                </c:pt>
                <c:pt idx="177">
                  <c:v>-0.000519741452980392</c:v>
                </c:pt>
                <c:pt idx="178">
                  <c:v>-0.000535794827885729</c:v>
                </c:pt>
                <c:pt idx="179">
                  <c:v>-0.000552312420772923</c:v>
                </c:pt>
                <c:pt idx="180">
                  <c:v>-0.000569306613121877</c:v>
                </c:pt>
                <c:pt idx="181">
                  <c:v>-0.000586790083792758</c:v>
                </c:pt>
                <c:pt idx="182">
                  <c:v>-0.0006047758151795</c:v>
                </c:pt>
                <c:pt idx="183">
                  <c:v>-0.000623277099462112</c:v>
                </c:pt>
                <c:pt idx="184">
                  <c:v>-0.000642307544958503</c:v>
                </c:pt>
                <c:pt idx="185">
                  <c:v>-0.000661881082576627</c:v>
                </c:pt>
                <c:pt idx="186">
                  <c:v>-0.000682011972367662</c:v>
                </c:pt>
                <c:pt idx="187">
                  <c:v>-0.000702714810180931</c:v>
                </c:pt>
                <c:pt idx="188">
                  <c:v>-0.000724004534421287</c:v>
                </c:pt>
                <c:pt idx="189">
                  <c:v>-0.000745896432909596</c:v>
                </c:pt>
                <c:pt idx="190">
                  <c:v>-0.000768406149846994</c:v>
                </c:pt>
                <c:pt idx="191">
                  <c:v>-0.000791549692883506</c:v>
                </c:pt>
                <c:pt idx="192">
                  <c:v>-0.00081534344029167</c:v>
                </c:pt>
                <c:pt idx="193">
                  <c:v>-0.000839804148245676</c:v>
                </c:pt>
                <c:pt idx="194">
                  <c:v>-0.000864948958206596</c:v>
                </c:pt>
                <c:pt idx="195">
                  <c:v>-0.000890795404414214</c:v>
                </c:pt>
                <c:pt idx="196">
                  <c:v>-0.000917361421485907</c:v>
                </c:pt>
                <c:pt idx="197">
                  <c:v>-0.000944665352123047</c:v>
                </c:pt>
                <c:pt idx="198">
                  <c:v>-0.000972725954925341</c:v>
                </c:pt>
                <c:pt idx="199">
                  <c:v>-0.00100156241231345</c:v>
                </c:pt>
                <c:pt idx="200">
                  <c:v>-0.00103119433856028</c:v>
                </c:pt>
                <c:pt idx="201">
                  <c:v>-0.00106164178793121</c:v>
                </c:pt>
                <c:pt idx="202">
                  <c:v>-0.00109292526293357</c:v>
                </c:pt>
                <c:pt idx="203">
                  <c:v>-0.0011250657226755</c:v>
                </c:pt>
                <c:pt idx="204">
                  <c:v>-0.00115808459133454</c:v>
                </c:pt>
                <c:pt idx="205">
                  <c:v>-0.00119200376673588</c:v>
                </c:pt>
                <c:pt idx="206">
                  <c:v>-0.00122684562904063</c:v>
                </c:pt>
                <c:pt idx="207">
                  <c:v>-0.00126263304954391</c:v>
                </c:pt>
                <c:pt idx="208">
                  <c:v>-0.00129938939958294</c:v>
                </c:pt>
                <c:pt idx="209">
                  <c:v>-0.00133713855955501</c:v>
                </c:pt>
                <c:pt idx="210">
                  <c:v>-0.00137590492804532</c:v>
                </c:pt>
                <c:pt idx="211">
                  <c:v>-0.00141571343106443</c:v>
                </c:pt>
                <c:pt idx="212">
                  <c:v>-0.00145658953139528</c:v>
                </c:pt>
                <c:pt idx="213">
                  <c:v>-0.00149855923804939</c:v>
                </c:pt>
                <c:pt idx="214">
                  <c:v>-0.00154164911583206</c:v>
                </c:pt>
                <c:pt idx="215">
                  <c:v>-0.00158588629501611</c:v>
                </c:pt>
                <c:pt idx="216">
                  <c:v>-0.00163129848112388</c:v>
                </c:pt>
                <c:pt idx="217">
                  <c:v>-0.00167791396481685</c:v>
                </c:pt>
                <c:pt idx="218">
                  <c:v>-0.00172576163189252</c:v>
                </c:pt>
                <c:pt idx="219">
                  <c:v>-0.0017748709733878</c:v>
                </c:pt>
                <c:pt idx="220">
                  <c:v>-0.00182527209578831</c:v>
                </c:pt>
                <c:pt idx="221">
                  <c:v>-0.001876995731343</c:v>
                </c:pt>
                <c:pt idx="222">
                  <c:v>-0.00193007324848297</c:v>
                </c:pt>
                <c:pt idx="223">
                  <c:v>-0.00198453666234398</c:v>
                </c:pt>
                <c:pt idx="224">
                  <c:v>-0.0020404186453915</c:v>
                </c:pt>
                <c:pt idx="225">
                  <c:v>-0.00209775253814735</c:v>
                </c:pt>
                <c:pt idx="226">
                  <c:v>-0.00215657236001689</c:v>
                </c:pt>
                <c:pt idx="227">
                  <c:v>-0.00221691282021555</c:v>
                </c:pt>
                <c:pt idx="228">
                  <c:v>-0.00227880932879346</c:v>
                </c:pt>
                <c:pt idx="229">
                  <c:v>-0.00234229800775705</c:v>
                </c:pt>
                <c:pt idx="230">
                  <c:v>-0.00240741570228583</c:v>
                </c:pt>
                <c:pt idx="231">
                  <c:v>-0.0024741999920434</c:v>
                </c:pt>
                <c:pt idx="232">
                  <c:v>-0.00254268920258071</c:v>
                </c:pt>
                <c:pt idx="233">
                  <c:v>-0.0026129224168301</c:v>
                </c:pt>
                <c:pt idx="234">
                  <c:v>-0.00268493948668848</c:v>
                </c:pt>
                <c:pt idx="235">
                  <c:v>-0.00275878104468758</c:v>
                </c:pt>
                <c:pt idx="236">
                  <c:v>-0.00283448851574975</c:v>
                </c:pt>
                <c:pt idx="237">
                  <c:v>-0.00291210412902684</c:v>
                </c:pt>
                <c:pt idx="238">
                  <c:v>-0.00299167092982055</c:v>
                </c:pt>
                <c:pt idx="239">
                  <c:v>-0.0030732327915817</c:v>
                </c:pt>
                <c:pt idx="240">
                  <c:v>-0.00315683442798628</c:v>
                </c:pt>
                <c:pt idx="241">
                  <c:v>-0.0032425214050861</c:v>
                </c:pt>
                <c:pt idx="242">
                  <c:v>-0.00333034015353109</c:v>
                </c:pt>
                <c:pt idx="243">
                  <c:v>-0.00342033798086117</c:v>
                </c:pt>
                <c:pt idx="244">
                  <c:v>-0.00351256308386477</c:v>
                </c:pt>
                <c:pt idx="245">
                  <c:v>-0.00360706456100114</c:v>
                </c:pt>
                <c:pt idx="246">
                  <c:v>-0.00370389242488381</c:v>
                </c:pt>
                <c:pt idx="247">
                  <c:v>-0.003803097614822</c:v>
                </c:pt>
                <c:pt idx="248">
                  <c:v>-0.00390473200941699</c:v>
                </c:pt>
                <c:pt idx="249">
                  <c:v>-0.00400884843921012</c:v>
                </c:pt>
                <c:pt idx="250">
                  <c:v>-0.0041155006993793</c:v>
                </c:pt>
                <c:pt idx="251">
                  <c:v>-0.00422474356248042</c:v>
                </c:pt>
                <c:pt idx="252">
                  <c:v>-0.00433663279123007</c:v>
                </c:pt>
                <c:pt idx="253">
                  <c:v>-0.00445122515132623</c:v>
                </c:pt>
                <c:pt idx="254">
                  <c:v>-0.00456857842430268</c:v>
                </c:pt>
                <c:pt idx="255">
                  <c:v>-0.00468875142041371</c:v>
                </c:pt>
                <c:pt idx="256">
                  <c:v>-0.00481180399154473</c:v>
                </c:pt>
                <c:pt idx="257">
                  <c:v>-0.00493779704414483</c:v>
                </c:pt>
                <c:pt idx="258">
                  <c:v>-0.0050667925521771</c:v>
                </c:pt>
                <c:pt idx="259">
                  <c:v>-0.00519885357008213</c:v>
                </c:pt>
                <c:pt idx="260">
                  <c:v>-0.0053340442457504</c:v>
                </c:pt>
                <c:pt idx="261">
                  <c:v>-0.00547242983349875</c:v>
                </c:pt>
                <c:pt idx="262">
                  <c:v>-0.00561407670704631</c:v>
                </c:pt>
                <c:pt idx="263">
                  <c:v>-0.00575905237248503</c:v>
                </c:pt>
                <c:pt idx="264">
                  <c:v>-0.00590742548123959</c:v>
                </c:pt>
                <c:pt idx="265">
                  <c:v>-0.00605926584301191</c:v>
                </c:pt>
                <c:pt idx="266">
                  <c:v>-0.00621464443870464</c:v>
                </c:pt>
                <c:pt idx="267">
                  <c:v>-0.00637363343331854</c:v>
                </c:pt>
                <c:pt idx="268">
                  <c:v>-0.00653630618881803</c:v>
                </c:pt>
                <c:pt idx="269">
                  <c:v>-0.00670273727695932</c:v>
                </c:pt>
                <c:pt idx="270">
                  <c:v>-0.00687300249207542</c:v>
                </c:pt>
                <c:pt idx="271">
                  <c:v>-0.00704717886381194</c:v>
                </c:pt>
                <c:pt idx="272">
                  <c:v>-0.00722534466980787</c:v>
                </c:pt>
                <c:pt idx="273">
                  <c:v>-0.00740757944831494</c:v>
                </c:pt>
                <c:pt idx="274">
                  <c:v>-0.00759396401074939</c:v>
                </c:pt>
                <c:pt idx="275">
                  <c:v>-0.0077845804541696</c:v>
                </c:pt>
                <c:pt idx="276">
                  <c:v>-0.00797951217367319</c:v>
                </c:pt>
                <c:pt idx="277">
                  <c:v>-0.00817884387470659</c:v>
                </c:pt>
                <c:pt idx="278">
                  <c:v>-0.00838266158528061</c:v>
                </c:pt>
                <c:pt idx="279">
                  <c:v>-0.00859105266808454</c:v>
                </c:pt>
                <c:pt idx="280">
                  <c:v>-0.00880410583249232</c:v>
                </c:pt>
                <c:pt idx="281">
                  <c:v>-0.00902191114645277</c:v>
                </c:pt>
                <c:pt idx="282">
                  <c:v>-0.00924456004825731</c:v>
                </c:pt>
                <c:pt idx="283">
                  <c:v>-0.00947214535817696</c:v>
                </c:pt>
                <c:pt idx="284">
                  <c:v>-0.00970476128996141</c:v>
                </c:pt>
                <c:pt idx="285">
                  <c:v>-0.00994250346219229</c:v>
                </c:pt>
                <c:pt idx="286">
                  <c:v>-0.0101854689094826</c:v>
                </c:pt>
                <c:pt idx="287">
                  <c:v>-0.0104337560935146</c:v>
                </c:pt>
                <c:pt idx="288">
                  <c:v>-0.0106874649139076</c:v>
                </c:pt>
                <c:pt idx="289">
                  <c:v>-0.0109466967189073</c:v>
                </c:pt>
                <c:pt idx="290">
                  <c:v>-0.0112115543158895</c:v>
                </c:pt>
                <c:pt idx="291">
                  <c:v>-0.0114821419816671</c:v>
                </c:pt>
                <c:pt idx="292">
                  <c:v>-0.0117585654725952</c:v>
                </c:pt>
                <c:pt idx="293">
                  <c:v>-0.0120409320344615</c:v>
                </c:pt>
                <c:pt idx="294">
                  <c:v>-0.0123293504121571</c:v>
                </c:pt>
                <c:pt idx="295">
                  <c:v>-0.0126239308591155</c:v>
                </c:pt>
                <c:pt idx="296">
                  <c:v>-0.0129247851465126</c:v>
                </c:pt>
                <c:pt idx="297">
                  <c:v>-0.0132320265722173</c:v>
                </c:pt>
                <c:pt idx="298">
                  <c:v>-0.0135457699694844</c:v>
                </c:pt>
                <c:pt idx="299">
                  <c:v>-0.0138661317153788</c:v>
                </c:pt>
                <c:pt idx="300">
                  <c:v>-0.0141932297389233</c:v>
                </c:pt>
                <c:pt idx="301">
                  <c:v>-0.0145271835289587</c:v>
                </c:pt>
                <c:pt idx="302">
                  <c:v>-0.0148681141417071</c:v>
                </c:pt>
                <c:pt idx="303">
                  <c:v>-0.0152161442080282</c:v>
                </c:pt>
                <c:pt idx="304">
                  <c:v>-0.0155713979403595</c:v>
                </c:pt>
                <c:pt idx="305">
                  <c:v>-0.0159340011393286</c:v>
                </c:pt>
                <c:pt idx="306">
                  <c:v>-0.0163040812000289</c:v>
                </c:pt>
                <c:pt idx="307">
                  <c:v>-0.0166817671179479</c:v>
                </c:pt>
                <c:pt idx="308">
                  <c:v>-0.0170671894945371</c:v>
                </c:pt>
                <c:pt idx="309">
                  <c:v>-0.0174604805424146</c:v>
                </c:pt>
                <c:pt idx="310">
                  <c:v>-0.0178617740901879</c:v>
                </c:pt>
                <c:pt idx="311">
                  <c:v>-0.0182712055868875</c:v>
                </c:pt>
                <c:pt idx="312">
                  <c:v>-0.0186889121060009</c:v>
                </c:pt>
                <c:pt idx="313">
                  <c:v>-0.0191150323490948</c:v>
                </c:pt>
                <c:pt idx="314">
                  <c:v>-0.0195497066490159</c:v>
                </c:pt>
                <c:pt idx="315">
                  <c:v>-0.019993076972659</c:v>
                </c:pt>
                <c:pt idx="316">
                  <c:v>-0.0204452869232919</c:v>
                </c:pt>
                <c:pt idx="317">
                  <c:v>-0.0209064817424244</c:v>
                </c:pt>
                <c:pt idx="318">
                  <c:v>-0.0213768083112133</c:v>
                </c:pt>
                <c:pt idx="319">
                  <c:v>-0.0218564151513889</c:v>
                </c:pt>
                <c:pt idx="320">
                  <c:v>-0.0223454524256946</c:v>
                </c:pt>
                <c:pt idx="321">
                  <c:v>-0.0228440719378274</c:v>
                </c:pt>
                <c:pt idx="322">
                  <c:v>-0.0233524271318671</c:v>
                </c:pt>
                <c:pt idx="323">
                  <c:v>-0.0238706730911849</c:v>
                </c:pt>
                <c:pt idx="324">
                  <c:v>-0.0243989665368188</c:v>
                </c:pt>
                <c:pt idx="325">
                  <c:v>-0.0249374658253047</c:v>
                </c:pt>
                <c:pt idx="326">
                  <c:v>-0.0254863309459526</c:v>
                </c:pt>
                <c:pt idx="327">
                  <c:v>-0.0260457235175556</c:v>
                </c:pt>
                <c:pt idx="328">
                  <c:v>-0.0266158067845216</c:v>
                </c:pt>
                <c:pt idx="329">
                  <c:v>-0.0271967456124152</c:v>
                </c:pt>
                <c:pt idx="330">
                  <c:v>-0.0277887064828999</c:v>
                </c:pt>
                <c:pt idx="331">
                  <c:v>-0.028391857488068</c:v>
                </c:pt>
                <c:pt idx="332">
                  <c:v>-0.029006368324148</c:v>
                </c:pt>
                <c:pt idx="333">
                  <c:v>-0.0296324102845783</c:v>
                </c:pt>
                <c:pt idx="334">
                  <c:v>-0.030270156252435</c:v>
                </c:pt>
                <c:pt idx="335">
                  <c:v>-0.0309197806922048</c:v>
                </c:pt>
                <c:pt idx="336">
                  <c:v>-0.0315814596408894</c:v>
                </c:pt>
                <c:pt idx="337">
                  <c:v>-0.0322553706984332</c:v>
                </c:pt>
                <c:pt idx="338">
                  <c:v>-0.0329416930174603</c:v>
                </c:pt>
                <c:pt idx="339">
                  <c:v>-0.0336406072923139</c:v>
                </c:pt>
                <c:pt idx="340">
                  <c:v>-0.0343522957473837</c:v>
                </c:pt>
                <c:pt idx="341">
                  <c:v>-0.0350769421247123</c:v>
                </c:pt>
                <c:pt idx="342">
                  <c:v>-0.0358147316708713</c:v>
                </c:pt>
                <c:pt idx="343">
                  <c:v>-0.0365658511230936</c:v>
                </c:pt>
                <c:pt idx="344">
                  <c:v>-0.0373304886946553</c:v>
                </c:pt>
                <c:pt idx="345">
                  <c:v>-0.0381088340594937</c:v>
                </c:pt>
                <c:pt idx="346">
                  <c:v>-0.0389010783360539</c:v>
                </c:pt>
                <c:pt idx="347">
                  <c:v>-0.0397074140703525</c:v>
                </c:pt>
                <c:pt idx="348">
                  <c:v>-0.0405280352182495</c:v>
                </c:pt>
                <c:pt idx="349">
                  <c:v>-0.0413631371269186</c:v>
                </c:pt>
                <c:pt idx="350">
                  <c:v>-0.0422129165155061</c:v>
                </c:pt>
                <c:pt idx="351">
                  <c:v>-0.0430775714549706</c:v>
                </c:pt>
                <c:pt idx="352">
                  <c:v>-0.043957301347092</c:v>
                </c:pt>
                <c:pt idx="353">
                  <c:v>-0.0448523069026433</c:v>
                </c:pt>
                <c:pt idx="354">
                  <c:v>-0.0457627901187156</c:v>
                </c:pt>
                <c:pt idx="355">
                  <c:v>-0.0466889542551871</c:v>
                </c:pt>
                <c:pt idx="356">
                  <c:v>-0.0476310038103298</c:v>
                </c:pt>
                <c:pt idx="357">
                  <c:v>-0.0485891444955438</c:v>
                </c:pt>
                <c:pt idx="358">
                  <c:v>-0.049563583209213</c:v>
                </c:pt>
                <c:pt idx="359">
                  <c:v>-0.050554528009674</c:v>
                </c:pt>
                <c:pt idx="360">
                  <c:v>-0.0515621880872908</c:v>
                </c:pt>
                <c:pt idx="361">
                  <c:v>-0.052586773735629</c:v>
                </c:pt>
                <c:pt idx="362">
                  <c:v>-0.0536284963217227</c:v>
                </c:pt>
                <c:pt idx="363">
                  <c:v>-0.0546875682554261</c:v>
                </c:pt>
                <c:pt idx="364">
                  <c:v>-0.0557642029578467</c:v>
                </c:pt>
                <c:pt idx="365">
                  <c:v>-0.0568586148288518</c:v>
                </c:pt>
                <c:pt idx="366">
                  <c:v>-0.0579710192136431</c:v>
                </c:pt>
                <c:pt idx="367">
                  <c:v>-0.0591016323683956</c:v>
                </c:pt>
                <c:pt idx="368">
                  <c:v>-0.0602506714249544</c:v>
                </c:pt>
                <c:pt idx="369">
                  <c:v>-0.0614183543545867</c:v>
                </c:pt>
                <c:pt idx="370">
                  <c:v>-0.062604899930782</c:v>
                </c:pt>
                <c:pt idx="371">
                  <c:v>-0.0638105276910999</c:v>
                </c:pt>
                <c:pt idx="372">
                  <c:v>-0.0650354578980606</c:v>
                </c:pt>
                <c:pt idx="373">
                  <c:v>-0.0662799114990737</c:v>
                </c:pt>
                <c:pt idx="374">
                  <c:v>-0.0675441100854061</c:v>
                </c:pt>
                <c:pt idx="375">
                  <c:v>-0.0688282758501838</c:v>
                </c:pt>
                <c:pt idx="376">
                  <c:v>-0.0701326315454259</c:v>
                </c:pt>
                <c:pt idx="377">
                  <c:v>-0.071457400438112</c:v>
                </c:pt>
                <c:pt idx="378">
                  <c:v>-0.0728028062652787</c:v>
                </c:pt>
                <c:pt idx="379">
                  <c:v>-0.0741690731881471</c:v>
                </c:pt>
                <c:pt idx="380">
                  <c:v>-0.07555642574528</c:v>
                </c:pt>
                <c:pt idx="381">
                  <c:v>-0.0769650888047694</c:v>
                </c:pt>
                <c:pt idx="382">
                  <c:v>-0.0783952875154553</c:v>
                </c:pt>
                <c:pt idx="383">
                  <c:v>-0.0798472472571767</c:v>
                </c:pt>
                <c:pt idx="384">
                  <c:v>-0.0813211935900572</c:v>
                </c:pt>
                <c:pt idx="385">
                  <c:v>-0.0828173522028272</c:v>
                </c:pt>
                <c:pt idx="386">
                  <c:v>-0.0843359488601846</c:v>
                </c:pt>
                <c:pt idx="387">
                  <c:v>-0.0858772093491984</c:v>
                </c:pt>
                <c:pt idx="388">
                  <c:v>-0.0874413594247596</c:v>
                </c:pt>
                <c:pt idx="389">
                  <c:v>-0.089028624754081</c:v>
                </c:pt>
                <c:pt idx="390">
                  <c:v>-0.0906392308602531</c:v>
                </c:pt>
                <c:pt idx="391">
                  <c:v>-0.092273403064862</c:v>
                </c:pt>
                <c:pt idx="392">
                  <c:v>-0.0939313664296716</c:v>
                </c:pt>
                <c:pt idx="393">
                  <c:v>-0.0956133456973817</c:v>
                </c:pt>
                <c:pt idx="394">
                  <c:v>-0.097319565231464</c:v>
                </c:pt>
                <c:pt idx="395">
                  <c:v>-0.0990502489550868</c:v>
                </c:pt>
                <c:pt idx="396">
                  <c:v>-0.100805620289137</c:v>
                </c:pt>
                <c:pt idx="397">
                  <c:v>-0.102585902089345</c:v>
                </c:pt>
                <c:pt idx="398">
                  <c:v>-0.104391316582521</c:v>
                </c:pt>
                <c:pt idx="399">
                  <c:v>-0.106222085301926</c:v>
                </c:pt>
                <c:pt idx="400">
                  <c:v>-0.108078429021762</c:v>
                </c:pt>
                <c:pt idx="401">
                  <c:v>-0.109960567690819</c:v>
                </c:pt>
                <c:pt idx="402">
                  <c:v>-0.111868720365277</c:v>
                </c:pt>
                <c:pt idx="403">
                  <c:v>-0.113803105140674</c:v>
                </c:pt>
                <c:pt idx="404">
                  <c:v>-0.115763939083062</c:v>
                </c:pt>
                <c:pt idx="405">
                  <c:v>-0.117751438159353</c:v>
                </c:pt>
                <c:pt idx="406">
                  <c:v>-0.119765817166881</c:v>
                </c:pt>
                <c:pt idx="407">
                  <c:v>-0.12180728966219</c:v>
                </c:pt>
                <c:pt idx="408">
                  <c:v>-0.123876067889052</c:v>
                </c:pt>
                <c:pt idx="409">
                  <c:v>-0.125972362705757</c:v>
                </c:pt>
                <c:pt idx="410">
                  <c:v>-0.128096383511668</c:v>
                </c:pt>
                <c:pt idx="411">
                  <c:v>-0.130248338173064</c:v>
                </c:pt>
                <c:pt idx="412">
                  <c:v>-0.132428432948301</c:v>
                </c:pt>
                <c:pt idx="413">
                  <c:v>-0.134636872412291</c:v>
                </c:pt>
                <c:pt idx="414">
                  <c:v>-0.136873859380338</c:v>
                </c:pt>
                <c:pt idx="415">
                  <c:v>-0.139139594831331</c:v>
                </c:pt>
                <c:pt idx="416">
                  <c:v>-0.141434277830333</c:v>
                </c:pt>
                <c:pt idx="417">
                  <c:v>-0.143758105450569</c:v>
                </c:pt>
                <c:pt idx="418">
                  <c:v>-0.146111272694857</c:v>
                </c:pt>
                <c:pt idx="419">
                  <c:v>-0.148493972416483</c:v>
                </c:pt>
                <c:pt idx="420">
                  <c:v>-0.150906395239551</c:v>
                </c:pt>
                <c:pt idx="421">
                  <c:v>-0.153348729478845</c:v>
                </c:pt>
                <c:pt idx="422">
                  <c:v>-0.1558211610592</c:v>
                </c:pt>
                <c:pt idx="423">
                  <c:v>-0.158323873434435</c:v>
                </c:pt>
                <c:pt idx="424">
                  <c:v>-0.160857047505857</c:v>
                </c:pt>
                <c:pt idx="425">
                  <c:v>-0.163420861540364</c:v>
                </c:pt>
                <c:pt idx="426">
                  <c:v>-0.166015491088181</c:v>
                </c:pt>
                <c:pt idx="427">
                  <c:v>-0.168641108900253</c:v>
                </c:pt>
                <c:pt idx="428">
                  <c:v>-0.171297884845319</c:v>
                </c:pt>
                <c:pt idx="429">
                  <c:v>-0.173985985826701</c:v>
                </c:pt>
                <c:pt idx="430">
                  <c:v>-0.176705575698837</c:v>
                </c:pt>
                <c:pt idx="431">
                  <c:v>-0.179456815183586</c:v>
                </c:pt>
                <c:pt idx="432">
                  <c:v>-0.18223986178634</c:v>
                </c:pt>
                <c:pt idx="433">
                  <c:v>-0.185054869711964</c:v>
                </c:pt>
                <c:pt idx="434">
                  <c:v>-0.187901989780609</c:v>
                </c:pt>
                <c:pt idx="435">
                  <c:v>-0.190781369343422</c:v>
                </c:pt>
                <c:pt idx="436">
                  <c:v>-0.193693152198189</c:v>
                </c:pt>
                <c:pt idx="437">
                  <c:v>-0.196637478504944</c:v>
                </c:pt>
                <c:pt idx="438">
                  <c:v>-0.19961448470157</c:v>
                </c:pt>
                <c:pt idx="439">
                  <c:v>-0.202624303419451</c:v>
                </c:pt>
                <c:pt idx="440">
                  <c:v>-0.205667063399176</c:v>
                </c:pt>
                <c:pt idx="441">
                  <c:v>-0.208742889406358</c:v>
                </c:pt>
                <c:pt idx="442">
                  <c:v>-0.211851902147589</c:v>
                </c:pt>
                <c:pt idx="443">
                  <c:v>-0.214994218186582</c:v>
                </c:pt>
                <c:pt idx="444">
                  <c:v>-0.218169949860513</c:v>
                </c:pt>
                <c:pt idx="445">
                  <c:v>-0.221379205196627</c:v>
                </c:pt>
                <c:pt idx="446">
                  <c:v>-0.224622087829132</c:v>
                </c:pt>
                <c:pt idx="447">
                  <c:v>-0.227898696916419</c:v>
                </c:pt>
                <c:pt idx="448">
                  <c:v>-0.231209127058651</c:v>
                </c:pt>
                <c:pt idx="449">
                  <c:v>-0.234553468215761</c:v>
                </c:pt>
                <c:pt idx="450">
                  <c:v>-0.237931805625894</c:v>
                </c:pt>
                <c:pt idx="451">
                  <c:v>-0.241344219724333</c:v>
                </c:pt>
                <c:pt idx="452">
                  <c:v>-0.24479078606296</c:v>
                </c:pt>
                <c:pt idx="453">
                  <c:v>-0.248271575230278</c:v>
                </c:pt>
                <c:pt idx="454">
                  <c:v>-0.25178665277204</c:v>
                </c:pt>
                <c:pt idx="455">
                  <c:v>-0.255336079112537</c:v>
                </c:pt>
                <c:pt idx="456">
                  <c:v>-0.258919909476566</c:v>
                </c:pt>
                <c:pt idx="457">
                  <c:v>-0.26253819381214</c:v>
                </c:pt>
                <c:pt idx="458">
                  <c:v>-0.266190976713973</c:v>
                </c:pt>
                <c:pt idx="459">
                  <c:v>-0.269878297347774</c:v>
                </c:pt>
                <c:pt idx="460">
                  <c:v>-0.273600189375412</c:v>
                </c:pt>
                <c:pt idx="461">
                  <c:v>-0.277356680880978</c:v>
                </c:pt>
                <c:pt idx="462">
                  <c:v>-0.281147794297796</c:v>
                </c:pt>
                <c:pt idx="463">
                  <c:v>-0.28497354633642</c:v>
                </c:pt>
                <c:pt idx="464">
                  <c:v>-0.288833947913663</c:v>
                </c:pt>
                <c:pt idx="465">
                  <c:v>-0.292729004082707</c:v>
                </c:pt>
                <c:pt idx="466">
                  <c:v>-0.296658713964321</c:v>
                </c:pt>
                <c:pt idx="467">
                  <c:v>-0.300623070679254</c:v>
                </c:pt>
                <c:pt idx="468">
                  <c:v>-0.304622061281816</c:v>
                </c:pt>
                <c:pt idx="469">
                  <c:v>-0.308655666694727</c:v>
                </c:pt>
                <c:pt idx="470">
                  <c:v>-0.312723861645242</c:v>
                </c:pt>
                <c:pt idx="471">
                  <c:v>-0.316826614602622</c:v>
                </c:pt>
                <c:pt idx="472">
                  <c:v>-0.32096388771697</c:v>
                </c:pt>
                <c:pt idx="473">
                  <c:v>-0.325135636759506</c:v>
                </c:pt>
                <c:pt idx="474">
                  <c:v>-0.329341811064289</c:v>
                </c:pt>
                <c:pt idx="475">
                  <c:v>-0.333582353471458</c:v>
                </c:pt>
                <c:pt idx="476">
                  <c:v>-0.337857200272016</c:v>
                </c:pt>
                <c:pt idx="477">
                  <c:v>-0.342166281154207</c:v>
                </c:pt>
                <c:pt idx="478">
                  <c:v>-0.34650951915153</c:v>
                </c:pt>
                <c:pt idx="479">
                  <c:v>-0.350886830592424</c:v>
                </c:pt>
                <c:pt idx="480">
                  <c:v>-0.355298125051674</c:v>
                </c:pt>
                <c:pt idx="481">
                  <c:v>-0.359743305303577</c:v>
                </c:pt>
                <c:pt idx="482">
                  <c:v>-0.364222267276902</c:v>
                </c:pt>
                <c:pt idx="483">
                  <c:v>-0.368734900011694</c:v>
                </c:pt>
                <c:pt idx="484">
                  <c:v>-0.373281085617958</c:v>
                </c:pt>
                <c:pt idx="485">
                  <c:v>-0.377860699236261</c:v>
                </c:pt>
                <c:pt idx="486">
                  <c:v>-0.382473609000298</c:v>
                </c:pt>
                <c:pt idx="487">
                  <c:v>-0.387119676001447</c:v>
                </c:pt>
                <c:pt idx="488">
                  <c:v>-0.391798754255369</c:v>
                </c:pt>
                <c:pt idx="489">
                  <c:v>-0.396510690670674</c:v>
                </c:pt>
                <c:pt idx="490">
                  <c:v>-0.401255325019706</c:v>
                </c:pt>
                <c:pt idx="491">
                  <c:v>-0.406032489911463</c:v>
                </c:pt>
                <c:pt idx="492">
                  <c:v>-0.410842010766714</c:v>
                </c:pt>
                <c:pt idx="493">
                  <c:v>-0.415683705795322</c:v>
                </c:pt>
                <c:pt idx="494">
                  <c:v>-0.420557385975828</c:v>
                </c:pt>
                <c:pt idx="495">
                  <c:v>-0.425462855037316</c:v>
                </c:pt>
                <c:pt idx="496">
                  <c:v>-0.430399909443596</c:v>
                </c:pt>
                <c:pt idx="497">
                  <c:v>-0.435368338379743</c:v>
                </c:pt>
                <c:pt idx="498">
                  <c:v>-0.440367923741018</c:v>
                </c:pt>
                <c:pt idx="499">
                  <c:v>-0.445398440124197</c:v>
                </c:pt>
                <c:pt idx="500">
                  <c:v>-0.450459654821345</c:v>
                </c:pt>
                <c:pt idx="501">
                  <c:v>-0.45555132781607</c:v>
                </c:pt>
                <c:pt idx="502">
                  <c:v>-0.460673211782259</c:v>
                </c:pt>
                <c:pt idx="503">
                  <c:v>-0.465825052085356</c:v>
                </c:pt>
                <c:pt idx="504">
                  <c:v>-0.471006586786184</c:v>
                </c:pt>
                <c:pt idx="505">
                  <c:v>-0.476217546647346</c:v>
                </c:pt>
                <c:pt idx="506">
                  <c:v>-0.481457655142225</c:v>
                </c:pt>
                <c:pt idx="507">
                  <c:v>-0.486726628466613</c:v>
                </c:pt>
                <c:pt idx="508">
                  <c:v>-0.492024175552978</c:v>
                </c:pt>
                <c:pt idx="509">
                  <c:v>-0.4973499980874</c:v>
                </c:pt>
                <c:pt idx="510">
                  <c:v>-0.502703790529195</c:v>
                </c:pt>
                <c:pt idx="511">
                  <c:v>-0.508085240133237</c:v>
                </c:pt>
                <c:pt idx="512">
                  <c:v>-0.513494026975005</c:v>
                </c:pt>
                <c:pt idx="513">
                  <c:v>-0.518929823978366</c:v>
                </c:pt>
                <c:pt idx="514">
                  <c:v>-0.524392296946106</c:v>
                </c:pt>
                <c:pt idx="515">
                  <c:v>-0.52988110459323</c:v>
                </c:pt>
                <c:pt idx="516">
                  <c:v>-0.535395898583037</c:v>
                </c:pt>
                <c:pt idx="517">
                  <c:v>-0.540936323565978</c:v>
                </c:pt>
                <c:pt idx="518">
                  <c:v>-0.546502017221323</c:v>
                </c:pt>
                <c:pt idx="519">
                  <c:v>-0.552092610301619</c:v>
                </c:pt>
                <c:pt idx="520">
                  <c:v>-0.557707726679967</c:v>
                </c:pt>
                <c:pt idx="521">
                  <c:v>-0.563346983400121</c:v>
                </c:pt>
                <c:pt idx="522">
                  <c:v>-0.569009990729401</c:v>
                </c:pt>
                <c:pt idx="523">
                  <c:v>-0.574696352214429</c:v>
                </c:pt>
                <c:pt idx="524">
                  <c:v>-0.5804056647397</c:v>
                </c:pt>
                <c:pt idx="525">
                  <c:v>-0.58613751858897</c:v>
                </c:pt>
                <c:pt idx="526">
                  <c:v>-0.591891497509467</c:v>
                </c:pt>
                <c:pt idx="527">
                  <c:v>-0.59766717877893</c:v>
                </c:pt>
                <c:pt idx="528">
                  <c:v>-0.603464133275452</c:v>
                </c:pt>
                <c:pt idx="529">
                  <c:v>-0.609281925550143</c:v>
                </c:pt>
                <c:pt idx="530">
                  <c:v>-0.615120113902586</c:v>
                </c:pt>
                <c:pt idx="531">
                  <c:v>-0.620978250459093</c:v>
                </c:pt>
                <c:pt idx="532">
                  <c:v>-0.626855881253736</c:v>
                </c:pt>
                <c:pt idx="533">
                  <c:v>-0.63275254631215</c:v>
                </c:pt>
                <c:pt idx="534">
                  <c:v>-0.638667779738092</c:v>
                </c:pt>
                <c:pt idx="535">
                  <c:v>-0.644601109802737</c:v>
                </c:pt>
                <c:pt idx="536">
                  <c:v>-0.650552059036704</c:v>
                </c:pt>
                <c:pt idx="537">
                  <c:v>-0.656520144324773</c:v>
                </c:pt>
                <c:pt idx="538">
                  <c:v>-0.662504877003301</c:v>
                </c:pt>
                <c:pt idx="539">
                  <c:v>-0.668505762960291</c:v>
                </c:pt>
                <c:pt idx="540">
                  <c:v>-0.674522302738103</c:v>
                </c:pt>
                <c:pt idx="541">
                  <c:v>-0.680553991638778</c:v>
                </c:pt>
                <c:pt idx="542">
                  <c:v>-0.686600319831952</c:v>
                </c:pt>
                <c:pt idx="543">
                  <c:v>-0.692660772465327</c:v>
                </c:pt>
                <c:pt idx="544">
                  <c:v>-0.698734829777673</c:v>
                </c:pt>
                <c:pt idx="545">
                  <c:v>-0.704821967214331</c:v>
                </c:pt>
                <c:pt idx="546">
                  <c:v>-0.710921655545175</c:v>
                </c:pt>
                <c:pt idx="547">
                  <c:v>-0.717033360985016</c:v>
                </c:pt>
                <c:pt idx="548">
                  <c:v>-0.723156545316389</c:v>
                </c:pt>
                <c:pt idx="549">
                  <c:v>-0.729290666014713</c:v>
                </c:pt>
                <c:pt idx="550">
                  <c:v>-0.735435176375754</c:v>
                </c:pt>
                <c:pt idx="551">
                  <c:v>-0.74158952564538</c:v>
                </c:pt>
                <c:pt idx="552">
                  <c:v>-0.747753159151542</c:v>
                </c:pt>
                <c:pt idx="553">
                  <c:v>-0.75392551843846</c:v>
                </c:pt>
                <c:pt idx="554">
                  <c:v>-0.76010604140294</c:v>
                </c:pt>
                <c:pt idx="555">
                  <c:v>-0.766294162432808</c:v>
                </c:pt>
                <c:pt idx="556">
                  <c:v>-0.772489312547386</c:v>
                </c:pt>
                <c:pt idx="557">
                  <c:v>-0.77869091953998</c:v>
                </c:pt>
                <c:pt idx="558">
                  <c:v>-0.784898408122313</c:v>
                </c:pt>
                <c:pt idx="559">
                  <c:v>-0.791111200070862</c:v>
                </c:pt>
                <c:pt idx="560">
                  <c:v>-0.797328714375041</c:v>
                </c:pt>
                <c:pt idx="561">
                  <c:v>-0.803550367387175</c:v>
                </c:pt>
                <c:pt idx="562">
                  <c:v>-0.80977557297421</c:v>
                </c:pt>
                <c:pt idx="563">
                  <c:v>-0.816003742671097</c:v>
                </c:pt>
                <c:pt idx="564">
                  <c:v>-0.822234285835796</c:v>
                </c:pt>
                <c:pt idx="565">
                  <c:v>-0.828466609805837</c:v>
                </c:pt>
                <c:pt idx="566">
                  <c:v>-0.834700120056378</c:v>
                </c:pt>
                <c:pt idx="567">
                  <c:v>-0.840934220359692</c:v>
                </c:pt>
                <c:pt idx="568">
                  <c:v>-0.847168312946027</c:v>
                </c:pt>
                <c:pt idx="569">
                  <c:v>-0.85340179866577</c:v>
                </c:pt>
                <c:pt idx="570">
                  <c:v>-0.859634077152843</c:v>
                </c:pt>
                <c:pt idx="571">
                  <c:v>-0.865864546989274</c:v>
                </c:pt>
                <c:pt idx="572">
                  <c:v>-0.872092605870866</c:v>
                </c:pt>
                <c:pt idx="573">
                  <c:v>-0.878317650773904</c:v>
                </c:pt>
                <c:pt idx="574">
                  <c:v>-0.884539078122813</c:v>
                </c:pt>
                <c:pt idx="575">
                  <c:v>-0.890756283958711</c:v>
                </c:pt>
                <c:pt idx="576">
                  <c:v>-0.896968664108785</c:v>
                </c:pt>
                <c:pt idx="577">
                  <c:v>-0.903175614356399</c:v>
                </c:pt>
                <c:pt idx="578">
                  <c:v>-0.909376530611886</c:v>
                </c:pt>
                <c:pt idx="579">
                  <c:v>-0.915570809083918</c:v>
                </c:pt>
                <c:pt idx="580">
                  <c:v>-0.921757846451411</c:v>
                </c:pt>
                <c:pt idx="581">
                  <c:v>-0.927937040035866</c:v>
                </c:pt>
                <c:pt idx="582">
                  <c:v>-0.934107787974069</c:v>
                </c:pt>
                <c:pt idx="583">
                  <c:v>-0.940269489391097</c:v>
                </c:pt>
                <c:pt idx="584">
                  <c:v>-0.946421544573512</c:v>
                </c:pt>
                <c:pt idx="585">
                  <c:v>-0.952563355142702</c:v>
                </c:pt>
                <c:pt idx="586">
                  <c:v>-0.958694324228262</c:v>
                </c:pt>
                <c:pt idx="587">
                  <c:v>-0.964813856641361</c:v>
                </c:pt>
                <c:pt idx="588">
                  <c:v>-0.97092135904798</c:v>
                </c:pt>
                <c:pt idx="589">
                  <c:v>-0.97701624014198</c:v>
                </c:pt>
                <c:pt idx="590">
                  <c:v>-0.983097910817887</c:v>
                </c:pt>
                <c:pt idx="591">
                  <c:v>-0.989165784343335</c:v>
                </c:pt>
                <c:pt idx="592">
                  <c:v>-0.995219276531066</c:v>
                </c:pt>
                <c:pt idx="593">
                  <c:v>-1.001257805910425</c:v>
                </c:pt>
                <c:pt idx="594">
                  <c:v>-1.007280793898254</c:v>
                </c:pt>
                <c:pt idx="595">
                  <c:v>-1.013287664969112</c:v>
                </c:pt>
                <c:pt idx="596">
                  <c:v>-1.019277846824731</c:v>
                </c:pt>
                <c:pt idx="597">
                  <c:v>-1.025250770562637</c:v>
                </c:pt>
                <c:pt idx="598">
                  <c:v>-1.03120587084384</c:v>
                </c:pt>
                <c:pt idx="599">
                  <c:v>-1.037142586059532</c:v>
                </c:pt>
                <c:pt idx="600">
                  <c:v>-1.043060358496692</c:v>
                </c:pt>
                <c:pt idx="601">
                  <c:v>-1.048958634502521</c:v>
                </c:pt>
                <c:pt idx="602">
                  <c:v>-1.054836864647644</c:v>
                </c:pt>
                <c:pt idx="603">
                  <c:v>-1.060694503887971</c:v>
                </c:pt>
                <c:pt idx="604">
                  <c:v>-1.066531011725161</c:v>
                </c:pt>
                <c:pt idx="605">
                  <c:v>-1.072345852365593</c:v>
                </c:pt>
                <c:pt idx="606">
                  <c:v>-1.078138494877776</c:v>
                </c:pt>
                <c:pt idx="607">
                  <c:v>-1.083908413348116</c:v>
                </c:pt>
                <c:pt idx="608">
                  <c:v>-1.089655087034959</c:v>
                </c:pt>
                <c:pt idx="609">
                  <c:v>-1.095378000520838</c:v>
                </c:pt>
                <c:pt idx="610">
                  <c:v>-1.101076643862842</c:v>
                </c:pt>
                <c:pt idx="611">
                  <c:v>-1.106750512741043</c:v>
                </c:pt>
                <c:pt idx="612">
                  <c:v>-1.112399108604891</c:v>
                </c:pt>
                <c:pt idx="613">
                  <c:v>-1.118021938817511</c:v>
                </c:pt>
                <c:pt idx="614">
                  <c:v>-1.123618516797836</c:v>
                </c:pt>
                <c:pt idx="615">
                  <c:v>-1.129188362160486</c:v>
                </c:pt>
                <c:pt idx="616">
                  <c:v>-1.134731000853342</c:v>
                </c:pt>
                <c:pt idx="617">
                  <c:v>-1.140245965292736</c:v>
                </c:pt>
                <c:pt idx="618">
                  <c:v>-1.145732794496181</c:v>
                </c:pt>
                <c:pt idx="619">
                  <c:v>-1.151191034212588</c:v>
                </c:pt>
                <c:pt idx="620">
                  <c:v>-1.1566202370499</c:v>
                </c:pt>
                <c:pt idx="621">
                  <c:v>-1.162019962600063</c:v>
                </c:pt>
                <c:pt idx="622">
                  <c:v>-1.167389777561298</c:v>
                </c:pt>
                <c:pt idx="623">
                  <c:v>-1.172729255857589</c:v>
                </c:pt>
                <c:pt idx="624">
                  <c:v>-1.178037978755326</c:v>
                </c:pt>
                <c:pt idx="625">
                  <c:v>-1.183315534977067</c:v>
                </c:pt>
                <c:pt idx="626">
                  <c:v>-1.188561520812342</c:v>
                </c:pt>
                <c:pt idx="627">
                  <c:v>-1.19377554022543</c:v>
                </c:pt>
                <c:pt idx="628">
                  <c:v>-1.198957204960095</c:v>
                </c:pt>
                <c:pt idx="629">
                  <c:v>-1.204106134641186</c:v>
                </c:pt>
                <c:pt idx="630">
                  <c:v>-1.209221956873078</c:v>
                </c:pt>
                <c:pt idx="631">
                  <c:v>-1.214304307334888</c:v>
                </c:pt>
                <c:pt idx="632">
                  <c:v>-1.219352829872422</c:v>
                </c:pt>
                <c:pt idx="633">
                  <c:v>-1.22436717658682</c:v>
                </c:pt>
                <c:pt idx="634">
                  <c:v>-1.22934700791983</c:v>
                </c:pt>
                <c:pt idx="635">
                  <c:v>-1.234291992735688</c:v>
                </c:pt>
                <c:pt idx="636">
                  <c:v>-1.239201808399566</c:v>
                </c:pt>
                <c:pt idx="637">
                  <c:v>-1.244076140852522</c:v>
                </c:pt>
                <c:pt idx="638">
                  <c:v>-1.248914684682958</c:v>
                </c:pt>
                <c:pt idx="639">
                  <c:v>-1.253717143194501</c:v>
                </c:pt>
                <c:pt idx="640">
                  <c:v>-1.258483228470332</c:v>
                </c:pt>
                <c:pt idx="641">
                  <c:v>-1.263212661433874</c:v>
                </c:pt>
                <c:pt idx="642">
                  <c:v>-1.26790517190585</c:v>
                </c:pt>
                <c:pt idx="643">
                  <c:v>-1.27256049865768</c:v>
                </c:pt>
                <c:pt idx="644">
                  <c:v>-1.277178389461172</c:v>
                </c:pt>
                <c:pt idx="645">
                  <c:v>-1.281758601134498</c:v>
                </c:pt>
                <c:pt idx="646">
                  <c:v>-1.286300899584453</c:v>
                </c:pt>
                <c:pt idx="647">
                  <c:v>-1.290805059844937</c:v>
                </c:pt>
                <c:pt idx="648">
                  <c:v>-1.295270866111686</c:v>
                </c:pt>
                <c:pt idx="649">
                  <c:v>-1.299698111773212</c:v>
                </c:pt>
                <c:pt idx="650">
                  <c:v>-1.30408659943795</c:v>
                </c:pt>
                <c:pt idx="651">
                  <c:v>-1.308436140957607</c:v>
                </c:pt>
                <c:pt idx="652">
                  <c:v>-1.312746557446697</c:v>
                </c:pt>
                <c:pt idx="653">
                  <c:v>-1.317017679298264</c:v>
                </c:pt>
                <c:pt idx="654">
                  <c:v>-1.321249346195786</c:v>
                </c:pt>
                <c:pt idx="655">
                  <c:v>-1.325441407121262</c:v>
                </c:pt>
                <c:pt idx="656">
                  <c:v>-1.329593720359491</c:v>
                </c:pt>
                <c:pt idx="657">
                  <c:v>-1.333706153498528</c:v>
                </c:pt>
                <c:pt idx="658">
                  <c:v>-1.337778583426348</c:v>
                </c:pt>
                <c:pt idx="659">
                  <c:v>-1.341810896323708</c:v>
                </c:pt>
                <c:pt idx="660">
                  <c:v>-1.345802987653228</c:v>
                </c:pt>
                <c:pt idx="661">
                  <c:v>-1.3497547621447</c:v>
                </c:pt>
                <c:pt idx="662">
                  <c:v>-1.353666133776639</c:v>
                </c:pt>
                <c:pt idx="663">
                  <c:v>-1.357537025754105</c:v>
                </c:pt>
                <c:pt idx="664">
                  <c:v>-1.361367370482794</c:v>
                </c:pt>
                <c:pt idx="665">
                  <c:v>-1.365157109539447</c:v>
                </c:pt>
                <c:pt idx="666">
                  <c:v>-1.368906193638583</c:v>
                </c:pt>
                <c:pt idx="667">
                  <c:v>-1.372614582595577</c:v>
                </c:pt>
                <c:pt idx="668">
                  <c:v>-1.376282245286145</c:v>
                </c:pt>
                <c:pt idx="669">
                  <c:v>-1.379909159602216</c:v>
                </c:pt>
                <c:pt idx="670">
                  <c:v>-1.383495312404278</c:v>
                </c:pt>
                <c:pt idx="671">
                  <c:v>-1.387040699470184</c:v>
                </c:pt>
                <c:pt idx="672">
                  <c:v>-1.390545325440495</c:v>
                </c:pt>
                <c:pt idx="673">
                  <c:v>-1.394009203760367</c:v>
                </c:pt>
                <c:pt idx="674">
                  <c:v>-1.397432356618053</c:v>
                </c:pt>
                <c:pt idx="675">
                  <c:v>-1.400814814880032</c:v>
                </c:pt>
                <c:pt idx="676">
                  <c:v>-1.404156618022836</c:v>
                </c:pt>
                <c:pt idx="677">
                  <c:v>-1.40745781406161</c:v>
                </c:pt>
                <c:pt idx="678">
                  <c:v>-1.410718459475452</c:v>
                </c:pt>
                <c:pt idx="679">
                  <c:v>-1.413938619129587</c:v>
                </c:pt>
                <c:pt idx="680">
                  <c:v>-1.417118366194432</c:v>
                </c:pt>
                <c:pt idx="681">
                  <c:v>-1.420257782061596</c:v>
                </c:pt>
                <c:pt idx="682">
                  <c:v>-1.423356956256882</c:v>
                </c:pt>
                <c:pt idx="683">
                  <c:v>-1.426415986350333</c:v>
                </c:pt>
                <c:pt idx="684">
                  <c:v>-1.429434977863407</c:v>
                </c:pt>
                <c:pt idx="685">
                  <c:v>-1.432414044173309</c:v>
                </c:pt>
                <c:pt idx="686">
                  <c:v>-1.435353306414574</c:v>
                </c:pt>
                <c:pt idx="687">
                  <c:v>-1.43825289337794</c:v>
                </c:pt>
                <c:pt idx="688">
                  <c:v>-1.441112941406592</c:v>
                </c:pt>
                <c:pt idx="689">
                  <c:v>-1.44393359428984</c:v>
                </c:pt>
                <c:pt idx="690">
                  <c:v>-1.446715003154294</c:v>
                </c:pt>
                <c:pt idx="691">
                  <c:v>-1.44945732635261</c:v>
                </c:pt>
                <c:pt idx="692">
                  <c:v>-1.452160729349883</c:v>
                </c:pt>
                <c:pt idx="693">
                  <c:v>-1.454825384607742</c:v>
                </c:pt>
                <c:pt idx="694">
                  <c:v>-1.457451471466244</c:v>
                </c:pt>
                <c:pt idx="695">
                  <c:v>-1.460039176023621</c:v>
                </c:pt>
                <c:pt idx="696">
                  <c:v>-1.462588691013962</c:v>
                </c:pt>
                <c:pt idx="697">
                  <c:v>-1.465100215682914</c:v>
                </c:pt>
                <c:pt idx="698">
                  <c:v>-1.467573955661464</c:v>
                </c:pt>
                <c:pt idx="699">
                  <c:v>-1.470010122837898</c:v>
                </c:pt>
                <c:pt idx="700">
                  <c:v>-1.472408935228001</c:v>
                </c:pt>
                <c:pt idx="701">
                  <c:v>-1.474770616843577</c:v>
                </c:pt>
                <c:pt idx="702">
                  <c:v>-1.477095397559394</c:v>
                </c:pt>
                <c:pt idx="703">
                  <c:v>-1.479383512978597</c:v>
                </c:pt>
                <c:pt idx="704">
                  <c:v>-1.481635204296705</c:v>
                </c:pt>
                <c:pt idx="705">
                  <c:v>-1.483850718164248</c:v>
                </c:pt>
                <c:pt idx="706">
                  <c:v>-1.486030306548151</c:v>
                </c:pt>
                <c:pt idx="707">
                  <c:v>-1.488174226591926</c:v>
                </c:pt>
                <c:pt idx="708">
                  <c:v>-1.490282740474766</c:v>
                </c:pt>
                <c:pt idx="709">
                  <c:v>-1.492356115269624</c:v>
                </c:pt>
                <c:pt idx="710">
                  <c:v>-1.49439462280037</c:v>
                </c:pt>
                <c:pt idx="711">
                  <c:v>-1.496398539498083</c:v>
                </c:pt>
                <c:pt idx="712">
                  <c:v>-1.49836814625659</c:v>
                </c:pt>
                <c:pt idx="713">
                  <c:v>-1.500303728287331</c:v>
                </c:pt>
                <c:pt idx="714">
                  <c:v>-1.502205574973615</c:v>
                </c:pt>
                <c:pt idx="715">
                  <c:v>-1.504073979724376</c:v>
                </c:pt>
                <c:pt idx="716">
                  <c:v>-1.505909239827501</c:v>
                </c:pt>
                <c:pt idx="717">
                  <c:v>-1.507711656302807</c:v>
                </c:pt>
                <c:pt idx="718">
                  <c:v>-1.50948153375477</c:v>
                </c:pt>
                <c:pt idx="719">
                  <c:v>-1.511219180225063</c:v>
                </c:pt>
                <c:pt idx="720">
                  <c:v>-1.512924907045015</c:v>
                </c:pt>
                <c:pt idx="721">
                  <c:v>-1.514599028688052</c:v>
                </c:pt>
                <c:pt idx="722">
                  <c:v>-1.516241862622196</c:v>
                </c:pt>
                <c:pt idx="723">
                  <c:v>-1.517853729162743</c:v>
                </c:pt>
                <c:pt idx="724">
                  <c:v>-1.519434951325141</c:v>
                </c:pt>
                <c:pt idx="725">
                  <c:v>-1.520985854678207</c:v>
                </c:pt>
                <c:pt idx="726">
                  <c:v>-1.522506767197716</c:v>
                </c:pt>
                <c:pt idx="727">
                  <c:v>-1.523998019120469</c:v>
                </c:pt>
                <c:pt idx="728">
                  <c:v>-1.525459942798905</c:v>
                </c:pt>
                <c:pt idx="729">
                  <c:v>-1.526892872556333</c:v>
                </c:pt>
                <c:pt idx="730">
                  <c:v>-1.528297144542874</c:v>
                </c:pt>
                <c:pt idx="731">
                  <c:v>-1.529673096592161</c:v>
                </c:pt>
                <c:pt idx="732">
                  <c:v>-1.531021068078901</c:v>
                </c:pt>
                <c:pt idx="733">
                  <c:v>-1.532341399777343</c:v>
                </c:pt>
                <c:pt idx="734">
                  <c:v>-1.533634433720753</c:v>
                </c:pt>
                <c:pt idx="735">
                  <c:v>-1.534900513061936</c:v>
                </c:pt>
                <c:pt idx="736">
                  <c:v>-1.536139981934893</c:v>
                </c:pt>
                <c:pt idx="737">
                  <c:v>-1.537353185317681</c:v>
                </c:pt>
                <c:pt idx="738">
                  <c:v>-1.538540468896531</c:v>
                </c:pt>
                <c:pt idx="739">
                  <c:v>-1.539702178931293</c:v>
                </c:pt>
                <c:pt idx="740">
                  <c:v>-1.540838662122282</c:v>
                </c:pt>
                <c:pt idx="741">
                  <c:v>-1.541950265478569</c:v>
                </c:pt>
                <c:pt idx="742">
                  <c:v>-1.543037336187794</c:v>
                </c:pt>
                <c:pt idx="743">
                  <c:v>-1.544100221487548</c:v>
                </c:pt>
                <c:pt idx="744">
                  <c:v>-1.545139268538391</c:v>
                </c:pt>
                <c:pt idx="745">
                  <c:v>-1.546154824298551</c:v>
                </c:pt>
                <c:pt idx="746">
                  <c:v>-1.54714723540037</c:v>
                </c:pt>
                <c:pt idx="747">
                  <c:v>-1.548116848028538</c:v>
                </c:pt>
                <c:pt idx="748">
                  <c:v>-1.549064007800181</c:v>
                </c:pt>
                <c:pt idx="749">
                  <c:v>-1.549989059646831</c:v>
                </c:pt>
                <c:pt idx="750">
                  <c:v>-1.550892347698346</c:v>
                </c:pt>
                <c:pt idx="751">
                  <c:v>-1.55177421516881</c:v>
                </c:pt>
                <c:pt idx="752">
                  <c:v>-1.552635004244471</c:v>
                </c:pt>
                <c:pt idx="753">
                  <c:v>-1.553475055973742</c:v>
                </c:pt>
                <c:pt idx="754">
                  <c:v>-1.554294710159326</c:v>
                </c:pt>
                <c:pt idx="755">
                  <c:v>-1.555094305252477</c:v>
                </c:pt>
                <c:pt idx="756">
                  <c:v>-1.555874178249465</c:v>
                </c:pt>
                <c:pt idx="757">
                  <c:v>-1.556634664590247</c:v>
                </c:pt>
                <c:pt idx="758">
                  <c:v>-1.557376098059406</c:v>
                </c:pt>
                <c:pt idx="759">
                  <c:v>-1.558098810689364</c:v>
                </c:pt>
                <c:pt idx="760">
                  <c:v>-1.558803132665914</c:v>
                </c:pt>
                <c:pt idx="761">
                  <c:v>-1.559489392236098</c:v>
                </c:pt>
                <c:pt idx="762">
                  <c:v>-1.560157915618438</c:v>
                </c:pt>
                <c:pt idx="763">
                  <c:v>-1.56080902691557</c:v>
                </c:pt>
                <c:pt idx="764">
                  <c:v>-1.561443048029276</c:v>
                </c:pt>
                <c:pt idx="765">
                  <c:v>-1.562060298577955</c:v>
                </c:pt>
                <c:pt idx="766">
                  <c:v>-1.562661095816538</c:v>
                </c:pt>
                <c:pt idx="767">
                  <c:v>-1.563245754558856</c:v>
                </c:pt>
                <c:pt idx="768">
                  <c:v>-1.563814587102497</c:v>
                </c:pt>
                <c:pt idx="769">
                  <c:v>-1.564367903156145</c:v>
                </c:pt>
                <c:pt idx="770">
                  <c:v>-1.564906009769406</c:v>
                </c:pt>
                <c:pt idx="771">
                  <c:v>-1.565429211265157</c:v>
                </c:pt>
                <c:pt idx="772">
                  <c:v>-1.565937809174387</c:v>
                </c:pt>
                <c:pt idx="773">
                  <c:v>-1.566432102173563</c:v>
                </c:pt>
                <c:pt idx="774">
                  <c:v>-1.566912386024505</c:v>
                </c:pt>
                <c:pt idx="775">
                  <c:v>-1.56737895351679</c:v>
                </c:pt>
                <c:pt idx="776">
                  <c:v>-1.567832094412651</c:v>
                </c:pt>
                <c:pt idx="777">
                  <c:v>-1.568272095394409</c:v>
                </c:pt>
                <c:pt idx="778">
                  <c:v>-1.568699240014395</c:v>
                </c:pt>
                <c:pt idx="779">
                  <c:v>-1.569113808647381</c:v>
                </c:pt>
                <c:pt idx="780">
                  <c:v>-1.569516078445498</c:v>
                </c:pt>
                <c:pt idx="781">
                  <c:v>-1.569906323295636</c:v>
                </c:pt>
                <c:pt idx="782">
                  <c:v>-1.570284813779313</c:v>
                </c:pt>
                <c:pt idx="783">
                  <c:v>-1.570651817135</c:v>
                </c:pt>
                <c:pt idx="784">
                  <c:v>-1.57100759722288</c:v>
                </c:pt>
                <c:pt idx="785">
                  <c:v>-1.571352414492042</c:v>
                </c:pt>
                <c:pt idx="786">
                  <c:v>-1.571686525950064</c:v>
                </c:pt>
                <c:pt idx="787">
                  <c:v>-1.572010185134993</c:v>
                </c:pt>
                <c:pt idx="788">
                  <c:v>-1.572323642089685</c:v>
                </c:pt>
                <c:pt idx="789">
                  <c:v>-1.572627143338479</c:v>
                </c:pt>
                <c:pt idx="790">
                  <c:v>-1.572920931866197</c:v>
                </c:pt>
                <c:pt idx="791">
                  <c:v>-1.573205247099426</c:v>
                </c:pt>
                <c:pt idx="792">
                  <c:v>-1.573480324890068</c:v>
                </c:pt>
                <c:pt idx="793">
                  <c:v>-1.573746397501121</c:v>
                </c:pt>
                <c:pt idx="794">
                  <c:v>-1.574003693594667</c:v>
                </c:pt>
                <c:pt idx="795">
                  <c:v>-1.574252438222038</c:v>
                </c:pt>
                <c:pt idx="796">
                  <c:v>-1.574492852816116</c:v>
                </c:pt>
                <c:pt idx="797">
                  <c:v>-1.574725155185745</c:v>
                </c:pt>
                <c:pt idx="798">
                  <c:v>-1.574949559512225</c:v>
                </c:pt>
                <c:pt idx="799">
                  <c:v>-1.575166276347834</c:v>
                </c:pt>
                <c:pt idx="800">
                  <c:v>-1.57537551261636</c:v>
                </c:pt>
                <c:pt idx="801">
                  <c:v>-1.575577471615595</c:v>
                </c:pt>
                <c:pt idx="802">
                  <c:v>-1.575772353021758</c:v>
                </c:pt>
                <c:pt idx="803">
                  <c:v>-1.575960352895808</c:v>
                </c:pt>
                <c:pt idx="804">
                  <c:v>-1.5761416636916</c:v>
                </c:pt>
                <c:pt idx="805">
                  <c:v>-1.576316474265847</c:v>
                </c:pt>
                <c:pt idx="806">
                  <c:v>-1.576484969889863</c:v>
                </c:pt>
                <c:pt idx="807">
                  <c:v>-1.576647332263008</c:v>
                </c:pt>
                <c:pt idx="808">
                  <c:v>-1.576803739527826</c:v>
                </c:pt>
                <c:pt idx="809">
                  <c:v>-1.57695436628682</c:v>
                </c:pt>
                <c:pt idx="810">
                  <c:v>-1.577099383620812</c:v>
                </c:pt>
                <c:pt idx="811">
                  <c:v>-1.577238959108868</c:v>
                </c:pt>
                <c:pt idx="812">
                  <c:v>-1.577373256849705</c:v>
                </c:pt>
                <c:pt idx="813">
                  <c:v>-1.577502437484573</c:v>
                </c:pt>
                <c:pt idx="814">
                  <c:v>-1.577626658221539</c:v>
                </c:pt>
                <c:pt idx="815">
                  <c:v>-1.577746072861147</c:v>
                </c:pt>
                <c:pt idx="816">
                  <c:v>-1.577860831823387</c:v>
                </c:pt>
                <c:pt idx="817">
                  <c:v>-1.577971082175946</c:v>
                </c:pt>
                <c:pt idx="818">
                  <c:v>-1.578076967663679</c:v>
                </c:pt>
                <c:pt idx="819">
                  <c:v>-1.578178628739265</c:v>
                </c:pt>
                <c:pt idx="820">
                  <c:v>-1.578276202594991</c:v>
                </c:pt>
                <c:pt idx="821">
                  <c:v>-1.578369823195623</c:v>
                </c:pt>
                <c:pt idx="822">
                  <c:v>-1.578459621312316</c:v>
                </c:pt>
                <c:pt idx="823">
                  <c:v>-1.578545724557518</c:v>
                </c:pt>
                <c:pt idx="824">
                  <c:v>-1.578628257420805</c:v>
                </c:pt>
                <c:pt idx="825">
                  <c:v>-1.578707341305637</c:v>
                </c:pt>
                <c:pt idx="826">
                  <c:v>-1.57878309456694</c:v>
                </c:pt>
                <c:pt idx="827">
                  <c:v>-1.578855632549508</c:v>
                </c:pt>
                <c:pt idx="828">
                  <c:v>-1.57892506762716</c:v>
                </c:pt>
                <c:pt idx="829">
                  <c:v>-1.578991509242604</c:v>
                </c:pt>
                <c:pt idx="830">
                  <c:v>-1.579055063947974</c:v>
                </c:pt>
                <c:pt idx="831">
                  <c:v>-1.579115835445986</c:v>
                </c:pt>
                <c:pt idx="832">
                  <c:v>-1.579173924631667</c:v>
                </c:pt>
                <c:pt idx="833">
                  <c:v>-1.579229429634621</c:v>
                </c:pt>
                <c:pt idx="834">
                  <c:v>-1.579282445861783</c:v>
                </c:pt>
                <c:pt idx="835">
                  <c:v>-1.579333066040613</c:v>
                </c:pt>
                <c:pt idx="836">
                  <c:v>-1.579381380262693</c:v>
                </c:pt>
                <c:pt idx="837">
                  <c:v>-1.579427476027691</c:v>
                </c:pt>
                <c:pt idx="838">
                  <c:v>-1.579471438287631</c:v>
                </c:pt>
                <c:pt idx="839">
                  <c:v>-1.579513349491446</c:v>
                </c:pt>
                <c:pt idx="840">
                  <c:v>-1.57955328962977</c:v>
                </c:pt>
                <c:pt idx="841">
                  <c:v>-1.579591336279916</c:v>
                </c:pt>
                <c:pt idx="842">
                  <c:v>-1.579627564651024</c:v>
                </c:pt>
                <c:pt idx="843">
                  <c:v>-1.579662047629316</c:v>
                </c:pt>
                <c:pt idx="844">
                  <c:v>-1.579694855823442</c:v>
                </c:pt>
                <c:pt idx="845">
                  <c:v>-1.579726057609863</c:v>
                </c:pt>
                <c:pt idx="846">
                  <c:v>-1.579755719178248</c:v>
                </c:pt>
                <c:pt idx="847">
                  <c:v>-1.579783904576843</c:v>
                </c:pt>
                <c:pt idx="848">
                  <c:v>-1.579810675757773</c:v>
                </c:pt>
                <c:pt idx="849">
                  <c:v>-1.579836092622259</c:v>
                </c:pt>
                <c:pt idx="850">
                  <c:v>-1.579860213065704</c:v>
                </c:pt>
                <c:pt idx="851">
                  <c:v>-1.579883093022616</c:v>
                </c:pt>
                <c:pt idx="852">
                  <c:v>-1.579904786511349</c:v>
                </c:pt>
                <c:pt idx="853">
                  <c:v>-1.579925345678618</c:v>
                </c:pt>
                <c:pt idx="854">
                  <c:v>-1.57994482084377</c:v>
                </c:pt>
                <c:pt idx="855">
                  <c:v>-1.579963260542776</c:v>
                </c:pt>
                <c:pt idx="856">
                  <c:v>-1.579980711571922</c:v>
                </c:pt>
                <c:pt idx="857">
                  <c:v>-1.579997219031167</c:v>
                </c:pt>
                <c:pt idx="858">
                  <c:v>-1.58001282636715</c:v>
                </c:pt>
                <c:pt idx="859">
                  <c:v>-1.580027575415817</c:v>
                </c:pt>
                <c:pt idx="860">
                  <c:v>-1.580041506444644</c:v>
                </c:pt>
                <c:pt idx="861">
                  <c:v>-1.580054658194437</c:v>
                </c:pt>
                <c:pt idx="862">
                  <c:v>-1.580067067920692</c:v>
                </c:pt>
                <c:pt idx="863">
                  <c:v>-1.580078771434477</c:v>
                </c:pt>
                <c:pt idx="864">
                  <c:v>-1.580089803142844</c:v>
                </c:pt>
                <c:pt idx="865">
                  <c:v>-1.580100196088723</c:v>
                </c:pt>
                <c:pt idx="866">
                  <c:v>-1.580109981990309</c:v>
                </c:pt>
                <c:pt idx="867">
                  <c:v>-1.580119191279904</c:v>
                </c:pt>
                <c:pt idx="868">
                  <c:v>-1.580127853142208</c:v>
                </c:pt>
                <c:pt idx="869">
                  <c:v>-1.580135995552045</c:v>
                </c:pt>
                <c:pt idx="870">
                  <c:v>-1.58014364531151</c:v>
                </c:pt>
                <c:pt idx="871">
                  <c:v>-1.580150828086521</c:v>
                </c:pt>
                <c:pt idx="872">
                  <c:v>-1.580157568442766</c:v>
                </c:pt>
                <c:pt idx="873">
                  <c:v>-1.580163889881043</c:v>
                </c:pt>
                <c:pt idx="874">
                  <c:v>-1.580169814871961</c:v>
                </c:pt>
                <c:pt idx="875">
                  <c:v>-1.580175364890027</c:v>
                </c:pt>
                <c:pt idx="876">
                  <c:v>-1.580180560447076</c:v>
                </c:pt>
                <c:pt idx="877">
                  <c:v>-1.58018542112506</c:v>
                </c:pt>
                <c:pt idx="878">
                  <c:v>-1.580189965608182</c:v>
                </c:pt>
                <c:pt idx="879">
                  <c:v>-1.580194211714372</c:v>
                </c:pt>
                <c:pt idx="880">
                  <c:v>-1.580198176426095</c:v>
                </c:pt>
                <c:pt idx="881">
                  <c:v>-1.580201875920496</c:v>
                </c:pt>
                <c:pt idx="882">
                  <c:v>-1.580205325598872</c:v>
                </c:pt>
                <c:pt idx="883">
                  <c:v>-1.580208540115469</c:v>
                </c:pt>
                <c:pt idx="884">
                  <c:v>-1.580211533405617</c:v>
                </c:pt>
                <c:pt idx="885">
                  <c:v>-1.580214318713173</c:v>
                </c:pt>
                <c:pt idx="886">
                  <c:v>-1.580216908617304</c:v>
                </c:pt>
                <c:pt idx="887">
                  <c:v>-1.580219315058594</c:v>
                </c:pt>
                <c:pt idx="888">
                  <c:v>-1.580221549364474</c:v>
                </c:pt>
                <c:pt idx="889">
                  <c:v>-1.58022362227399</c:v>
                </c:pt>
                <c:pt idx="890">
                  <c:v>-1.580225543961901</c:v>
                </c:pt>
                <c:pt idx="891">
                  <c:v>-1.580227324062111</c:v>
                </c:pt>
                <c:pt idx="892">
                  <c:v>-1.580228971690454</c:v>
                </c:pt>
                <c:pt idx="893">
                  <c:v>-1.580230495466811</c:v>
                </c:pt>
                <c:pt idx="894">
                  <c:v>-1.580231903536588</c:v>
                </c:pt>
                <c:pt idx="895">
                  <c:v>-1.580233203591548</c:v>
                </c:pt>
                <c:pt idx="896">
                  <c:v>-1.580234402890008</c:v>
                </c:pt>
                <c:pt idx="897">
                  <c:v>-1.580235508276405</c:v>
                </c:pt>
                <c:pt idx="898">
                  <c:v>-1.580236526200241</c:v>
                </c:pt>
                <c:pt idx="899">
                  <c:v>-1.580237462734412</c:v>
                </c:pt>
                <c:pt idx="900">
                  <c:v>-1.580238323592935</c:v>
                </c:pt>
                <c:pt idx="901">
                  <c:v>-1.580239114148072</c:v>
                </c:pt>
                <c:pt idx="902">
                  <c:v>-1.58023983944687</c:v>
                </c:pt>
                <c:pt idx="903">
                  <c:v>-1.580240504227115</c:v>
                </c:pt>
                <c:pt idx="904">
                  <c:v>-1.580241112932727</c:v>
                </c:pt>
                <c:pt idx="905">
                  <c:v>-1.580241669728585</c:v>
                </c:pt>
                <c:pt idx="906">
                  <c:v>-1.580242178514806</c:v>
                </c:pt>
                <c:pt idx="907">
                  <c:v>-1.58024264294049</c:v>
                </c:pt>
                <c:pt idx="908">
                  <c:v>-1.580243066416924</c:v>
                </c:pt>
                <c:pt idx="909">
                  <c:v>-1.580243452130284</c:v>
                </c:pt>
                <c:pt idx="910">
                  <c:v>-1.58024380305382</c:v>
                </c:pt>
                <c:pt idx="911">
                  <c:v>-1.580244121959548</c:v>
                </c:pt>
                <c:pt idx="912">
                  <c:v>-1.580244411429462</c:v>
                </c:pt>
                <c:pt idx="913">
                  <c:v>-1.580244673866271</c:v>
                </c:pt>
                <c:pt idx="914">
                  <c:v>-1.580244911503677</c:v>
                </c:pt>
                <c:pt idx="915">
                  <c:v>-1.5802451264162</c:v>
                </c:pt>
                <c:pt idx="916">
                  <c:v>-1.580245320528578</c:v>
                </c:pt>
                <c:pt idx="917">
                  <c:v>-1.580245495624726</c:v>
                </c:pt>
                <c:pt idx="918">
                  <c:v>-1.580245653356296</c:v>
                </c:pt>
                <c:pt idx="919">
                  <c:v>-1.580245795250832</c:v>
                </c:pt>
                <c:pt idx="920">
                  <c:v>-1.58024592271953</c:v>
                </c:pt>
                <c:pt idx="921">
                  <c:v>-1.580246037064628</c:v>
                </c:pt>
                <c:pt idx="922">
                  <c:v>-1.580246139486434</c:v>
                </c:pt>
                <c:pt idx="923">
                  <c:v>-1.580246231089988</c:v>
                </c:pt>
                <c:pt idx="924">
                  <c:v>-1.580246312891394</c:v>
                </c:pt>
                <c:pt idx="925">
                  <c:v>-1.580246385823819</c:v>
                </c:pt>
                <c:pt idx="926">
                  <c:v>-1.58024645074317</c:v>
                </c:pt>
                <c:pt idx="927">
                  <c:v>-1.580246508433471</c:v>
                </c:pt>
                <c:pt idx="928">
                  <c:v>-1.580246559611938</c:v>
                </c:pt>
                <c:pt idx="929">
                  <c:v>-1.580246604933773</c:v>
                </c:pt>
                <c:pt idx="930">
                  <c:v>-1.580246644996684</c:v>
                </c:pt>
                <c:pt idx="931">
                  <c:v>-1.580246680345146</c:v>
                </c:pt>
                <c:pt idx="932">
                  <c:v>-1.5802467114744</c:v>
                </c:pt>
                <c:pt idx="933">
                  <c:v>-1.580246738834228</c:v>
                </c:pt>
                <c:pt idx="934">
                  <c:v>-1.580246762832477</c:v>
                </c:pt>
                <c:pt idx="935">
                  <c:v>-1.58024678383838</c:v>
                </c:pt>
                <c:pt idx="936">
                  <c:v>-1.580246802185653</c:v>
                </c:pt>
                <c:pt idx="937">
                  <c:v>-1.580246818175406</c:v>
                </c:pt>
                <c:pt idx="938">
                  <c:v>-1.58024683207884</c:v>
                </c:pt>
                <c:pt idx="939">
                  <c:v>-1.580246844139785</c:v>
                </c:pt>
                <c:pt idx="940">
                  <c:v>-1.580246854577052</c:v>
                </c:pt>
                <c:pt idx="941">
                  <c:v>-1.580246863586618</c:v>
                </c:pt>
                <c:pt idx="942">
                  <c:v>-1.580246871343669</c:v>
                </c:pt>
                <c:pt idx="943">
                  <c:v>-1.580246878004476</c:v>
                </c:pt>
                <c:pt idx="944">
                  <c:v>-1.580246883708148</c:v>
                </c:pt>
                <c:pt idx="945">
                  <c:v>-1.580246888578245</c:v>
                </c:pt>
                <c:pt idx="946">
                  <c:v>-1.580246892724265</c:v>
                </c:pt>
                <c:pt idx="947">
                  <c:v>-1.580246896243021</c:v>
                </c:pt>
                <c:pt idx="948">
                  <c:v>-1.580246899219901</c:v>
                </c:pt>
                <c:pt idx="949">
                  <c:v>-1.580246901730024</c:v>
                </c:pt>
                <c:pt idx="950">
                  <c:v>-1.580246903839309</c:v>
                </c:pt>
                <c:pt idx="951">
                  <c:v>-1.580246905605438</c:v>
                </c:pt>
                <c:pt idx="952">
                  <c:v>-1.580246907078752</c:v>
                </c:pt>
                <c:pt idx="953">
                  <c:v>-1.580246908303047</c:v>
                </c:pt>
                <c:pt idx="954">
                  <c:v>-1.580246909316317</c:v>
                </c:pt>
                <c:pt idx="955">
                  <c:v>-1.580246910151414</c:v>
                </c:pt>
                <c:pt idx="956">
                  <c:v>-1.580246910836651</c:v>
                </c:pt>
                <c:pt idx="957">
                  <c:v>-1.580246911396347</c:v>
                </c:pt>
                <c:pt idx="958">
                  <c:v>-1.580246911851312</c:v>
                </c:pt>
                <c:pt idx="959">
                  <c:v>-1.580246912219289</c:v>
                </c:pt>
                <c:pt idx="960">
                  <c:v>-1.580246912515347</c:v>
                </c:pt>
                <c:pt idx="961">
                  <c:v>-1.580246912752228</c:v>
                </c:pt>
                <c:pt idx="962">
                  <c:v>-1.580246912940661</c:v>
                </c:pt>
                <c:pt idx="963">
                  <c:v>-1.580246913089643</c:v>
                </c:pt>
                <c:pt idx="964">
                  <c:v>-1.580246913206677</c:v>
                </c:pt>
                <c:pt idx="965">
                  <c:v>-1.58024691329799</c:v>
                </c:pt>
                <c:pt idx="966">
                  <c:v>-1.580246913368727</c:v>
                </c:pt>
                <c:pt idx="967">
                  <c:v>-1.580246913423108</c:v>
                </c:pt>
                <c:pt idx="968">
                  <c:v>-1.58024691346458</c:v>
                </c:pt>
                <c:pt idx="969">
                  <c:v>-1.580246913495938</c:v>
                </c:pt>
                <c:pt idx="970">
                  <c:v>-1.580246913519434</c:v>
                </c:pt>
                <c:pt idx="971">
                  <c:v>-1.580246913536868</c:v>
                </c:pt>
                <c:pt idx="972">
                  <c:v>-1.580246913549671</c:v>
                </c:pt>
                <c:pt idx="973">
                  <c:v>-1.58024691355897</c:v>
                </c:pt>
                <c:pt idx="974">
                  <c:v>-1.580246913565643</c:v>
                </c:pt>
                <c:pt idx="975">
                  <c:v>-1.580246913570371</c:v>
                </c:pt>
                <c:pt idx="976">
                  <c:v>-1.580246913573675</c:v>
                </c:pt>
                <c:pt idx="977">
                  <c:v>-1.580246913575949</c:v>
                </c:pt>
                <c:pt idx="978">
                  <c:v>-1.580246913577489</c:v>
                </c:pt>
                <c:pt idx="979">
                  <c:v>-1.580246913578513</c:v>
                </c:pt>
                <c:pt idx="980">
                  <c:v>-1.580246913579182</c:v>
                </c:pt>
                <c:pt idx="981">
                  <c:v>-1.580246913579609</c:v>
                </c:pt>
                <c:pt idx="982">
                  <c:v>-1.580246913579875</c:v>
                </c:pt>
                <c:pt idx="983">
                  <c:v>-1.580246913580037</c:v>
                </c:pt>
                <c:pt idx="984">
                  <c:v>-1.580246913580132</c:v>
                </c:pt>
                <c:pt idx="985">
                  <c:v>-1.580246913580187</c:v>
                </c:pt>
                <c:pt idx="986">
                  <c:v>-1.580246913580217</c:v>
                </c:pt>
                <c:pt idx="987">
                  <c:v>-1.580246913580233</c:v>
                </c:pt>
                <c:pt idx="988">
                  <c:v>-1.580246913580241</c:v>
                </c:pt>
                <c:pt idx="989">
                  <c:v>-1.580246913580244</c:v>
                </c:pt>
                <c:pt idx="990">
                  <c:v>-1.580246913580246</c:v>
                </c:pt>
                <c:pt idx="991">
                  <c:v>-1.580246913580247</c:v>
                </c:pt>
                <c:pt idx="992">
                  <c:v>-1.580246913580247</c:v>
                </c:pt>
                <c:pt idx="993">
                  <c:v>-1.580246913580247</c:v>
                </c:pt>
                <c:pt idx="994">
                  <c:v>-1.580246913580247</c:v>
                </c:pt>
                <c:pt idx="995">
                  <c:v>-1.580246913580247</c:v>
                </c:pt>
                <c:pt idx="996">
                  <c:v>-1.580246913580247</c:v>
                </c:pt>
                <c:pt idx="997">
                  <c:v>-1.580246913580247</c:v>
                </c:pt>
                <c:pt idx="998">
                  <c:v>-1.580246913580247</c:v>
                </c:pt>
                <c:pt idx="999">
                  <c:v>-1.580246913580247</c:v>
                </c:pt>
                <c:pt idx="1000">
                  <c:v>-1.580246913580247</c:v>
                </c:pt>
                <c:pt idx="1001">
                  <c:v>-1.580246913580247</c:v>
                </c:pt>
                <c:pt idx="1002">
                  <c:v>-1.580246913580247</c:v>
                </c:pt>
                <c:pt idx="1003">
                  <c:v>-1.580246913580247</c:v>
                </c:pt>
                <c:pt idx="1004">
                  <c:v>-1.580246913580247</c:v>
                </c:pt>
                <c:pt idx="1005">
                  <c:v>-1.580246913580247</c:v>
                </c:pt>
                <c:pt idx="1006">
                  <c:v>-1.580246913580247</c:v>
                </c:pt>
                <c:pt idx="1007">
                  <c:v>-1.580246913580247</c:v>
                </c:pt>
                <c:pt idx="1008">
                  <c:v>-1.580246913580247</c:v>
                </c:pt>
                <c:pt idx="1009">
                  <c:v>-1.580246913580247</c:v>
                </c:pt>
                <c:pt idx="1010">
                  <c:v>-1.580246913580246</c:v>
                </c:pt>
                <c:pt idx="1011">
                  <c:v>-1.580246913580244</c:v>
                </c:pt>
                <c:pt idx="1012">
                  <c:v>-1.580246913580241</c:v>
                </c:pt>
                <c:pt idx="1013">
                  <c:v>-1.580246913580232</c:v>
                </c:pt>
                <c:pt idx="1014">
                  <c:v>-1.580246913580217</c:v>
                </c:pt>
                <c:pt idx="1015">
                  <c:v>-1.580246913580187</c:v>
                </c:pt>
                <c:pt idx="1016">
                  <c:v>-1.580246913580132</c:v>
                </c:pt>
                <c:pt idx="1017">
                  <c:v>-1.580246913580037</c:v>
                </c:pt>
                <c:pt idx="1018">
                  <c:v>-1.580246913579875</c:v>
                </c:pt>
                <c:pt idx="1019">
                  <c:v>-1.580246913579609</c:v>
                </c:pt>
                <c:pt idx="1020">
                  <c:v>-1.580246913579182</c:v>
                </c:pt>
                <c:pt idx="1021">
                  <c:v>-1.580246913578513</c:v>
                </c:pt>
                <c:pt idx="1022">
                  <c:v>-1.58024691357749</c:v>
                </c:pt>
                <c:pt idx="1023">
                  <c:v>-1.580246913575949</c:v>
                </c:pt>
                <c:pt idx="1024">
                  <c:v>-1.580246913573675</c:v>
                </c:pt>
                <c:pt idx="1025">
                  <c:v>-1.580246913570371</c:v>
                </c:pt>
                <c:pt idx="1026">
                  <c:v>-1.580246913565643</c:v>
                </c:pt>
                <c:pt idx="1027">
                  <c:v>-1.58024691355897</c:v>
                </c:pt>
                <c:pt idx="1028">
                  <c:v>-1.580246913549671</c:v>
                </c:pt>
                <c:pt idx="1029">
                  <c:v>-1.580246913536868</c:v>
                </c:pt>
                <c:pt idx="1030">
                  <c:v>-1.580246913519434</c:v>
                </c:pt>
                <c:pt idx="1031">
                  <c:v>-1.580246913495938</c:v>
                </c:pt>
                <c:pt idx="1032">
                  <c:v>-1.58024691346458</c:v>
                </c:pt>
                <c:pt idx="1033">
                  <c:v>-1.580246913423108</c:v>
                </c:pt>
                <c:pt idx="1034">
                  <c:v>-1.580246913368727</c:v>
                </c:pt>
                <c:pt idx="1035">
                  <c:v>-1.58024691329799</c:v>
                </c:pt>
                <c:pt idx="1036">
                  <c:v>-1.580246913206677</c:v>
                </c:pt>
                <c:pt idx="1037">
                  <c:v>-1.580246913089643</c:v>
                </c:pt>
                <c:pt idx="1038">
                  <c:v>-1.580246912940661</c:v>
                </c:pt>
                <c:pt idx="1039">
                  <c:v>-1.580246912752228</c:v>
                </c:pt>
                <c:pt idx="1040">
                  <c:v>-1.580246912515347</c:v>
                </c:pt>
                <c:pt idx="1041">
                  <c:v>-1.58024691221929</c:v>
                </c:pt>
                <c:pt idx="1042">
                  <c:v>-1.580246911851312</c:v>
                </c:pt>
                <c:pt idx="1043">
                  <c:v>-1.580246911396347</c:v>
                </c:pt>
                <c:pt idx="1044">
                  <c:v>-1.580246910836651</c:v>
                </c:pt>
                <c:pt idx="1045">
                  <c:v>-1.580246910151414</c:v>
                </c:pt>
                <c:pt idx="1046">
                  <c:v>-1.580246909316317</c:v>
                </c:pt>
                <c:pt idx="1047">
                  <c:v>-1.580246908303047</c:v>
                </c:pt>
                <c:pt idx="1048">
                  <c:v>-1.580246907078752</c:v>
                </c:pt>
                <c:pt idx="1049">
                  <c:v>-1.580246905605439</c:v>
                </c:pt>
                <c:pt idx="1050">
                  <c:v>-1.580246903839309</c:v>
                </c:pt>
                <c:pt idx="1051">
                  <c:v>-1.580246901730024</c:v>
                </c:pt>
                <c:pt idx="1052">
                  <c:v>-1.580246899219901</c:v>
                </c:pt>
                <c:pt idx="1053">
                  <c:v>-1.580246896243021</c:v>
                </c:pt>
                <c:pt idx="1054">
                  <c:v>-1.580246892724265</c:v>
                </c:pt>
                <c:pt idx="1055">
                  <c:v>-1.580246888578245</c:v>
                </c:pt>
                <c:pt idx="1056">
                  <c:v>-1.580246883708148</c:v>
                </c:pt>
                <c:pt idx="1057">
                  <c:v>-1.580246878004476</c:v>
                </c:pt>
                <c:pt idx="1058">
                  <c:v>-1.580246871343669</c:v>
                </c:pt>
                <c:pt idx="1059">
                  <c:v>-1.580246863586618</c:v>
                </c:pt>
                <c:pt idx="1060">
                  <c:v>-1.580246854577051</c:v>
                </c:pt>
                <c:pt idx="1061">
                  <c:v>-1.580246844139785</c:v>
                </c:pt>
                <c:pt idx="1062">
                  <c:v>-1.58024683207884</c:v>
                </c:pt>
                <c:pt idx="1063">
                  <c:v>-1.580246818175406</c:v>
                </c:pt>
                <c:pt idx="1064">
                  <c:v>-1.580246802185653</c:v>
                </c:pt>
                <c:pt idx="1065">
                  <c:v>-1.58024678383838</c:v>
                </c:pt>
                <c:pt idx="1066">
                  <c:v>-1.580246762832477</c:v>
                </c:pt>
                <c:pt idx="1067">
                  <c:v>-1.580246738834228</c:v>
                </c:pt>
                <c:pt idx="1068">
                  <c:v>-1.5802467114744</c:v>
                </c:pt>
                <c:pt idx="1069">
                  <c:v>-1.580246680345146</c:v>
                </c:pt>
                <c:pt idx="1070">
                  <c:v>-1.580246644996684</c:v>
                </c:pt>
                <c:pt idx="1071">
                  <c:v>-1.580246604933773</c:v>
                </c:pt>
                <c:pt idx="1072">
                  <c:v>-1.580246559611938</c:v>
                </c:pt>
                <c:pt idx="1073">
                  <c:v>-1.580246508433471</c:v>
                </c:pt>
                <c:pt idx="1074">
                  <c:v>-1.58024645074317</c:v>
                </c:pt>
                <c:pt idx="1075">
                  <c:v>-1.580246385823819</c:v>
                </c:pt>
                <c:pt idx="1076">
                  <c:v>-1.580246312891394</c:v>
                </c:pt>
                <c:pt idx="1077">
                  <c:v>-1.580246231089988</c:v>
                </c:pt>
                <c:pt idx="1078">
                  <c:v>-1.580246139486434</c:v>
                </c:pt>
                <c:pt idx="1079">
                  <c:v>-1.580246037064628</c:v>
                </c:pt>
                <c:pt idx="1080">
                  <c:v>-1.580245922719529</c:v>
                </c:pt>
                <c:pt idx="1081">
                  <c:v>-1.580245795250832</c:v>
                </c:pt>
                <c:pt idx="1082">
                  <c:v>-1.580245653356296</c:v>
                </c:pt>
                <c:pt idx="1083">
                  <c:v>-1.580245495624726</c:v>
                </c:pt>
                <c:pt idx="1084">
                  <c:v>-1.580245320528578</c:v>
                </c:pt>
                <c:pt idx="1085">
                  <c:v>-1.5802451264162</c:v>
                </c:pt>
                <c:pt idx="1086">
                  <c:v>-1.580244911503677</c:v>
                </c:pt>
                <c:pt idx="1087">
                  <c:v>-1.580244673866271</c:v>
                </c:pt>
                <c:pt idx="1088">
                  <c:v>-1.580244411429462</c:v>
                </c:pt>
                <c:pt idx="1089">
                  <c:v>-1.580244121959548</c:v>
                </c:pt>
                <c:pt idx="1090">
                  <c:v>-1.58024380305382</c:v>
                </c:pt>
                <c:pt idx="1091">
                  <c:v>-1.580243452130284</c:v>
                </c:pt>
                <c:pt idx="1092">
                  <c:v>-1.580243066416924</c:v>
                </c:pt>
                <c:pt idx="1093">
                  <c:v>-1.58024264294049</c:v>
                </c:pt>
                <c:pt idx="1094">
                  <c:v>-1.580242178514806</c:v>
                </c:pt>
                <c:pt idx="1095">
                  <c:v>-1.580241669728585</c:v>
                </c:pt>
                <c:pt idx="1096">
                  <c:v>-1.580241112932726</c:v>
                </c:pt>
                <c:pt idx="1097">
                  <c:v>-1.580240504227115</c:v>
                </c:pt>
                <c:pt idx="1098">
                  <c:v>-1.58023983944687</c:v>
                </c:pt>
                <c:pt idx="1099">
                  <c:v>-1.580239114148072</c:v>
                </c:pt>
                <c:pt idx="1100">
                  <c:v>-1.580238323592935</c:v>
                </c:pt>
                <c:pt idx="1101">
                  <c:v>-1.580237462734412</c:v>
                </c:pt>
                <c:pt idx="1102">
                  <c:v>-1.580236526200241</c:v>
                </c:pt>
                <c:pt idx="1103">
                  <c:v>-1.580235508276405</c:v>
                </c:pt>
                <c:pt idx="1104">
                  <c:v>-1.580234402890008</c:v>
                </c:pt>
                <c:pt idx="1105">
                  <c:v>-1.580233203591548</c:v>
                </c:pt>
                <c:pt idx="1106">
                  <c:v>-1.580231903536588</c:v>
                </c:pt>
                <c:pt idx="1107">
                  <c:v>-1.580230495466811</c:v>
                </c:pt>
                <c:pt idx="1108">
                  <c:v>-1.580228971690454</c:v>
                </c:pt>
                <c:pt idx="1109">
                  <c:v>-1.580227324062111</c:v>
                </c:pt>
                <c:pt idx="1110">
                  <c:v>-1.580225543961901</c:v>
                </c:pt>
                <c:pt idx="1111">
                  <c:v>-1.580223622273991</c:v>
                </c:pt>
                <c:pt idx="1112">
                  <c:v>-1.580221549364475</c:v>
                </c:pt>
                <c:pt idx="1113">
                  <c:v>-1.580219315058594</c:v>
                </c:pt>
                <c:pt idx="1114">
                  <c:v>-1.580216908617304</c:v>
                </c:pt>
                <c:pt idx="1115">
                  <c:v>-1.580214318713173</c:v>
                </c:pt>
                <c:pt idx="1116">
                  <c:v>-1.580211533405617</c:v>
                </c:pt>
                <c:pt idx="1117">
                  <c:v>-1.580208540115469</c:v>
                </c:pt>
                <c:pt idx="1118">
                  <c:v>-1.580205325598871</c:v>
                </c:pt>
                <c:pt idx="1119">
                  <c:v>-1.580201875920496</c:v>
                </c:pt>
                <c:pt idx="1120">
                  <c:v>-1.580198176426095</c:v>
                </c:pt>
                <c:pt idx="1121">
                  <c:v>-1.580194211714372</c:v>
                </c:pt>
                <c:pt idx="1122">
                  <c:v>-1.580189965608182</c:v>
                </c:pt>
                <c:pt idx="1123">
                  <c:v>-1.58018542112506</c:v>
                </c:pt>
                <c:pt idx="1124">
                  <c:v>-1.580180560447076</c:v>
                </c:pt>
                <c:pt idx="1125">
                  <c:v>-1.580175364890027</c:v>
                </c:pt>
                <c:pt idx="1126">
                  <c:v>-1.580169814871961</c:v>
                </c:pt>
                <c:pt idx="1127">
                  <c:v>-1.580163889881042</c:v>
                </c:pt>
                <c:pt idx="1128">
                  <c:v>-1.580157568442767</c:v>
                </c:pt>
                <c:pt idx="1129">
                  <c:v>-1.580150828086521</c:v>
                </c:pt>
                <c:pt idx="1130">
                  <c:v>-1.58014364531151</c:v>
                </c:pt>
                <c:pt idx="1131">
                  <c:v>-1.580135995552045</c:v>
                </c:pt>
                <c:pt idx="1132">
                  <c:v>-1.580127853142207</c:v>
                </c:pt>
                <c:pt idx="1133">
                  <c:v>-1.580119191279904</c:v>
                </c:pt>
                <c:pt idx="1134">
                  <c:v>-1.580109981990309</c:v>
                </c:pt>
                <c:pt idx="1135">
                  <c:v>-1.580100196088722</c:v>
                </c:pt>
                <c:pt idx="1136">
                  <c:v>-1.580089803142844</c:v>
                </c:pt>
                <c:pt idx="1137">
                  <c:v>-1.580078771434478</c:v>
                </c:pt>
                <c:pt idx="1138">
                  <c:v>-1.580067067920692</c:v>
                </c:pt>
                <c:pt idx="1139">
                  <c:v>-1.580054658194437</c:v>
                </c:pt>
                <c:pt idx="1140">
                  <c:v>-1.580041506444644</c:v>
                </c:pt>
                <c:pt idx="1141">
                  <c:v>-1.580027575415817</c:v>
                </c:pt>
                <c:pt idx="1142">
                  <c:v>-1.58001282636715</c:v>
                </c:pt>
                <c:pt idx="1143">
                  <c:v>-1.579997219031167</c:v>
                </c:pt>
                <c:pt idx="1144">
                  <c:v>-1.579980711571922</c:v>
                </c:pt>
                <c:pt idx="1145">
                  <c:v>-1.579963260542776</c:v>
                </c:pt>
                <c:pt idx="1146">
                  <c:v>-1.57994482084377</c:v>
                </c:pt>
                <c:pt idx="1147">
                  <c:v>-1.579925345678618</c:v>
                </c:pt>
                <c:pt idx="1148">
                  <c:v>-1.579904786511349</c:v>
                </c:pt>
                <c:pt idx="1149">
                  <c:v>-1.579883093022616</c:v>
                </c:pt>
                <c:pt idx="1150">
                  <c:v>-1.579860213065704</c:v>
                </c:pt>
                <c:pt idx="1151">
                  <c:v>-1.579836092622259</c:v>
                </c:pt>
                <c:pt idx="1152">
                  <c:v>-1.579810675757773</c:v>
                </c:pt>
                <c:pt idx="1153">
                  <c:v>-1.579783904576843</c:v>
                </c:pt>
                <c:pt idx="1154">
                  <c:v>-1.579755719178248</c:v>
                </c:pt>
                <c:pt idx="1155">
                  <c:v>-1.579726057609863</c:v>
                </c:pt>
                <c:pt idx="1156">
                  <c:v>-1.579694855823442</c:v>
                </c:pt>
                <c:pt idx="1157">
                  <c:v>-1.579662047629316</c:v>
                </c:pt>
                <c:pt idx="1158">
                  <c:v>-1.579627564651024</c:v>
                </c:pt>
                <c:pt idx="1159">
                  <c:v>-1.579591336279916</c:v>
                </c:pt>
                <c:pt idx="1160">
                  <c:v>-1.57955328962977</c:v>
                </c:pt>
                <c:pt idx="1161">
                  <c:v>-1.579513349491446</c:v>
                </c:pt>
                <c:pt idx="1162">
                  <c:v>-1.579471438287631</c:v>
                </c:pt>
                <c:pt idx="1163">
                  <c:v>-1.579427476027691</c:v>
                </c:pt>
                <c:pt idx="1164">
                  <c:v>-1.579381380262693</c:v>
                </c:pt>
                <c:pt idx="1165">
                  <c:v>-1.579333066040613</c:v>
                </c:pt>
                <c:pt idx="1166">
                  <c:v>-1.579282445861783</c:v>
                </c:pt>
                <c:pt idx="1167">
                  <c:v>-1.579229429634621</c:v>
                </c:pt>
                <c:pt idx="1168">
                  <c:v>-1.579173924631666</c:v>
                </c:pt>
                <c:pt idx="1169">
                  <c:v>-1.579115835445986</c:v>
                </c:pt>
                <c:pt idx="1170">
                  <c:v>-1.579055063947974</c:v>
                </c:pt>
                <c:pt idx="1171">
                  <c:v>-1.578991509242604</c:v>
                </c:pt>
                <c:pt idx="1172">
                  <c:v>-1.57892506762716</c:v>
                </c:pt>
                <c:pt idx="1173">
                  <c:v>-1.578855632549508</c:v>
                </c:pt>
                <c:pt idx="1174">
                  <c:v>-1.578783094566939</c:v>
                </c:pt>
                <c:pt idx="1175">
                  <c:v>-1.578707341305637</c:v>
                </c:pt>
                <c:pt idx="1176">
                  <c:v>-1.578628257420805</c:v>
                </c:pt>
                <c:pt idx="1177">
                  <c:v>-1.578545724557517</c:v>
                </c:pt>
                <c:pt idx="1178">
                  <c:v>-1.578459621312316</c:v>
                </c:pt>
                <c:pt idx="1179">
                  <c:v>-1.578369823195623</c:v>
                </c:pt>
                <c:pt idx="1180">
                  <c:v>-1.578276202594991</c:v>
                </c:pt>
                <c:pt idx="1181">
                  <c:v>-1.578178628739265</c:v>
                </c:pt>
                <c:pt idx="1182">
                  <c:v>-1.578076967663679</c:v>
                </c:pt>
                <c:pt idx="1183">
                  <c:v>-1.577971082175946</c:v>
                </c:pt>
                <c:pt idx="1184">
                  <c:v>-1.577860831823387</c:v>
                </c:pt>
                <c:pt idx="1185">
                  <c:v>-1.577746072861147</c:v>
                </c:pt>
                <c:pt idx="1186">
                  <c:v>-1.577626658221539</c:v>
                </c:pt>
                <c:pt idx="1187">
                  <c:v>-1.577502437484573</c:v>
                </c:pt>
                <c:pt idx="1188">
                  <c:v>-1.577373256849705</c:v>
                </c:pt>
                <c:pt idx="1189">
                  <c:v>-1.577238959108868</c:v>
                </c:pt>
                <c:pt idx="1190">
                  <c:v>-1.577099383620812</c:v>
                </c:pt>
                <c:pt idx="1191">
                  <c:v>-1.576954366286819</c:v>
                </c:pt>
                <c:pt idx="1192">
                  <c:v>-1.576803739527826</c:v>
                </c:pt>
                <c:pt idx="1193">
                  <c:v>-1.576647332263008</c:v>
                </c:pt>
                <c:pt idx="1194">
                  <c:v>-1.576484969889863</c:v>
                </c:pt>
                <c:pt idx="1195">
                  <c:v>-1.576316474265847</c:v>
                </c:pt>
                <c:pt idx="1196">
                  <c:v>-1.576141663691598</c:v>
                </c:pt>
                <c:pt idx="1197">
                  <c:v>-1.575960352895808</c:v>
                </c:pt>
                <c:pt idx="1198">
                  <c:v>-1.575772353021758</c:v>
                </c:pt>
                <c:pt idx="1199">
                  <c:v>-1.575577471615595</c:v>
                </c:pt>
                <c:pt idx="1200">
                  <c:v>-1.57537551261636</c:v>
                </c:pt>
                <c:pt idx="1201">
                  <c:v>-1.575166276347834</c:v>
                </c:pt>
                <c:pt idx="1202">
                  <c:v>-1.574949559512225</c:v>
                </c:pt>
                <c:pt idx="1203">
                  <c:v>-1.574725155185745</c:v>
                </c:pt>
                <c:pt idx="1204">
                  <c:v>-1.574492852816115</c:v>
                </c:pt>
                <c:pt idx="1205">
                  <c:v>-1.574252438222038</c:v>
                </c:pt>
                <c:pt idx="1206">
                  <c:v>-1.574003693594667</c:v>
                </c:pt>
                <c:pt idx="1207">
                  <c:v>-1.57374639750112</c:v>
                </c:pt>
                <c:pt idx="1208">
                  <c:v>-1.573480324890067</c:v>
                </c:pt>
                <c:pt idx="1209">
                  <c:v>-1.573205247099426</c:v>
                </c:pt>
                <c:pt idx="1210">
                  <c:v>-1.572920931866196</c:v>
                </c:pt>
                <c:pt idx="1211">
                  <c:v>-1.572627143338478</c:v>
                </c:pt>
                <c:pt idx="1212">
                  <c:v>-1.572323642089684</c:v>
                </c:pt>
                <c:pt idx="1213">
                  <c:v>-1.572010185134992</c:v>
                </c:pt>
                <c:pt idx="1214">
                  <c:v>-1.571686525950063</c:v>
                </c:pt>
                <c:pt idx="1215">
                  <c:v>-1.571352414492041</c:v>
                </c:pt>
                <c:pt idx="1216">
                  <c:v>-1.571007597222879</c:v>
                </c:pt>
                <c:pt idx="1217">
                  <c:v>-1.570651817134999</c:v>
                </c:pt>
                <c:pt idx="1218">
                  <c:v>-1.570284813779312</c:v>
                </c:pt>
                <c:pt idx="1219">
                  <c:v>-1.569906323295635</c:v>
                </c:pt>
                <c:pt idx="1220">
                  <c:v>-1.569516078445497</c:v>
                </c:pt>
                <c:pt idx="1221">
                  <c:v>-1.569113808647381</c:v>
                </c:pt>
                <c:pt idx="1222">
                  <c:v>-1.568699240014395</c:v>
                </c:pt>
                <c:pt idx="1223">
                  <c:v>-1.568272095394408</c:v>
                </c:pt>
                <c:pt idx="1224">
                  <c:v>-1.56783209441265</c:v>
                </c:pt>
                <c:pt idx="1225">
                  <c:v>-1.567378953516789</c:v>
                </c:pt>
                <c:pt idx="1226">
                  <c:v>-1.566912386024504</c:v>
                </c:pt>
                <c:pt idx="1227">
                  <c:v>-1.566432102173562</c:v>
                </c:pt>
                <c:pt idx="1228">
                  <c:v>-1.565937809174386</c:v>
                </c:pt>
                <c:pt idx="1229">
                  <c:v>-1.565429211265157</c:v>
                </c:pt>
                <c:pt idx="1230">
                  <c:v>-1.564906009769406</c:v>
                </c:pt>
                <c:pt idx="1231">
                  <c:v>-1.564367903156144</c:v>
                </c:pt>
                <c:pt idx="1232">
                  <c:v>-1.563814587102496</c:v>
                </c:pt>
                <c:pt idx="1233">
                  <c:v>-1.563245754558854</c:v>
                </c:pt>
                <c:pt idx="1234">
                  <c:v>-1.562661095816537</c:v>
                </c:pt>
                <c:pt idx="1235">
                  <c:v>-1.562060298577955</c:v>
                </c:pt>
                <c:pt idx="1236">
                  <c:v>-1.561443048029275</c:v>
                </c:pt>
                <c:pt idx="1237">
                  <c:v>-1.560809026915568</c:v>
                </c:pt>
                <c:pt idx="1238">
                  <c:v>-1.560157915618437</c:v>
                </c:pt>
                <c:pt idx="1239">
                  <c:v>-1.559489392236096</c:v>
                </c:pt>
                <c:pt idx="1240">
                  <c:v>-1.558803132665913</c:v>
                </c:pt>
                <c:pt idx="1241">
                  <c:v>-1.558098810689362</c:v>
                </c:pt>
                <c:pt idx="1242">
                  <c:v>-1.557376098059405</c:v>
                </c:pt>
                <c:pt idx="1243">
                  <c:v>-1.556634664590246</c:v>
                </c:pt>
                <c:pt idx="1244">
                  <c:v>-1.555874178249464</c:v>
                </c:pt>
                <c:pt idx="1245">
                  <c:v>-1.555094305252475</c:v>
                </c:pt>
                <c:pt idx="1246">
                  <c:v>-1.554294710159324</c:v>
                </c:pt>
                <c:pt idx="1247">
                  <c:v>-1.553475055973741</c:v>
                </c:pt>
                <c:pt idx="1248">
                  <c:v>-1.552635004244469</c:v>
                </c:pt>
                <c:pt idx="1249">
                  <c:v>-1.551774215168809</c:v>
                </c:pt>
                <c:pt idx="1250">
                  <c:v>-1.550892347698345</c:v>
                </c:pt>
                <c:pt idx="1251">
                  <c:v>-1.54998905964683</c:v>
                </c:pt>
                <c:pt idx="1252">
                  <c:v>-1.54906400780018</c:v>
                </c:pt>
                <c:pt idx="1253">
                  <c:v>-1.548116848028537</c:v>
                </c:pt>
                <c:pt idx="1254">
                  <c:v>-1.547147235400368</c:v>
                </c:pt>
                <c:pt idx="1255">
                  <c:v>-1.54615482429855</c:v>
                </c:pt>
                <c:pt idx="1256">
                  <c:v>-1.545139268538389</c:v>
                </c:pt>
                <c:pt idx="1257">
                  <c:v>-1.544100221487546</c:v>
                </c:pt>
                <c:pt idx="1258">
                  <c:v>-1.543037336187792</c:v>
                </c:pt>
                <c:pt idx="1259">
                  <c:v>-1.541950265478567</c:v>
                </c:pt>
                <c:pt idx="1260">
                  <c:v>-1.54083866212228</c:v>
                </c:pt>
                <c:pt idx="1261">
                  <c:v>-1.539702178931291</c:v>
                </c:pt>
                <c:pt idx="1262">
                  <c:v>-1.538540468896529</c:v>
                </c:pt>
                <c:pt idx="1263">
                  <c:v>-1.537353185317679</c:v>
                </c:pt>
                <c:pt idx="1264">
                  <c:v>-1.536139981934891</c:v>
                </c:pt>
                <c:pt idx="1265">
                  <c:v>-1.534900513061933</c:v>
                </c:pt>
                <c:pt idx="1266">
                  <c:v>-1.533634433720751</c:v>
                </c:pt>
                <c:pt idx="1267">
                  <c:v>-1.532341399777341</c:v>
                </c:pt>
                <c:pt idx="1268">
                  <c:v>-1.531021068078898</c:v>
                </c:pt>
                <c:pt idx="1269">
                  <c:v>-1.529673096592159</c:v>
                </c:pt>
                <c:pt idx="1270">
                  <c:v>-1.528297144542872</c:v>
                </c:pt>
                <c:pt idx="1271">
                  <c:v>-1.526892872556331</c:v>
                </c:pt>
                <c:pt idx="1272">
                  <c:v>-1.525459942798902</c:v>
                </c:pt>
                <c:pt idx="1273">
                  <c:v>-1.523998019120467</c:v>
                </c:pt>
                <c:pt idx="1274">
                  <c:v>-1.522506767197713</c:v>
                </c:pt>
                <c:pt idx="1275">
                  <c:v>-1.520985854678205</c:v>
                </c:pt>
                <c:pt idx="1276">
                  <c:v>-1.519434951325138</c:v>
                </c:pt>
                <c:pt idx="1277">
                  <c:v>-1.51785372916274</c:v>
                </c:pt>
                <c:pt idx="1278">
                  <c:v>-1.516241862622193</c:v>
                </c:pt>
                <c:pt idx="1279">
                  <c:v>-1.514599028688049</c:v>
                </c:pt>
                <c:pt idx="1280">
                  <c:v>-1.512924907045013</c:v>
                </c:pt>
                <c:pt idx="1281">
                  <c:v>-1.51121918022506</c:v>
                </c:pt>
                <c:pt idx="1282">
                  <c:v>-1.509481533754766</c:v>
                </c:pt>
                <c:pt idx="1283">
                  <c:v>-1.507711656302804</c:v>
                </c:pt>
                <c:pt idx="1284">
                  <c:v>-1.505909239827498</c:v>
                </c:pt>
                <c:pt idx="1285">
                  <c:v>-1.504073979724373</c:v>
                </c:pt>
                <c:pt idx="1286">
                  <c:v>-1.502205574973611</c:v>
                </c:pt>
                <c:pt idx="1287">
                  <c:v>-1.500303728287328</c:v>
                </c:pt>
                <c:pt idx="1288">
                  <c:v>-1.498368146256587</c:v>
                </c:pt>
                <c:pt idx="1289">
                  <c:v>-1.49639853949808</c:v>
                </c:pt>
                <c:pt idx="1290">
                  <c:v>-1.494394622800367</c:v>
                </c:pt>
                <c:pt idx="1291">
                  <c:v>-1.492356115269621</c:v>
                </c:pt>
                <c:pt idx="1292">
                  <c:v>-1.490282740474762</c:v>
                </c:pt>
                <c:pt idx="1293">
                  <c:v>-1.488174226591923</c:v>
                </c:pt>
                <c:pt idx="1294">
                  <c:v>-1.486030306548148</c:v>
                </c:pt>
                <c:pt idx="1295">
                  <c:v>-1.483850718164244</c:v>
                </c:pt>
                <c:pt idx="1296">
                  <c:v>-1.4816352042967</c:v>
                </c:pt>
                <c:pt idx="1297">
                  <c:v>-1.479383512978593</c:v>
                </c:pt>
                <c:pt idx="1298">
                  <c:v>-1.47709539755939</c:v>
                </c:pt>
                <c:pt idx="1299">
                  <c:v>-1.474770616843573</c:v>
                </c:pt>
                <c:pt idx="1300">
                  <c:v>-1.472408935227996</c:v>
                </c:pt>
                <c:pt idx="1301">
                  <c:v>-1.470010122837894</c:v>
                </c:pt>
                <c:pt idx="1302">
                  <c:v>-1.46757395566146</c:v>
                </c:pt>
                <c:pt idx="1303">
                  <c:v>-1.465100215682909</c:v>
                </c:pt>
                <c:pt idx="1304">
                  <c:v>-1.462588691013957</c:v>
                </c:pt>
                <c:pt idx="1305">
                  <c:v>-1.460039176023617</c:v>
                </c:pt>
                <c:pt idx="1306">
                  <c:v>-1.457451471466239</c:v>
                </c:pt>
                <c:pt idx="1307">
                  <c:v>-1.454825384607737</c:v>
                </c:pt>
                <c:pt idx="1308">
                  <c:v>-1.452160729349878</c:v>
                </c:pt>
                <c:pt idx="1309">
                  <c:v>-1.449457326352606</c:v>
                </c:pt>
                <c:pt idx="1310">
                  <c:v>-1.446715003154289</c:v>
                </c:pt>
                <c:pt idx="1311">
                  <c:v>-1.443933594289835</c:v>
                </c:pt>
                <c:pt idx="1312">
                  <c:v>-1.441112941406587</c:v>
                </c:pt>
                <c:pt idx="1313">
                  <c:v>-1.438252893377934</c:v>
                </c:pt>
                <c:pt idx="1314">
                  <c:v>-1.435353306414569</c:v>
                </c:pt>
                <c:pt idx="1315">
                  <c:v>-1.432414044173304</c:v>
                </c:pt>
                <c:pt idx="1316">
                  <c:v>-1.429434977863402</c:v>
                </c:pt>
                <c:pt idx="1317">
                  <c:v>-1.426415986350328</c:v>
                </c:pt>
                <c:pt idx="1318">
                  <c:v>-1.423356956256877</c:v>
                </c:pt>
                <c:pt idx="1319">
                  <c:v>-1.420257782061591</c:v>
                </c:pt>
                <c:pt idx="1320">
                  <c:v>-1.417118366194427</c:v>
                </c:pt>
                <c:pt idx="1321">
                  <c:v>-1.413938619129581</c:v>
                </c:pt>
                <c:pt idx="1322">
                  <c:v>-1.410718459475446</c:v>
                </c:pt>
                <c:pt idx="1323">
                  <c:v>-1.407457814061605</c:v>
                </c:pt>
                <c:pt idx="1324">
                  <c:v>-1.40415661802283</c:v>
                </c:pt>
                <c:pt idx="1325">
                  <c:v>-1.400814814880026</c:v>
                </c:pt>
                <c:pt idx="1326">
                  <c:v>-1.397432356618047</c:v>
                </c:pt>
                <c:pt idx="1327">
                  <c:v>-1.394009203760361</c:v>
                </c:pt>
                <c:pt idx="1328">
                  <c:v>-1.39054532544049</c:v>
                </c:pt>
                <c:pt idx="1329">
                  <c:v>-1.387040699470179</c:v>
                </c:pt>
                <c:pt idx="1330">
                  <c:v>-1.383495312404272</c:v>
                </c:pt>
                <c:pt idx="1331">
                  <c:v>-1.37990915960221</c:v>
                </c:pt>
                <c:pt idx="1332">
                  <c:v>-1.376282245286138</c:v>
                </c:pt>
                <c:pt idx="1333">
                  <c:v>-1.372614582595571</c:v>
                </c:pt>
                <c:pt idx="1334">
                  <c:v>-1.368906193638577</c:v>
                </c:pt>
                <c:pt idx="1335">
                  <c:v>-1.365157109539441</c:v>
                </c:pt>
                <c:pt idx="1336">
                  <c:v>-1.361367370482787</c:v>
                </c:pt>
                <c:pt idx="1337">
                  <c:v>-1.357537025754098</c:v>
                </c:pt>
                <c:pt idx="1338">
                  <c:v>-1.353666133776633</c:v>
                </c:pt>
                <c:pt idx="1339">
                  <c:v>-1.349754762144693</c:v>
                </c:pt>
                <c:pt idx="1340">
                  <c:v>-1.345802987653221</c:v>
                </c:pt>
                <c:pt idx="1341">
                  <c:v>-1.3418108963237</c:v>
                </c:pt>
                <c:pt idx="1342">
                  <c:v>-1.337778583426341</c:v>
                </c:pt>
                <c:pt idx="1343">
                  <c:v>-1.333706153498521</c:v>
                </c:pt>
                <c:pt idx="1344">
                  <c:v>-1.329593720359484</c:v>
                </c:pt>
                <c:pt idx="1345">
                  <c:v>-1.325441407121255</c:v>
                </c:pt>
                <c:pt idx="1346">
                  <c:v>-1.321249346195779</c:v>
                </c:pt>
                <c:pt idx="1347">
                  <c:v>-1.317017679298257</c:v>
                </c:pt>
                <c:pt idx="1348">
                  <c:v>-1.312746557446689</c:v>
                </c:pt>
                <c:pt idx="1349">
                  <c:v>-1.3084361409576</c:v>
                </c:pt>
                <c:pt idx="1350">
                  <c:v>-1.304086599437942</c:v>
                </c:pt>
                <c:pt idx="1351">
                  <c:v>-1.299698111773204</c:v>
                </c:pt>
                <c:pt idx="1352">
                  <c:v>-1.295270866111678</c:v>
                </c:pt>
                <c:pt idx="1353">
                  <c:v>-1.29080505984493</c:v>
                </c:pt>
                <c:pt idx="1354">
                  <c:v>-1.286300899584445</c:v>
                </c:pt>
                <c:pt idx="1355">
                  <c:v>-1.281758601134491</c:v>
                </c:pt>
                <c:pt idx="1356">
                  <c:v>-1.277178389461164</c:v>
                </c:pt>
                <c:pt idx="1357">
                  <c:v>-1.272560498657672</c:v>
                </c:pt>
                <c:pt idx="1358">
                  <c:v>-1.267905171905842</c:v>
                </c:pt>
                <c:pt idx="1359">
                  <c:v>-1.263212661433865</c:v>
                </c:pt>
                <c:pt idx="1360">
                  <c:v>-1.258483228470324</c:v>
                </c:pt>
                <c:pt idx="1361">
                  <c:v>-1.253717143194493</c:v>
                </c:pt>
                <c:pt idx="1362">
                  <c:v>-1.248914684682949</c:v>
                </c:pt>
                <c:pt idx="1363">
                  <c:v>-1.244076140852514</c:v>
                </c:pt>
                <c:pt idx="1364">
                  <c:v>-1.239201808399557</c:v>
                </c:pt>
                <c:pt idx="1365">
                  <c:v>-1.234291992735679</c:v>
                </c:pt>
                <c:pt idx="1366">
                  <c:v>-1.229347007919821</c:v>
                </c:pt>
                <c:pt idx="1367">
                  <c:v>-1.224367176586812</c:v>
                </c:pt>
                <c:pt idx="1368">
                  <c:v>-1.219352829872414</c:v>
                </c:pt>
                <c:pt idx="1369">
                  <c:v>-1.214304307334879</c:v>
                </c:pt>
                <c:pt idx="1370">
                  <c:v>-1.20922195687307</c:v>
                </c:pt>
                <c:pt idx="1371">
                  <c:v>-1.204106134641177</c:v>
                </c:pt>
                <c:pt idx="1372">
                  <c:v>-1.198957204960085</c:v>
                </c:pt>
                <c:pt idx="1373">
                  <c:v>-1.193775540225421</c:v>
                </c:pt>
                <c:pt idx="1374">
                  <c:v>-1.188561520812333</c:v>
                </c:pt>
                <c:pt idx="1375">
                  <c:v>-1.183315534977059</c:v>
                </c:pt>
                <c:pt idx="1376">
                  <c:v>-1.178037978755316</c:v>
                </c:pt>
                <c:pt idx="1377">
                  <c:v>-1.172729255857579</c:v>
                </c:pt>
                <c:pt idx="1378">
                  <c:v>-1.16738977756129</c:v>
                </c:pt>
                <c:pt idx="1379">
                  <c:v>-1.162019962600054</c:v>
                </c:pt>
                <c:pt idx="1380">
                  <c:v>-1.15662023704989</c:v>
                </c:pt>
                <c:pt idx="1381">
                  <c:v>-1.151191034212578</c:v>
                </c:pt>
                <c:pt idx="1382">
                  <c:v>-1.145732794496171</c:v>
                </c:pt>
                <c:pt idx="1383">
                  <c:v>-1.140245965292727</c:v>
                </c:pt>
                <c:pt idx="1384">
                  <c:v>-1.134731000853333</c:v>
                </c:pt>
                <c:pt idx="1385">
                  <c:v>-1.129188362160475</c:v>
                </c:pt>
                <c:pt idx="1386">
                  <c:v>-1.123618516797826</c:v>
                </c:pt>
                <c:pt idx="1387">
                  <c:v>-1.118021938817502</c:v>
                </c:pt>
                <c:pt idx="1388">
                  <c:v>-1.112399108604881</c:v>
                </c:pt>
                <c:pt idx="1389">
                  <c:v>-1.106750512741033</c:v>
                </c:pt>
                <c:pt idx="1390">
                  <c:v>-1.101076643862831</c:v>
                </c:pt>
                <c:pt idx="1391">
                  <c:v>-1.095378000520828</c:v>
                </c:pt>
                <c:pt idx="1392">
                  <c:v>-1.089655087034949</c:v>
                </c:pt>
                <c:pt idx="1393">
                  <c:v>-1.083908413348106</c:v>
                </c:pt>
                <c:pt idx="1394">
                  <c:v>-1.078138494877766</c:v>
                </c:pt>
                <c:pt idx="1395">
                  <c:v>-1.072345852365583</c:v>
                </c:pt>
                <c:pt idx="1396">
                  <c:v>-1.066531011725152</c:v>
                </c:pt>
                <c:pt idx="1397">
                  <c:v>-1.060694503887961</c:v>
                </c:pt>
                <c:pt idx="1398">
                  <c:v>-1.054836864647634</c:v>
                </c:pt>
                <c:pt idx="1399">
                  <c:v>-1.048958634502511</c:v>
                </c:pt>
                <c:pt idx="1400">
                  <c:v>-1.043060358496682</c:v>
                </c:pt>
                <c:pt idx="1401">
                  <c:v>-1.037142586059523</c:v>
                </c:pt>
                <c:pt idx="1402">
                  <c:v>-1.031205870843829</c:v>
                </c:pt>
                <c:pt idx="1403">
                  <c:v>-1.025250770562626</c:v>
                </c:pt>
                <c:pt idx="1404">
                  <c:v>-1.019277846824721</c:v>
                </c:pt>
                <c:pt idx="1405">
                  <c:v>-1.013287664969102</c:v>
                </c:pt>
                <c:pt idx="1406">
                  <c:v>-1.007280793898244</c:v>
                </c:pt>
                <c:pt idx="1407">
                  <c:v>-1.001257805910414</c:v>
                </c:pt>
                <c:pt idx="1408">
                  <c:v>-0.995219276531055</c:v>
                </c:pt>
                <c:pt idx="1409">
                  <c:v>-0.989165784343325</c:v>
                </c:pt>
                <c:pt idx="1410">
                  <c:v>-0.983097910817878</c:v>
                </c:pt>
                <c:pt idx="1411">
                  <c:v>-0.977016240141969</c:v>
                </c:pt>
                <c:pt idx="1412">
                  <c:v>-0.97092135904797</c:v>
                </c:pt>
                <c:pt idx="1413">
                  <c:v>-0.964813856641351</c:v>
                </c:pt>
                <c:pt idx="1414">
                  <c:v>-0.958694324228252</c:v>
                </c:pt>
                <c:pt idx="1415">
                  <c:v>-0.952563355142691</c:v>
                </c:pt>
                <c:pt idx="1416">
                  <c:v>-0.946421544573502</c:v>
                </c:pt>
                <c:pt idx="1417">
                  <c:v>-0.940269489391087</c:v>
                </c:pt>
                <c:pt idx="1418">
                  <c:v>-0.934107787974059</c:v>
                </c:pt>
                <c:pt idx="1419">
                  <c:v>-0.927937040035854</c:v>
                </c:pt>
                <c:pt idx="1420">
                  <c:v>-0.921757846451401</c:v>
                </c:pt>
                <c:pt idx="1421">
                  <c:v>-0.915570809083907</c:v>
                </c:pt>
                <c:pt idx="1422">
                  <c:v>-0.909376530611875</c:v>
                </c:pt>
                <c:pt idx="1423">
                  <c:v>-0.903175614356388</c:v>
                </c:pt>
                <c:pt idx="1424">
                  <c:v>-0.896968664108774</c:v>
                </c:pt>
                <c:pt idx="1425">
                  <c:v>-0.8907562839587</c:v>
                </c:pt>
                <c:pt idx="1426">
                  <c:v>-0.884539078122802</c:v>
                </c:pt>
                <c:pt idx="1427">
                  <c:v>-0.878317650773894</c:v>
                </c:pt>
                <c:pt idx="1428">
                  <c:v>-0.872092605870855</c:v>
                </c:pt>
                <c:pt idx="1429">
                  <c:v>-0.865864546989262</c:v>
                </c:pt>
                <c:pt idx="1430">
                  <c:v>-0.859634077152832</c:v>
                </c:pt>
                <c:pt idx="1431">
                  <c:v>-0.853401798665759</c:v>
                </c:pt>
                <c:pt idx="1432">
                  <c:v>-0.847168312946016</c:v>
                </c:pt>
                <c:pt idx="1433">
                  <c:v>-0.840934220359681</c:v>
                </c:pt>
                <c:pt idx="1434">
                  <c:v>-0.834700120056368</c:v>
                </c:pt>
                <c:pt idx="1435">
                  <c:v>-0.828466609805827</c:v>
                </c:pt>
                <c:pt idx="1436">
                  <c:v>-0.822234285835785</c:v>
                </c:pt>
                <c:pt idx="1437">
                  <c:v>-0.816003742671086</c:v>
                </c:pt>
                <c:pt idx="1438">
                  <c:v>-0.809775572974199</c:v>
                </c:pt>
                <c:pt idx="1439">
                  <c:v>-0.803550367387164</c:v>
                </c:pt>
                <c:pt idx="1440">
                  <c:v>-0.79732871437503</c:v>
                </c:pt>
                <c:pt idx="1441">
                  <c:v>-0.79111120007085</c:v>
                </c:pt>
                <c:pt idx="1442">
                  <c:v>-0.784898408122302</c:v>
                </c:pt>
                <c:pt idx="1443">
                  <c:v>-0.77869091953997</c:v>
                </c:pt>
                <c:pt idx="1444">
                  <c:v>-0.772489312547376</c:v>
                </c:pt>
                <c:pt idx="1445">
                  <c:v>-0.766294162432797</c:v>
                </c:pt>
                <c:pt idx="1446">
                  <c:v>-0.76010604140293</c:v>
                </c:pt>
                <c:pt idx="1447">
                  <c:v>-0.75392551843845</c:v>
                </c:pt>
                <c:pt idx="1448">
                  <c:v>-0.747753159151532</c:v>
                </c:pt>
                <c:pt idx="1449">
                  <c:v>-0.741589525645369</c:v>
                </c:pt>
                <c:pt idx="1450">
                  <c:v>-0.735435176375744</c:v>
                </c:pt>
                <c:pt idx="1451">
                  <c:v>-0.729290666014702</c:v>
                </c:pt>
                <c:pt idx="1452">
                  <c:v>-0.723156545316379</c:v>
                </c:pt>
                <c:pt idx="1453">
                  <c:v>-0.717033360985005</c:v>
                </c:pt>
                <c:pt idx="1454">
                  <c:v>-0.710921655545165</c:v>
                </c:pt>
                <c:pt idx="1455">
                  <c:v>-0.704821967214321</c:v>
                </c:pt>
                <c:pt idx="1456">
                  <c:v>-0.698734829777663</c:v>
                </c:pt>
                <c:pt idx="1457">
                  <c:v>-0.692660772465316</c:v>
                </c:pt>
                <c:pt idx="1458">
                  <c:v>-0.686600319831941</c:v>
                </c:pt>
                <c:pt idx="1459">
                  <c:v>-0.680553991638767</c:v>
                </c:pt>
                <c:pt idx="1460">
                  <c:v>-0.674522302738092</c:v>
                </c:pt>
                <c:pt idx="1461">
                  <c:v>-0.668505762960281</c:v>
                </c:pt>
                <c:pt idx="1462">
                  <c:v>-0.662504877003291</c:v>
                </c:pt>
                <c:pt idx="1463">
                  <c:v>-0.656520144324763</c:v>
                </c:pt>
                <c:pt idx="1464">
                  <c:v>-0.650552059036694</c:v>
                </c:pt>
                <c:pt idx="1465">
                  <c:v>-0.644601109802727</c:v>
                </c:pt>
                <c:pt idx="1466">
                  <c:v>-0.638667779738081</c:v>
                </c:pt>
                <c:pt idx="1467">
                  <c:v>-0.63275254631214</c:v>
                </c:pt>
                <c:pt idx="1468">
                  <c:v>-0.626855881253726</c:v>
                </c:pt>
                <c:pt idx="1469">
                  <c:v>-0.620978250459083</c:v>
                </c:pt>
                <c:pt idx="1470">
                  <c:v>-0.615120113902576</c:v>
                </c:pt>
                <c:pt idx="1471">
                  <c:v>-0.609281925550133</c:v>
                </c:pt>
                <c:pt idx="1472">
                  <c:v>-0.603464133275442</c:v>
                </c:pt>
                <c:pt idx="1473">
                  <c:v>-0.59766717877892</c:v>
                </c:pt>
                <c:pt idx="1474">
                  <c:v>-0.591891497509458</c:v>
                </c:pt>
                <c:pt idx="1475">
                  <c:v>-0.58613751858896</c:v>
                </c:pt>
                <c:pt idx="1476">
                  <c:v>-0.58040566473969</c:v>
                </c:pt>
                <c:pt idx="1477">
                  <c:v>-0.574696352214419</c:v>
                </c:pt>
                <c:pt idx="1478">
                  <c:v>-0.569009990729391</c:v>
                </c:pt>
                <c:pt idx="1479">
                  <c:v>-0.563346983400112</c:v>
                </c:pt>
                <c:pt idx="1480">
                  <c:v>-0.557707726679958</c:v>
                </c:pt>
                <c:pt idx="1481">
                  <c:v>-0.552092610301609</c:v>
                </c:pt>
                <c:pt idx="1482">
                  <c:v>-0.546502017221314</c:v>
                </c:pt>
                <c:pt idx="1483">
                  <c:v>-0.540936323565969</c:v>
                </c:pt>
                <c:pt idx="1484">
                  <c:v>-0.535395898583027</c:v>
                </c:pt>
                <c:pt idx="1485">
                  <c:v>-0.529881104593221</c:v>
                </c:pt>
                <c:pt idx="1486">
                  <c:v>-0.524392296946096</c:v>
                </c:pt>
                <c:pt idx="1487">
                  <c:v>-0.518929823978357</c:v>
                </c:pt>
                <c:pt idx="1488">
                  <c:v>-0.513494026974996</c:v>
                </c:pt>
                <c:pt idx="1489">
                  <c:v>-0.508085240133227</c:v>
                </c:pt>
                <c:pt idx="1490">
                  <c:v>-0.502703790529185</c:v>
                </c:pt>
                <c:pt idx="1491">
                  <c:v>-0.497349998087391</c:v>
                </c:pt>
                <c:pt idx="1492">
                  <c:v>-0.492024175552969</c:v>
                </c:pt>
                <c:pt idx="1493">
                  <c:v>-0.486726628466604</c:v>
                </c:pt>
                <c:pt idx="1494">
                  <c:v>-0.481457655142216</c:v>
                </c:pt>
                <c:pt idx="1495">
                  <c:v>-0.476217546647336</c:v>
                </c:pt>
                <c:pt idx="1496">
                  <c:v>-0.471006586786175</c:v>
                </c:pt>
                <c:pt idx="1497">
                  <c:v>-0.465825052085348</c:v>
                </c:pt>
                <c:pt idx="1498">
                  <c:v>-0.46067321178225</c:v>
                </c:pt>
                <c:pt idx="1499">
                  <c:v>-0.455551327816062</c:v>
                </c:pt>
                <c:pt idx="1500">
                  <c:v>-0.450459654821337</c:v>
                </c:pt>
                <c:pt idx="1501">
                  <c:v>-0.445398440124188</c:v>
                </c:pt>
                <c:pt idx="1502">
                  <c:v>-0.440367923741009</c:v>
                </c:pt>
                <c:pt idx="1503">
                  <c:v>-0.435368338379735</c:v>
                </c:pt>
                <c:pt idx="1504">
                  <c:v>-0.430399909443587</c:v>
                </c:pt>
                <c:pt idx="1505">
                  <c:v>-0.425462855037308</c:v>
                </c:pt>
                <c:pt idx="1506">
                  <c:v>-0.42055738597582</c:v>
                </c:pt>
                <c:pt idx="1507">
                  <c:v>-0.415683705795314</c:v>
                </c:pt>
                <c:pt idx="1508">
                  <c:v>-0.410842010766705</c:v>
                </c:pt>
                <c:pt idx="1509">
                  <c:v>-0.406032489911455</c:v>
                </c:pt>
                <c:pt idx="1510">
                  <c:v>-0.401255325019698</c:v>
                </c:pt>
                <c:pt idx="1511">
                  <c:v>-0.396510690670667</c:v>
                </c:pt>
                <c:pt idx="1512">
                  <c:v>-0.391798754255361</c:v>
                </c:pt>
                <c:pt idx="1513">
                  <c:v>-0.38711967600144</c:v>
                </c:pt>
                <c:pt idx="1514">
                  <c:v>-0.38247360900029</c:v>
                </c:pt>
                <c:pt idx="1515">
                  <c:v>-0.377860699236253</c:v>
                </c:pt>
                <c:pt idx="1516">
                  <c:v>-0.37328108561795</c:v>
                </c:pt>
                <c:pt idx="1517">
                  <c:v>-0.368734900011686</c:v>
                </c:pt>
                <c:pt idx="1518">
                  <c:v>-0.364222267276895</c:v>
                </c:pt>
                <c:pt idx="1519">
                  <c:v>-0.35974330530357</c:v>
                </c:pt>
                <c:pt idx="1520">
                  <c:v>-0.355298125051667</c:v>
                </c:pt>
                <c:pt idx="1521">
                  <c:v>-0.350886830592416</c:v>
                </c:pt>
                <c:pt idx="1522">
                  <c:v>-0.346509519151523</c:v>
                </c:pt>
                <c:pt idx="1523">
                  <c:v>-0.3421662811542</c:v>
                </c:pt>
                <c:pt idx="1524">
                  <c:v>-0.337857200272009</c:v>
                </c:pt>
                <c:pt idx="1525">
                  <c:v>-0.333582353471452</c:v>
                </c:pt>
                <c:pt idx="1526">
                  <c:v>-0.329341811064282</c:v>
                </c:pt>
                <c:pt idx="1527">
                  <c:v>-0.325135636759499</c:v>
                </c:pt>
                <c:pt idx="1528">
                  <c:v>-0.320963887716963</c:v>
                </c:pt>
                <c:pt idx="1529">
                  <c:v>-0.316826614602615</c:v>
                </c:pt>
                <c:pt idx="1530">
                  <c:v>-0.312723861645236</c:v>
                </c:pt>
                <c:pt idx="1531">
                  <c:v>-0.30865566669472</c:v>
                </c:pt>
                <c:pt idx="1532">
                  <c:v>-0.304622061281809</c:v>
                </c:pt>
                <c:pt idx="1533">
                  <c:v>-0.300623070679247</c:v>
                </c:pt>
                <c:pt idx="1534">
                  <c:v>-0.296658713964315</c:v>
                </c:pt>
                <c:pt idx="1535">
                  <c:v>-0.2927290040827</c:v>
                </c:pt>
                <c:pt idx="1536">
                  <c:v>-0.288833947913657</c:v>
                </c:pt>
                <c:pt idx="1537">
                  <c:v>-0.284973546336413</c:v>
                </c:pt>
                <c:pt idx="1538">
                  <c:v>-0.28114779429779</c:v>
                </c:pt>
                <c:pt idx="1539">
                  <c:v>-0.277356680880972</c:v>
                </c:pt>
                <c:pt idx="1540">
                  <c:v>-0.273600189375406</c:v>
                </c:pt>
                <c:pt idx="1541">
                  <c:v>-0.269878297347768</c:v>
                </c:pt>
                <c:pt idx="1542">
                  <c:v>-0.266190976713967</c:v>
                </c:pt>
                <c:pt idx="1543">
                  <c:v>-0.262538193812134</c:v>
                </c:pt>
                <c:pt idx="1544">
                  <c:v>-0.258919909476559</c:v>
                </c:pt>
                <c:pt idx="1545">
                  <c:v>-0.255336079112531</c:v>
                </c:pt>
                <c:pt idx="1546">
                  <c:v>-0.251786652772034</c:v>
                </c:pt>
                <c:pt idx="1547">
                  <c:v>-0.248271575230272</c:v>
                </c:pt>
                <c:pt idx="1548">
                  <c:v>-0.244790786062955</c:v>
                </c:pt>
                <c:pt idx="1549">
                  <c:v>-0.241344219724327</c:v>
                </c:pt>
                <c:pt idx="1550">
                  <c:v>-0.237931805625888</c:v>
                </c:pt>
                <c:pt idx="1551">
                  <c:v>-0.234553468215756</c:v>
                </c:pt>
                <c:pt idx="1552">
                  <c:v>-0.231209127058645</c:v>
                </c:pt>
                <c:pt idx="1553">
                  <c:v>-0.227898696916413</c:v>
                </c:pt>
                <c:pt idx="1554">
                  <c:v>-0.224622087829126</c:v>
                </c:pt>
                <c:pt idx="1555">
                  <c:v>-0.221379205196621</c:v>
                </c:pt>
                <c:pt idx="1556">
                  <c:v>-0.218169949860508</c:v>
                </c:pt>
                <c:pt idx="1557">
                  <c:v>-0.214994218186577</c:v>
                </c:pt>
                <c:pt idx="1558">
                  <c:v>-0.211851902147584</c:v>
                </c:pt>
                <c:pt idx="1559">
                  <c:v>-0.208742889406353</c:v>
                </c:pt>
                <c:pt idx="1560">
                  <c:v>-0.205667063399171</c:v>
                </c:pt>
                <c:pt idx="1561">
                  <c:v>-0.202624303419446</c:v>
                </c:pt>
                <c:pt idx="1562">
                  <c:v>-0.199614484701565</c:v>
                </c:pt>
                <c:pt idx="1563">
                  <c:v>-0.196637478504939</c:v>
                </c:pt>
                <c:pt idx="1564">
                  <c:v>-0.193693152198185</c:v>
                </c:pt>
                <c:pt idx="1565">
                  <c:v>-0.190781369343417</c:v>
                </c:pt>
                <c:pt idx="1566">
                  <c:v>-0.187901989780604</c:v>
                </c:pt>
                <c:pt idx="1567">
                  <c:v>-0.185054869711959</c:v>
                </c:pt>
                <c:pt idx="1568">
                  <c:v>-0.182239861786335</c:v>
                </c:pt>
                <c:pt idx="1569">
                  <c:v>-0.179456815183582</c:v>
                </c:pt>
                <c:pt idx="1570">
                  <c:v>-0.176705575698832</c:v>
                </c:pt>
                <c:pt idx="1571">
                  <c:v>-0.173985985826697</c:v>
                </c:pt>
                <c:pt idx="1572">
                  <c:v>-0.171297884845315</c:v>
                </c:pt>
                <c:pt idx="1573">
                  <c:v>-0.168641108900249</c:v>
                </c:pt>
                <c:pt idx="1574">
                  <c:v>-0.166015491088176</c:v>
                </c:pt>
                <c:pt idx="1575">
                  <c:v>-0.163420861540359</c:v>
                </c:pt>
                <c:pt idx="1576">
                  <c:v>-0.160857047505853</c:v>
                </c:pt>
                <c:pt idx="1577">
                  <c:v>-0.158323873434431</c:v>
                </c:pt>
                <c:pt idx="1578">
                  <c:v>-0.155821161059196</c:v>
                </c:pt>
                <c:pt idx="1579">
                  <c:v>-0.153348729478841</c:v>
                </c:pt>
                <c:pt idx="1580">
                  <c:v>-0.150906395239547</c:v>
                </c:pt>
                <c:pt idx="1581">
                  <c:v>-0.148493972416479</c:v>
                </c:pt>
                <c:pt idx="1582">
                  <c:v>-0.146111272694854</c:v>
                </c:pt>
                <c:pt idx="1583">
                  <c:v>-0.143758105450565</c:v>
                </c:pt>
                <c:pt idx="1584">
                  <c:v>-0.141434277830329</c:v>
                </c:pt>
                <c:pt idx="1585">
                  <c:v>-0.139139594831328</c:v>
                </c:pt>
                <c:pt idx="1586">
                  <c:v>-0.136873859380334</c:v>
                </c:pt>
                <c:pt idx="1587">
                  <c:v>-0.134636872412287</c:v>
                </c:pt>
                <c:pt idx="1588">
                  <c:v>-0.132428432948297</c:v>
                </c:pt>
                <c:pt idx="1589">
                  <c:v>-0.130248338173061</c:v>
                </c:pt>
                <c:pt idx="1590">
                  <c:v>-0.128096383511665</c:v>
                </c:pt>
                <c:pt idx="1591">
                  <c:v>-0.125972362705754</c:v>
                </c:pt>
                <c:pt idx="1592">
                  <c:v>-0.123876067889048</c:v>
                </c:pt>
                <c:pt idx="1593">
                  <c:v>-0.121807289662186</c:v>
                </c:pt>
                <c:pt idx="1594">
                  <c:v>-0.119765817166878</c:v>
                </c:pt>
                <c:pt idx="1595">
                  <c:v>-0.117751438159349</c:v>
                </c:pt>
                <c:pt idx="1596">
                  <c:v>-0.115763939083059</c:v>
                </c:pt>
                <c:pt idx="1597">
                  <c:v>-0.113803105140671</c:v>
                </c:pt>
                <c:pt idx="1598">
                  <c:v>-0.111868720365274</c:v>
                </c:pt>
                <c:pt idx="1599">
                  <c:v>-0.109960567690816</c:v>
                </c:pt>
                <c:pt idx="1600">
                  <c:v>-0.108078429021759</c:v>
                </c:pt>
                <c:pt idx="1601">
                  <c:v>-0.106222085301923</c:v>
                </c:pt>
                <c:pt idx="1602">
                  <c:v>-0.104391316582518</c:v>
                </c:pt>
                <c:pt idx="1603">
                  <c:v>-0.102585902089342</c:v>
                </c:pt>
                <c:pt idx="1604">
                  <c:v>-0.100805620289134</c:v>
                </c:pt>
                <c:pt idx="1605">
                  <c:v>-0.099050248955084</c:v>
                </c:pt>
                <c:pt idx="1606">
                  <c:v>-0.097319565231461</c:v>
                </c:pt>
                <c:pt idx="1607">
                  <c:v>-0.0956133456973789</c:v>
                </c:pt>
                <c:pt idx="1608">
                  <c:v>-0.0939313664296688</c:v>
                </c:pt>
                <c:pt idx="1609">
                  <c:v>-0.0922734030648591</c:v>
                </c:pt>
                <c:pt idx="1610">
                  <c:v>-0.0906392308602505</c:v>
                </c:pt>
                <c:pt idx="1611">
                  <c:v>-0.0890286247540782</c:v>
                </c:pt>
                <c:pt idx="1612">
                  <c:v>-0.087441359424757</c:v>
                </c:pt>
                <c:pt idx="1613">
                  <c:v>-0.0858772093491958</c:v>
                </c:pt>
                <c:pt idx="1614">
                  <c:v>-0.084335948860182</c:v>
                </c:pt>
                <c:pt idx="1615">
                  <c:v>-0.0828173522028247</c:v>
                </c:pt>
                <c:pt idx="1616">
                  <c:v>-0.0813211935900547</c:v>
                </c:pt>
                <c:pt idx="1617">
                  <c:v>-0.0798472472571742</c:v>
                </c:pt>
                <c:pt idx="1618">
                  <c:v>-0.0783952875154529</c:v>
                </c:pt>
                <c:pt idx="1619">
                  <c:v>-0.076965088804767</c:v>
                </c:pt>
                <c:pt idx="1620">
                  <c:v>-0.0755564257452777</c:v>
                </c:pt>
                <c:pt idx="1621">
                  <c:v>-0.0741690731881447</c:v>
                </c:pt>
                <c:pt idx="1622">
                  <c:v>-0.0728028062652763</c:v>
                </c:pt>
                <c:pt idx="1623">
                  <c:v>-0.0714574004381098</c:v>
                </c:pt>
                <c:pt idx="1624">
                  <c:v>-0.0701326315454238</c:v>
                </c:pt>
                <c:pt idx="1625">
                  <c:v>-0.0688282758501817</c:v>
                </c:pt>
                <c:pt idx="1626">
                  <c:v>-0.067544110085404</c:v>
                </c:pt>
                <c:pt idx="1627">
                  <c:v>-0.0662799114990715</c:v>
                </c:pt>
                <c:pt idx="1628">
                  <c:v>-0.0650354578980585</c:v>
                </c:pt>
                <c:pt idx="1629">
                  <c:v>-0.0638105276910979</c:v>
                </c:pt>
                <c:pt idx="1630">
                  <c:v>-0.06260489993078</c:v>
                </c:pt>
                <c:pt idx="1631">
                  <c:v>-0.0614183543545847</c:v>
                </c:pt>
                <c:pt idx="1632">
                  <c:v>-0.0602506714249525</c:v>
                </c:pt>
                <c:pt idx="1633">
                  <c:v>-0.0591016323683936</c:v>
                </c:pt>
                <c:pt idx="1634">
                  <c:v>-0.0579710192136413</c:v>
                </c:pt>
                <c:pt idx="1635">
                  <c:v>-0.05685861482885</c:v>
                </c:pt>
                <c:pt idx="1636">
                  <c:v>-0.055764202957845</c:v>
                </c:pt>
                <c:pt idx="1637">
                  <c:v>-0.0546875682554242</c:v>
                </c:pt>
                <c:pt idx="1638">
                  <c:v>-0.0536284963217209</c:v>
                </c:pt>
                <c:pt idx="1639">
                  <c:v>-0.0525867737356274</c:v>
                </c:pt>
                <c:pt idx="1640">
                  <c:v>-0.0515621880872891</c:v>
                </c:pt>
                <c:pt idx="1641">
                  <c:v>-0.0505545280096723</c:v>
                </c:pt>
                <c:pt idx="1642">
                  <c:v>-0.0495635832092114</c:v>
                </c:pt>
                <c:pt idx="1643">
                  <c:v>-0.0485891444955422</c:v>
                </c:pt>
                <c:pt idx="1644">
                  <c:v>-0.0476310038103282</c:v>
                </c:pt>
                <c:pt idx="1645">
                  <c:v>-0.0466889542551855</c:v>
                </c:pt>
                <c:pt idx="1646">
                  <c:v>-0.0457627901187141</c:v>
                </c:pt>
                <c:pt idx="1647">
                  <c:v>-0.0448523069026419</c:v>
                </c:pt>
                <c:pt idx="1648">
                  <c:v>-0.0439573013470906</c:v>
                </c:pt>
                <c:pt idx="1649">
                  <c:v>-0.0430775714549692</c:v>
                </c:pt>
                <c:pt idx="1650">
                  <c:v>-0.0422129165155046</c:v>
                </c:pt>
                <c:pt idx="1651">
                  <c:v>-0.0413631371269172</c:v>
                </c:pt>
                <c:pt idx="1652">
                  <c:v>-0.0405280352182481</c:v>
                </c:pt>
                <c:pt idx="1653">
                  <c:v>-0.0397074140703512</c:v>
                </c:pt>
                <c:pt idx="1654">
                  <c:v>-0.0389010783360526</c:v>
                </c:pt>
                <c:pt idx="1655">
                  <c:v>-0.0381088340594924</c:v>
                </c:pt>
                <c:pt idx="1656">
                  <c:v>-0.037330488694654</c:v>
                </c:pt>
                <c:pt idx="1657">
                  <c:v>-0.0365658511230923</c:v>
                </c:pt>
                <c:pt idx="1658">
                  <c:v>-0.0358147316708701</c:v>
                </c:pt>
                <c:pt idx="1659">
                  <c:v>-0.0350769421247111</c:v>
                </c:pt>
                <c:pt idx="1660">
                  <c:v>-0.0343522957473825</c:v>
                </c:pt>
                <c:pt idx="1661">
                  <c:v>-0.0336406072923127</c:v>
                </c:pt>
                <c:pt idx="1662">
                  <c:v>-0.0329416930174591</c:v>
                </c:pt>
                <c:pt idx="1663">
                  <c:v>-0.032255370698432</c:v>
                </c:pt>
                <c:pt idx="1664">
                  <c:v>-0.0315814596408883</c:v>
                </c:pt>
                <c:pt idx="1665">
                  <c:v>-0.0309197806922037</c:v>
                </c:pt>
                <c:pt idx="1666">
                  <c:v>-0.030270156252434</c:v>
                </c:pt>
                <c:pt idx="1667">
                  <c:v>-0.0296324102845773</c:v>
                </c:pt>
                <c:pt idx="1668">
                  <c:v>-0.029006368324147</c:v>
                </c:pt>
                <c:pt idx="1669">
                  <c:v>-0.028391857488067</c:v>
                </c:pt>
                <c:pt idx="1670">
                  <c:v>-0.0277887064828989</c:v>
                </c:pt>
                <c:pt idx="1671">
                  <c:v>-0.0271967456124142</c:v>
                </c:pt>
                <c:pt idx="1672">
                  <c:v>-0.0266158067845206</c:v>
                </c:pt>
                <c:pt idx="1673">
                  <c:v>-0.0260457235175547</c:v>
                </c:pt>
                <c:pt idx="1674">
                  <c:v>-0.0254863309459517</c:v>
                </c:pt>
                <c:pt idx="1675">
                  <c:v>-0.0249374658253038</c:v>
                </c:pt>
                <c:pt idx="1676">
                  <c:v>-0.0243989665368179</c:v>
                </c:pt>
                <c:pt idx="1677">
                  <c:v>-0.023870673091184</c:v>
                </c:pt>
                <c:pt idx="1678">
                  <c:v>-0.0233524271318663</c:v>
                </c:pt>
                <c:pt idx="1679">
                  <c:v>-0.0228440719378266</c:v>
                </c:pt>
                <c:pt idx="1680">
                  <c:v>-0.0223454524256938</c:v>
                </c:pt>
                <c:pt idx="1681">
                  <c:v>-0.021856415151388</c:v>
                </c:pt>
                <c:pt idx="1682">
                  <c:v>-0.0213768083112125</c:v>
                </c:pt>
                <c:pt idx="1683">
                  <c:v>-0.0209064817424237</c:v>
                </c:pt>
                <c:pt idx="1684">
                  <c:v>-0.0204452869232911</c:v>
                </c:pt>
                <c:pt idx="1685">
                  <c:v>-0.0199930769726583</c:v>
                </c:pt>
                <c:pt idx="1686">
                  <c:v>-0.0195497066490151</c:v>
                </c:pt>
                <c:pt idx="1687">
                  <c:v>-0.0191150323490941</c:v>
                </c:pt>
                <c:pt idx="1688">
                  <c:v>-0.0186889121060002</c:v>
                </c:pt>
                <c:pt idx="1689">
                  <c:v>-0.0182712055868868</c:v>
                </c:pt>
                <c:pt idx="1690">
                  <c:v>-0.0178617740901872</c:v>
                </c:pt>
                <c:pt idx="1691">
                  <c:v>-0.0174604805424139</c:v>
                </c:pt>
                <c:pt idx="1692">
                  <c:v>-0.0170671894945365</c:v>
                </c:pt>
                <c:pt idx="1693">
                  <c:v>-0.0166817671179472</c:v>
                </c:pt>
                <c:pt idx="1694">
                  <c:v>-0.0163040812000283</c:v>
                </c:pt>
                <c:pt idx="1695">
                  <c:v>-0.015934001139328</c:v>
                </c:pt>
                <c:pt idx="1696">
                  <c:v>-0.0155713979403589</c:v>
                </c:pt>
                <c:pt idx="1697">
                  <c:v>-0.0152161442080276</c:v>
                </c:pt>
                <c:pt idx="1698">
                  <c:v>-0.0148681141417065</c:v>
                </c:pt>
                <c:pt idx="1699">
                  <c:v>-0.0145271835289581</c:v>
                </c:pt>
                <c:pt idx="1700">
                  <c:v>-0.0141932297389228</c:v>
                </c:pt>
                <c:pt idx="1701">
                  <c:v>-0.0138661317153782</c:v>
                </c:pt>
                <c:pt idx="1702">
                  <c:v>-0.0135457699694839</c:v>
                </c:pt>
                <c:pt idx="1703">
                  <c:v>-0.0132320265722168</c:v>
                </c:pt>
                <c:pt idx="1704">
                  <c:v>-0.0129247851465121</c:v>
                </c:pt>
                <c:pt idx="1705">
                  <c:v>-0.012623930859115</c:v>
                </c:pt>
                <c:pt idx="1706">
                  <c:v>-0.0123293504121566</c:v>
                </c:pt>
                <c:pt idx="1707">
                  <c:v>-0.012040932034461</c:v>
                </c:pt>
                <c:pt idx="1708">
                  <c:v>-0.0117585654725947</c:v>
                </c:pt>
                <c:pt idx="1709">
                  <c:v>-0.0114821419816667</c:v>
                </c:pt>
                <c:pt idx="1710">
                  <c:v>-0.011211554315889</c:v>
                </c:pt>
                <c:pt idx="1711">
                  <c:v>-0.0109466967189069</c:v>
                </c:pt>
                <c:pt idx="1712">
                  <c:v>-0.0106874649139071</c:v>
                </c:pt>
                <c:pt idx="1713">
                  <c:v>-0.0104337560935142</c:v>
                </c:pt>
                <c:pt idx="1714">
                  <c:v>-0.0101854689094822</c:v>
                </c:pt>
                <c:pt idx="1715">
                  <c:v>-0.00994250346219188</c:v>
                </c:pt>
                <c:pt idx="1716">
                  <c:v>-0.00970476128996102</c:v>
                </c:pt>
                <c:pt idx="1717">
                  <c:v>-0.00947214535817658</c:v>
                </c:pt>
                <c:pt idx="1718">
                  <c:v>-0.00924456004825694</c:v>
                </c:pt>
                <c:pt idx="1719">
                  <c:v>-0.00902191114645241</c:v>
                </c:pt>
                <c:pt idx="1720">
                  <c:v>-0.00880410583249194</c:v>
                </c:pt>
                <c:pt idx="1721">
                  <c:v>-0.00859105266808421</c:v>
                </c:pt>
                <c:pt idx="1722">
                  <c:v>-0.00838266158528026</c:v>
                </c:pt>
                <c:pt idx="1723">
                  <c:v>-0.00817884387470627</c:v>
                </c:pt>
                <c:pt idx="1724">
                  <c:v>-0.00797951217367285</c:v>
                </c:pt>
                <c:pt idx="1725">
                  <c:v>-0.00778458045416928</c:v>
                </c:pt>
                <c:pt idx="1726">
                  <c:v>-0.00759396401074907</c:v>
                </c:pt>
                <c:pt idx="1727">
                  <c:v>-0.00740757944831464</c:v>
                </c:pt>
                <c:pt idx="1728">
                  <c:v>-0.00722534466980755</c:v>
                </c:pt>
                <c:pt idx="1729">
                  <c:v>-0.00704717886381164</c:v>
                </c:pt>
                <c:pt idx="1730">
                  <c:v>-0.00687300249207512</c:v>
                </c:pt>
                <c:pt idx="1731">
                  <c:v>-0.00670273727695904</c:v>
                </c:pt>
                <c:pt idx="1732">
                  <c:v>-0.00653630618881776</c:v>
                </c:pt>
                <c:pt idx="1733">
                  <c:v>-0.00637363343331827</c:v>
                </c:pt>
                <c:pt idx="1734">
                  <c:v>-0.00621464443870436</c:v>
                </c:pt>
                <c:pt idx="1735">
                  <c:v>-0.00605926584301166</c:v>
                </c:pt>
                <c:pt idx="1736">
                  <c:v>-0.00590742548123935</c:v>
                </c:pt>
                <c:pt idx="1737">
                  <c:v>-0.00575905237248478</c:v>
                </c:pt>
                <c:pt idx="1738">
                  <c:v>-0.00561407670704608</c:v>
                </c:pt>
                <c:pt idx="1739">
                  <c:v>-0.00547242983349851</c:v>
                </c:pt>
                <c:pt idx="1740">
                  <c:v>-0.00533404424575017</c:v>
                </c:pt>
                <c:pt idx="1741">
                  <c:v>-0.0051988535700819</c:v>
                </c:pt>
                <c:pt idx="1742">
                  <c:v>-0.00506679255217688</c:v>
                </c:pt>
                <c:pt idx="1743">
                  <c:v>-0.00493779704414461</c:v>
                </c:pt>
                <c:pt idx="1744">
                  <c:v>-0.00481180399154452</c:v>
                </c:pt>
                <c:pt idx="1745">
                  <c:v>-0.00468875142041352</c:v>
                </c:pt>
                <c:pt idx="1746">
                  <c:v>-0.00456857842430248</c:v>
                </c:pt>
                <c:pt idx="1747">
                  <c:v>-0.00445122515132602</c:v>
                </c:pt>
                <c:pt idx="1748">
                  <c:v>-0.00433663279122989</c:v>
                </c:pt>
                <c:pt idx="1749">
                  <c:v>-0.00422474356248023</c:v>
                </c:pt>
                <c:pt idx="1750">
                  <c:v>-0.00411550069937912</c:v>
                </c:pt>
                <c:pt idx="1751">
                  <c:v>-0.00400884843920994</c:v>
                </c:pt>
                <c:pt idx="1752">
                  <c:v>-0.00390473200941681</c:v>
                </c:pt>
                <c:pt idx="1753">
                  <c:v>-0.00380309761482183</c:v>
                </c:pt>
                <c:pt idx="1754">
                  <c:v>-0.00370389242488364</c:v>
                </c:pt>
                <c:pt idx="1755">
                  <c:v>-0.00360706456100098</c:v>
                </c:pt>
                <c:pt idx="1756">
                  <c:v>-0.00351256308386462</c:v>
                </c:pt>
                <c:pt idx="1757">
                  <c:v>-0.00342033798086103</c:v>
                </c:pt>
                <c:pt idx="1758">
                  <c:v>-0.00333034015353094</c:v>
                </c:pt>
                <c:pt idx="1759">
                  <c:v>-0.00324252140508596</c:v>
                </c:pt>
                <c:pt idx="1760">
                  <c:v>-0.00315683442798614</c:v>
                </c:pt>
                <c:pt idx="1761">
                  <c:v>-0.00307323279158155</c:v>
                </c:pt>
                <c:pt idx="1762">
                  <c:v>-0.00299167092982042</c:v>
                </c:pt>
                <c:pt idx="1763">
                  <c:v>-0.00291210412902671</c:v>
                </c:pt>
                <c:pt idx="1764">
                  <c:v>-0.00283448851574962</c:v>
                </c:pt>
                <c:pt idx="1765">
                  <c:v>-0.00275878104468746</c:v>
                </c:pt>
                <c:pt idx="1766">
                  <c:v>-0.00268493948668835</c:v>
                </c:pt>
                <c:pt idx="1767">
                  <c:v>-0.00261292241682999</c:v>
                </c:pt>
                <c:pt idx="1768">
                  <c:v>-0.0025426892025806</c:v>
                </c:pt>
                <c:pt idx="1769">
                  <c:v>-0.00247419999204329</c:v>
                </c:pt>
                <c:pt idx="1770">
                  <c:v>-0.00240741570228572</c:v>
                </c:pt>
                <c:pt idx="1771">
                  <c:v>-0.00234229800775694</c:v>
                </c:pt>
                <c:pt idx="1772">
                  <c:v>-0.00227880932879336</c:v>
                </c:pt>
                <c:pt idx="1773">
                  <c:v>-0.00221691282021544</c:v>
                </c:pt>
                <c:pt idx="1774">
                  <c:v>-0.0021565723600168</c:v>
                </c:pt>
                <c:pt idx="1775">
                  <c:v>-0.00209775253814726</c:v>
                </c:pt>
                <c:pt idx="1776">
                  <c:v>-0.00204041864539141</c:v>
                </c:pt>
                <c:pt idx="1777">
                  <c:v>-0.00198453666234389</c:v>
                </c:pt>
                <c:pt idx="1778">
                  <c:v>-0.00193007324848289</c:v>
                </c:pt>
                <c:pt idx="1779">
                  <c:v>-0.00187699573134292</c:v>
                </c:pt>
                <c:pt idx="1780">
                  <c:v>-0.00182527209578823</c:v>
                </c:pt>
                <c:pt idx="1781">
                  <c:v>-0.00177487097338771</c:v>
                </c:pt>
                <c:pt idx="1782">
                  <c:v>-0.00172576163189244</c:v>
                </c:pt>
                <c:pt idx="1783">
                  <c:v>-0.00167791396481677</c:v>
                </c:pt>
                <c:pt idx="1784">
                  <c:v>-0.0016312984811238</c:v>
                </c:pt>
                <c:pt idx="1785">
                  <c:v>-0.00158588629501603</c:v>
                </c:pt>
                <c:pt idx="1786">
                  <c:v>-0.00154164911583199</c:v>
                </c:pt>
                <c:pt idx="1787">
                  <c:v>-0.00149855923804932</c:v>
                </c:pt>
                <c:pt idx="1788">
                  <c:v>-0.00145658953139521</c:v>
                </c:pt>
                <c:pt idx="1789">
                  <c:v>-0.00141571343106436</c:v>
                </c:pt>
                <c:pt idx="1790">
                  <c:v>-0.00137590492804525</c:v>
                </c:pt>
                <c:pt idx="1791">
                  <c:v>-0.00133713855955494</c:v>
                </c:pt>
                <c:pt idx="1792">
                  <c:v>-0.00129938939958288</c:v>
                </c:pt>
                <c:pt idx="1793">
                  <c:v>-0.00126263304954385</c:v>
                </c:pt>
                <c:pt idx="1794">
                  <c:v>-0.00122684562904057</c:v>
                </c:pt>
                <c:pt idx="1795">
                  <c:v>-0.00119200376673582</c:v>
                </c:pt>
                <c:pt idx="1796">
                  <c:v>-0.00115808459133448</c:v>
                </c:pt>
                <c:pt idx="1797">
                  <c:v>-0.00112506572267545</c:v>
                </c:pt>
                <c:pt idx="1798">
                  <c:v>-0.00109292526293352</c:v>
                </c:pt>
                <c:pt idx="1799">
                  <c:v>-0.00106164178793116</c:v>
                </c:pt>
                <c:pt idx="1800">
                  <c:v>-0.00103119433856023</c:v>
                </c:pt>
                <c:pt idx="1801">
                  <c:v>-0.0010015624123134</c:v>
                </c:pt>
                <c:pt idx="1802">
                  <c:v>-0.000972725954925292</c:v>
                </c:pt>
                <c:pt idx="1803">
                  <c:v>-0.000944665352123001</c:v>
                </c:pt>
                <c:pt idx="1804">
                  <c:v>-0.000917361421485862</c:v>
                </c:pt>
                <c:pt idx="1805">
                  <c:v>-0.000890795404414171</c:v>
                </c:pt>
                <c:pt idx="1806">
                  <c:v>-0.000864948958206554</c:v>
                </c:pt>
                <c:pt idx="1807">
                  <c:v>-0.000839804148245636</c:v>
                </c:pt>
                <c:pt idx="1808">
                  <c:v>-0.00081534344029163</c:v>
                </c:pt>
                <c:pt idx="1809">
                  <c:v>-0.000791549692883467</c:v>
                </c:pt>
                <c:pt idx="1810">
                  <c:v>-0.000768406149846956</c:v>
                </c:pt>
                <c:pt idx="1811">
                  <c:v>-0.00074589643290956</c:v>
                </c:pt>
                <c:pt idx="1812">
                  <c:v>-0.000724004534421251</c:v>
                </c:pt>
                <c:pt idx="1813">
                  <c:v>-0.000702714810180895</c:v>
                </c:pt>
                <c:pt idx="1814">
                  <c:v>-0.000682011972367628</c:v>
                </c:pt>
                <c:pt idx="1815">
                  <c:v>-0.000661881082576595</c:v>
                </c:pt>
                <c:pt idx="1816">
                  <c:v>-0.000642307544958471</c:v>
                </c:pt>
                <c:pt idx="1817">
                  <c:v>-0.000623277099462081</c:v>
                </c:pt>
                <c:pt idx="1818">
                  <c:v>-0.000604775815179471</c:v>
                </c:pt>
                <c:pt idx="1819">
                  <c:v>-0.000586790083792727</c:v>
                </c:pt>
                <c:pt idx="1820">
                  <c:v>-0.000569306613121849</c:v>
                </c:pt>
                <c:pt idx="1821">
                  <c:v>-0.000552312420772896</c:v>
                </c:pt>
                <c:pt idx="1822">
                  <c:v>-0.000535794827885703</c:v>
                </c:pt>
                <c:pt idx="1823">
                  <c:v>-0.000519741452980365</c:v>
                </c:pt>
                <c:pt idx="1824">
                  <c:v>-0.000504140205901688</c:v>
                </c:pt>
                <c:pt idx="1825">
                  <c:v>-0.000488979281860828</c:v>
                </c:pt>
                <c:pt idx="1826">
                  <c:v>-0.000474247155573243</c:v>
                </c:pt>
                <c:pt idx="1827">
                  <c:v>-0.000459932575492193</c:v>
                </c:pt>
                <c:pt idx="1828">
                  <c:v>-0.000446024558136837</c:v>
                </c:pt>
                <c:pt idx="1829">
                  <c:v>-0.000432512382514143</c:v>
                </c:pt>
                <c:pt idx="1830">
                  <c:v>-0.000419385584633681</c:v>
                </c:pt>
                <c:pt idx="1831">
                  <c:v>-0.000406633952114409</c:v>
                </c:pt>
                <c:pt idx="1832">
                  <c:v>-0.000394247518882578</c:v>
                </c:pt>
                <c:pt idx="1833">
                  <c:v>-0.000382216559959798</c:v>
                </c:pt>
                <c:pt idx="1834">
                  <c:v>-0.000370531586340376</c:v>
                </c:pt>
                <c:pt idx="1835">
                  <c:v>-0.000359183339956976</c:v>
                </c:pt>
                <c:pt idx="1836">
                  <c:v>-0.000348162788733654</c:v>
                </c:pt>
                <c:pt idx="1837">
                  <c:v>-0.000337461121725342</c:v>
                </c:pt>
                <c:pt idx="1838">
                  <c:v>-0.000327069744342805</c:v>
                </c:pt>
                <c:pt idx="1839">
                  <c:v>-0.000316980273662113</c:v>
                </c:pt>
                <c:pt idx="1840">
                  <c:v>-0.000307184533817671</c:v>
                </c:pt>
                <c:pt idx="1841">
                  <c:v>-0.000297674551477831</c:v>
                </c:pt>
                <c:pt idx="1842">
                  <c:v>-0.000288442551402104</c:v>
                </c:pt>
                <c:pt idx="1843">
                  <c:v>-0.000279480952079009</c:v>
                </c:pt>
                <c:pt idx="1844">
                  <c:v>-0.000270782361443551</c:v>
                </c:pt>
                <c:pt idx="1845">
                  <c:v>-0.000262339572673387</c:v>
                </c:pt>
                <c:pt idx="1846">
                  <c:v>-0.000254145560062642</c:v>
                </c:pt>
                <c:pt idx="1847">
                  <c:v>-0.000246193474972427</c:v>
                </c:pt>
                <c:pt idx="1848">
                  <c:v>-0.000238476641857066</c:v>
                </c:pt>
                <c:pt idx="1849">
                  <c:v>-0.000230988554365021</c:v>
                </c:pt>
                <c:pt idx="1850">
                  <c:v>-0.000223722871513557</c:v>
                </c:pt>
                <c:pt idx="1851">
                  <c:v>-0.000216673413936138</c:v>
                </c:pt>
                <c:pt idx="1852">
                  <c:v>-0.000209834160201589</c:v>
                </c:pt>
                <c:pt idx="1853">
                  <c:v>-0.000203199243204016</c:v>
                </c:pt>
                <c:pt idx="1854">
                  <c:v>-0.000196762946622519</c:v>
                </c:pt>
                <c:pt idx="1855">
                  <c:v>-0.000190519701449721</c:v>
                </c:pt>
                <c:pt idx="1856">
                  <c:v>-0.000184464082588121</c:v>
                </c:pt>
                <c:pt idx="1857">
                  <c:v>-0.000178590805513309</c:v>
                </c:pt>
                <c:pt idx="1858">
                  <c:v>-0.000172894723003072</c:v>
                </c:pt>
                <c:pt idx="1859">
                  <c:v>-0.000167370821931423</c:v>
                </c:pt>
                <c:pt idx="1860">
                  <c:v>-0.000162014220126594</c:v>
                </c:pt>
                <c:pt idx="1861">
                  <c:v>-0.000156820163292026</c:v>
                </c:pt>
                <c:pt idx="1862">
                  <c:v>-0.000151784021989424</c:v>
                </c:pt>
                <c:pt idx="1863">
                  <c:v>-0.000146901288682911</c:v>
                </c:pt>
                <c:pt idx="1864">
                  <c:v>-0.000142167574843349</c:v>
                </c:pt>
                <c:pt idx="1865">
                  <c:v>-0.000137578608111884</c:v>
                </c:pt>
                <c:pt idx="1866">
                  <c:v>-0.000133130229521801</c:v>
                </c:pt>
                <c:pt idx="1867">
                  <c:v>-0.000128818390777747</c:v>
                </c:pt>
                <c:pt idx="1868">
                  <c:v>-0.000124639151591414</c:v>
                </c:pt>
                <c:pt idx="1869">
                  <c:v>-0.000120588677072775</c:v>
                </c:pt>
                <c:pt idx="1870">
                  <c:v>-0.000116663235175965</c:v>
                </c:pt>
                <c:pt idx="1871">
                  <c:v>-0.000112859194198906</c:v>
                </c:pt>
                <c:pt idx="1872">
                  <c:v>-0.000109173020335806</c:v>
                </c:pt>
                <c:pt idx="1873">
                  <c:v>-0.000105601275281621</c:v>
                </c:pt>
                <c:pt idx="1874">
                  <c:v>-0.000102140613887641</c:v>
                </c:pt>
                <c:pt idx="1875">
                  <c:v>-9.87877818673037E-5</c:v>
                </c:pt>
                <c:pt idx="1876">
                  <c:v>-9.55396135513974E-5</c:v>
                </c:pt>
                <c:pt idx="1877">
                  <c:v>-9.23930296917962E-5</c:v>
                </c:pt>
                <c:pt idx="1878">
                  <c:v>-8.9345035312887E-5</c:v>
                </c:pt>
                <c:pt idx="1879">
                  <c:v>-8.63927176098564E-5</c:v>
                </c:pt>
                <c:pt idx="1880">
                  <c:v>-8.35332438930109E-5</c:v>
                </c:pt>
                <c:pt idx="1881">
                  <c:v>-8.07638595773202E-5</c:v>
                </c:pt>
                <c:pt idx="1882">
                  <c:v>-7.80818862163671E-5</c:v>
                </c:pt>
                <c:pt idx="1883">
                  <c:v>-7.54847195799154E-5</c:v>
                </c:pt>
                <c:pt idx="1884">
                  <c:v>-7.29698277743001E-5</c:v>
                </c:pt>
                <c:pt idx="1885">
                  <c:v>-7.05347494048625E-5</c:v>
                </c:pt>
                <c:pt idx="1886">
                  <c:v>-6.8177091779658E-5</c:v>
                </c:pt>
                <c:pt idx="1887">
                  <c:v>-6.58945291536722E-5</c:v>
                </c:pt>
                <c:pt idx="1888">
                  <c:v>-6.3684801012797E-5</c:v>
                </c:pt>
                <c:pt idx="1889">
                  <c:v>-6.15457103968175E-5</c:v>
                </c:pt>
                <c:pt idx="1890">
                  <c:v>-5.94751222606785E-5</c:v>
                </c:pt>
                <c:pt idx="1891">
                  <c:v>-5.74709618733027E-5</c:v>
                </c:pt>
                <c:pt idx="1892">
                  <c:v>-5.5531213253247E-5</c:v>
                </c:pt>
                <c:pt idx="1893">
                  <c:v>-5.36539176404869E-5</c:v>
                </c:pt>
                <c:pt idx="1894">
                  <c:v>-5.18371720036343E-5</c:v>
                </c:pt>
                <c:pt idx="1895">
                  <c:v>-5.00791275818985E-5</c:v>
                </c:pt>
                <c:pt idx="1896">
                  <c:v>-4.83779884611112E-5</c:v>
                </c:pt>
                <c:pt idx="1897">
                  <c:v>-4.67320101831502E-5</c:v>
                </c:pt>
                <c:pt idx="1898">
                  <c:v>-4.5139498388093E-5</c:v>
                </c:pt>
                <c:pt idx="1899">
                  <c:v>-4.35988074884599E-5</c:v>
                </c:pt>
                <c:pt idx="1900">
                  <c:v>-4.21083393748958E-5</c:v>
                </c:pt>
                <c:pt idx="1901">
                  <c:v>-4.06665421526648E-5</c:v>
                </c:pt>
                <c:pt idx="1902">
                  <c:v>-3.927190890833E-5</c:v>
                </c:pt>
                <c:pt idx="1903">
                  <c:v>-3.79229765060077E-5</c:v>
                </c:pt>
                <c:pt idx="1904">
                  <c:v>-3.66183244125904E-5</c:v>
                </c:pt>
                <c:pt idx="1905">
                  <c:v>-3.53565735513427E-5</c:v>
                </c:pt>
                <c:pt idx="1906">
                  <c:v>-3.4136385183284E-5</c:v>
                </c:pt>
                <c:pt idx="1907">
                  <c:v>-3.29564598157812E-5</c:v>
                </c:pt>
                <c:pt idx="1908">
                  <c:v>-3.18155361377826E-5</c:v>
                </c:pt>
                <c:pt idx="1909">
                  <c:v>-3.07123899811339E-5</c:v>
                </c:pt>
                <c:pt idx="1910">
                  <c:v>-2.96458333074268E-5</c:v>
                </c:pt>
                <c:pt idx="1911">
                  <c:v>-2.86147132198368E-5</c:v>
                </c:pt>
                <c:pt idx="1912">
                  <c:v>-2.76179109994206E-5</c:v>
                </c:pt>
                <c:pt idx="1913">
                  <c:v>-2.6654341165346E-5</c:v>
                </c:pt>
                <c:pt idx="1914">
                  <c:v>-2.57229505585419E-5</c:v>
                </c:pt>
                <c:pt idx="1915">
                  <c:v>-2.48227174482602E-5</c:v>
                </c:pt>
                <c:pt idx="1916">
                  <c:v>-2.39526506610524E-5</c:v>
                </c:pt>
                <c:pt idx="1917">
                  <c:v>-2.31117887316712E-5</c:v>
                </c:pt>
                <c:pt idx="1918">
                  <c:v>-2.22991990754161E-5</c:v>
                </c:pt>
                <c:pt idx="1919">
                  <c:v>-2.15139771814509E-5</c:v>
                </c:pt>
                <c:pt idx="1920">
                  <c:v>-2.07552458266273E-5</c:v>
                </c:pt>
                <c:pt idx="1921">
                  <c:v>-2.00221543093603E-5</c:v>
                </c:pt>
                <c:pt idx="1922">
                  <c:v>-1.93138777031051E-5</c:v>
                </c:pt>
                <c:pt idx="1923">
                  <c:v>-1.86296161289977E-5</c:v>
                </c:pt>
                <c:pt idx="1924">
                  <c:v>-1.79685940472253E-5</c:v>
                </c:pt>
                <c:pt idx="1925">
                  <c:v>-1.73300595667034E-5</c:v>
                </c:pt>
                <c:pt idx="1926">
                  <c:v>-1.6713283772642E-5</c:v>
                </c:pt>
                <c:pt idx="1927">
                  <c:v>-1.61175600715939E-5</c:v>
                </c:pt>
                <c:pt idx="1928">
                  <c:v>-1.55422035535815E-5</c:v>
                </c:pt>
                <c:pt idx="1929">
                  <c:v>-1.4986550370911E-5</c:v>
                </c:pt>
                <c:pt idx="1930">
                  <c:v>-1.44499571332861E-5</c:v>
                </c:pt>
                <c:pt idx="1931">
                  <c:v>-1.39318003188425E-5</c:v>
                </c:pt>
                <c:pt idx="1932">
                  <c:v>-1.34314757007329E-5</c:v>
                </c:pt>
                <c:pt idx="1933">
                  <c:v>-1.29483977888961E-5</c:v>
                </c:pt>
                <c:pt idx="1934">
                  <c:v>-1.24819992866547E-5</c:v>
                </c:pt>
                <c:pt idx="1935">
                  <c:v>-1.20317305617898E-5</c:v>
                </c:pt>
                <c:pt idx="1936">
                  <c:v>-1.15970591317492E-5</c:v>
                </c:pt>
                <c:pt idx="1937">
                  <c:v>-1.11774691626542E-5</c:v>
                </c:pt>
                <c:pt idx="1938">
                  <c:v>-1.07724609817716E-5</c:v>
                </c:pt>
                <c:pt idx="1939">
                  <c:v>-1.0381550603132E-5</c:v>
                </c:pt>
                <c:pt idx="1940">
                  <c:v>-1.00042692659727E-5</c:v>
                </c:pt>
                <c:pt idx="1941">
                  <c:v>-9.64016298569925E-6</c:v>
                </c:pt>
                <c:pt idx="1942">
                  <c:v>-9.28879211705857E-6</c:v>
                </c:pt>
                <c:pt idx="1943">
                  <c:v>-8.94973092922702E-6</c:v>
                </c:pt>
                <c:pt idx="1944">
                  <c:v>-8.62256719252172E-6</c:v>
                </c:pt>
                <c:pt idx="1945">
                  <c:v>-8.30690177644922E-6</c:v>
                </c:pt>
                <c:pt idx="1946">
                  <c:v>-8.00234825881217E-6</c:v>
                </c:pt>
                <c:pt idx="1947">
                  <c:v>-7.70853254560012E-6</c:v>
                </c:pt>
                <c:pt idx="1948">
                  <c:v>-7.42509250139637E-6</c:v>
                </c:pt>
                <c:pt idx="1949">
                  <c:v>-7.15167759003868E-6</c:v>
                </c:pt>
                <c:pt idx="1950">
                  <c:v>-6.88794852527751E-6</c:v>
                </c:pt>
                <c:pt idx="1951">
                  <c:v>-6.63357693118003E-6</c:v>
                </c:pt>
                <c:pt idx="1952">
                  <c:v>-6.38824501203464E-6</c:v>
                </c:pt>
                <c:pt idx="1953">
                  <c:v>-6.15164523151546E-6</c:v>
                </c:pt>
                <c:pt idx="1954">
                  <c:v>-5.92348000087174E-6</c:v>
                </c:pt>
                <c:pt idx="1955">
                  <c:v>-5.70346137591213E-6</c:v>
                </c:pt>
                <c:pt idx="1956">
                  <c:v>-5.49131076255892E-6</c:v>
                </c:pt>
                <c:pt idx="1957">
                  <c:v>-5.28675863075242E-6</c:v>
                </c:pt>
                <c:pt idx="1958">
                  <c:v>-5.08954423649052E-6</c:v>
                </c:pt>
                <c:pt idx="1959">
                  <c:v>-4.89941535179303E-6</c:v>
                </c:pt>
                <c:pt idx="1960">
                  <c:v>-4.71612800238549E-6</c:v>
                </c:pt>
                <c:pt idx="1961">
                  <c:v>-4.53944621290175E-6</c:v>
                </c:pt>
                <c:pt idx="1962">
                  <c:v>-4.36914175940889E-6</c:v>
                </c:pt>
                <c:pt idx="1963">
                  <c:v>-4.20499392906268E-6</c:v>
                </c:pt>
                <c:pt idx="1964">
                  <c:v>-4.04678928670651E-6</c:v>
                </c:pt>
                <c:pt idx="1965">
                  <c:v>-3.89432144823045E-6</c:v>
                </c:pt>
                <c:pt idx="1966">
                  <c:v>-3.74739086051177E-6</c:v>
                </c:pt>
                <c:pt idx="1967">
                  <c:v>-3.60580458776229E-6</c:v>
                </c:pt>
                <c:pt idx="1968">
                  <c:v>-3.46937610411191E-6</c:v>
                </c:pt>
                <c:pt idx="1969">
                  <c:v>-3.33792509226197E-6</c:v>
                </c:pt>
                <c:pt idx="1970">
                  <c:v>-3.2112772480455E-6</c:v>
                </c:pt>
                <c:pt idx="1971">
                  <c:v>-3.0892640907359E-6</c:v>
                </c:pt>
                <c:pt idx="1972">
                  <c:v>-2.97172277894888E-6</c:v>
                </c:pt>
                <c:pt idx="1973">
                  <c:v>-2.85849593198641E-6</c:v>
                </c:pt>
                <c:pt idx="1974">
                  <c:v>-2.74943145647498E-6</c:v>
                </c:pt>
                <c:pt idx="1975">
                  <c:v>-2.64438237815423E-6</c:v>
                </c:pt>
                <c:pt idx="1976">
                  <c:v>-2.54320667867513E-6</c:v>
                </c:pt>
                <c:pt idx="1977">
                  <c:v>-2.44576713727062E-6</c:v>
                </c:pt>
                <c:pt idx="1978">
                  <c:v>-2.35193117716492E-6</c:v>
                </c:pt>
                <c:pt idx="1979">
                  <c:v>-2.26157071659084E-6</c:v>
                </c:pt>
                <c:pt idx="1980">
                  <c:v>-2.17456202428776E-6</c:v>
                </c:pt>
                <c:pt idx="1981">
                  <c:v>-2.09078557935621E-6</c:v>
                </c:pt>
                <c:pt idx="1982">
                  <c:v>-2.0101259353477E-6</c:v>
                </c:pt>
                <c:pt idx="1983">
                  <c:v>-1.93247158847192E-6</c:v>
                </c:pt>
                <c:pt idx="1984">
                  <c:v>-1.85771484980602E-6</c:v>
                </c:pt>
                <c:pt idx="1985">
                  <c:v>-1.7857517213937E-6</c:v>
                </c:pt>
                <c:pt idx="1986">
                  <c:v>-1.71648177612491E-6</c:v>
                </c:pt>
                <c:pt idx="1987">
                  <c:v>-1.64980804128909E-6</c:v>
                </c:pt>
                <c:pt idx="1988">
                  <c:v>-1.58563688569845E-6</c:v>
                </c:pt>
                <c:pt idx="1989">
                  <c:v>-1.5238779102796E-6</c:v>
                </c:pt>
                <c:pt idx="1990">
                  <c:v>-1.46444384203516E-6</c:v>
                </c:pt>
                <c:pt idx="1991">
                  <c:v>-1.40725043127887E-6</c:v>
                </c:pt>
                <c:pt idx="1992">
                  <c:v>-1.35221635205075E-6</c:v>
                </c:pt>
                <c:pt idx="1993">
                  <c:v>-1.29926310562093E-6</c:v>
                </c:pt>
                <c:pt idx="1994">
                  <c:v>-1.24831492699327E-6</c:v>
                </c:pt>
                <c:pt idx="1995">
                  <c:v>-1.19929869432212E-6</c:v>
                </c:pt>
                <c:pt idx="1996">
                  <c:v>-1.15214384115817E-6</c:v>
                </c:pt>
                <c:pt idx="1997">
                  <c:v>-1.1067822714409E-6</c:v>
                </c:pt>
                <c:pt idx="1998">
                  <c:v>-1.06314827715799E-6</c:v>
                </c:pt>
                <c:pt idx="1999">
                  <c:v>-1.02117845859382E-6</c:v>
                </c:pt>
                <c:pt idx="2000">
                  <c:v>-9.8081164709118E-7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-2.36014138235E-10</c:v>
                </c:pt>
                <c:pt idx="1">
                  <c:v>-2.49665279832836E-10</c:v>
                </c:pt>
                <c:pt idx="2">
                  <c:v>-2.64087207556627E-10</c:v>
                </c:pt>
                <c:pt idx="3">
                  <c:v>-2.79322329788984E-10</c:v>
                </c:pt>
                <c:pt idx="4">
                  <c:v>-2.95415323745406E-10</c:v>
                </c:pt>
                <c:pt idx="5">
                  <c:v>-3.12413253203914E-10</c:v>
                </c:pt>
                <c:pt idx="6">
                  <c:v>-3.30365692141591E-10</c:v>
                </c:pt>
                <c:pt idx="7">
                  <c:v>-3.493248545635E-10</c:v>
                </c:pt>
                <c:pt idx="8">
                  <c:v>-3.69345730822651E-10</c:v>
                </c:pt>
                <c:pt idx="9">
                  <c:v>-3.90486230743536E-10</c:v>
                </c:pt>
                <c:pt idx="10">
                  <c:v>-4.12807333876113E-10</c:v>
                </c:pt>
                <c:pt idx="11">
                  <c:v>-4.36373247222204E-10</c:v>
                </c:pt>
                <c:pt idx="12">
                  <c:v>-4.61251570791967E-10</c:v>
                </c:pt>
                <c:pt idx="13">
                  <c:v>-4.8751347136448E-10</c:v>
                </c:pt>
                <c:pt idx="14">
                  <c:v>-5.15233864843591E-10</c:v>
                </c:pt>
                <c:pt idx="15">
                  <c:v>-5.44491607618052E-10</c:v>
                </c:pt>
                <c:pt idx="16">
                  <c:v>-5.75369697353537E-10</c:v>
                </c:pt>
                <c:pt idx="17">
                  <c:v>-6.07955483663603E-10</c:v>
                </c:pt>
                <c:pt idx="18">
                  <c:v>-6.42340889126919E-10</c:v>
                </c:pt>
                <c:pt idx="19">
                  <c:v>-6.7862264113922E-10</c:v>
                </c:pt>
                <c:pt idx="20">
                  <c:v>-7.16902515110472E-10</c:v>
                </c:pt>
                <c:pt idx="21">
                  <c:v>-7.57287589540754E-10</c:v>
                </c:pt>
                <c:pt idx="22">
                  <c:v>-7.99890513532335E-10</c:v>
                </c:pt>
                <c:pt idx="23">
                  <c:v>-8.44829787320364E-10</c:v>
                </c:pt>
                <c:pt idx="24">
                  <c:v>-8.92230056430734E-10</c:v>
                </c:pt>
                <c:pt idx="25">
                  <c:v>-9.42222420100781E-10</c:v>
                </c:pt>
                <c:pt idx="26">
                  <c:v>-9.9494475462678E-10</c:v>
                </c:pt>
                <c:pt idx="27">
                  <c:v>-1.05054205233178E-9</c:v>
                </c:pt>
                <c:pt idx="28">
                  <c:v>-1.10916677687794E-9</c:v>
                </c:pt>
                <c:pt idx="29">
                  <c:v>-1.17097923567974E-9</c:v>
                </c:pt>
                <c:pt idx="30">
                  <c:v>-1.23614797020759E-9</c:v>
                </c:pt>
                <c:pt idx="31">
                  <c:v>-1.30485016500637E-9</c:v>
                </c:pt>
                <c:pt idx="32">
                  <c:v>-1.3772720762894E-9</c:v>
                </c:pt>
                <c:pt idx="33">
                  <c:v>-1.45360948100638E-9</c:v>
                </c:pt>
                <c:pt idx="34">
                  <c:v>-1.53406814732275E-9</c:v>
                </c:pt>
                <c:pt idx="35">
                  <c:v>-1.61886432748904E-9</c:v>
                </c:pt>
                <c:pt idx="36">
                  <c:v>-1.70822527412155E-9</c:v>
                </c:pt>
                <c:pt idx="37">
                  <c:v>-1.80238978095944E-9</c:v>
                </c:pt>
                <c:pt idx="38">
                  <c:v>-1.90160874921026E-9</c:v>
                </c:pt>
                <c:pt idx="39">
                  <c:v>-2.00614578064335E-9</c:v>
                </c:pt>
                <c:pt idx="40">
                  <c:v>-2.11627779864076E-9</c:v>
                </c:pt>
                <c:pt idx="41">
                  <c:v>-2.23229569846757E-9</c:v>
                </c:pt>
                <c:pt idx="42">
                  <c:v>-2.35450502807725E-9</c:v>
                </c:pt>
                <c:pt idx="43">
                  <c:v>-2.48322670082439E-9</c:v>
                </c:pt>
                <c:pt idx="44">
                  <c:v>-2.61879774151541E-9</c:v>
                </c:pt>
                <c:pt idx="45">
                  <c:v>-2.76157206728911E-9</c:v>
                </c:pt>
                <c:pt idx="46">
                  <c:v>-2.91192130488204E-9</c:v>
                </c:pt>
                <c:pt idx="47">
                  <c:v>-3.07023564589984E-9</c:v>
                </c:pt>
                <c:pt idx="48">
                  <c:v>-3.23692474178407E-9</c:v>
                </c:pt>
                <c:pt idx="49">
                  <c:v>-3.41241864023542E-9</c:v>
                </c:pt>
                <c:pt idx="50">
                  <c:v>-3.59716876492832E-9</c:v>
                </c:pt>
                <c:pt idx="51">
                  <c:v>-3.79164894042885E-9</c:v>
                </c:pt>
                <c:pt idx="52">
                  <c:v>-3.99635646430811E-9</c:v>
                </c:pt>
                <c:pt idx="53">
                  <c:v>-4.21181322852637E-9</c:v>
                </c:pt>
                <c:pt idx="54">
                  <c:v>-4.4385668922495E-9</c:v>
                </c:pt>
                <c:pt idx="55">
                  <c:v>-4.67719210834971E-9</c:v>
                </c:pt>
                <c:pt idx="56">
                  <c:v>-4.92829180593496E-9</c:v>
                </c:pt>
                <c:pt idx="57">
                  <c:v>-5.19249853134941E-9</c:v>
                </c:pt>
                <c:pt idx="58">
                  <c:v>-5.47047585018735E-9</c:v>
                </c:pt>
                <c:pt idx="59">
                  <c:v>-5.76291981296766E-9</c:v>
                </c:pt>
                <c:pt idx="60">
                  <c:v>-6.07056048722485E-9</c:v>
                </c:pt>
                <c:pt idx="61">
                  <c:v>-6.39416355888528E-9</c:v>
                </c:pt>
                <c:pt idx="62">
                  <c:v>-6.734532005914E-9</c:v>
                </c:pt>
                <c:pt idx="63">
                  <c:v>-7.09250784733988E-9</c:v>
                </c:pt>
                <c:pt idx="64">
                  <c:v>-7.46897397089228E-9</c:v>
                </c:pt>
                <c:pt idx="65">
                  <c:v>-7.86485604261353E-9</c:v>
                </c:pt>
                <c:pt idx="66">
                  <c:v>-8.28112450194792E-9</c:v>
                </c:pt>
                <c:pt idx="67">
                  <c:v>-8.71879664594817E-9</c:v>
                </c:pt>
                <c:pt idx="68">
                  <c:v>-9.17893880638721E-9</c:v>
                </c:pt>
                <c:pt idx="69">
                  <c:v>-9.66266862371473E-9</c:v>
                </c:pt>
                <c:pt idx="70">
                  <c:v>-1.01711574219552E-8</c:v>
                </c:pt>
                <c:pt idx="71">
                  <c:v>-1.07056326888077E-8</c:v>
                </c:pt>
                <c:pt idx="72">
                  <c:v>-1.12673806653768E-8</c:v>
                </c:pt>
                <c:pt idx="73">
                  <c:v>-1.18577490501395E-8</c:v>
                </c:pt>
                <c:pt idx="74">
                  <c:v>-1.24781498219363E-8</c:v>
                </c:pt>
                <c:pt idx="75">
                  <c:v>-1.31300621869606E-8</c:v>
                </c:pt>
                <c:pt idx="76">
                  <c:v>-1.38150356549188E-8</c:v>
                </c:pt>
                <c:pt idx="77">
                  <c:v>-1.4534693249736E-8</c:v>
                </c:pt>
                <c:pt idx="78">
                  <c:v>-1.52907348603893E-8</c:v>
                </c:pt>
                <c:pt idx="79">
                  <c:v>-1.60849407376738E-8</c:v>
                </c:pt>
                <c:pt idx="80">
                  <c:v>-1.6919175142926E-8</c:v>
                </c:pt>
                <c:pt idx="81">
                  <c:v>-1.7795390154967E-8</c:v>
                </c:pt>
                <c:pt idx="82">
                  <c:v>-1.87156296417696E-8</c:v>
                </c:pt>
                <c:pt idx="83">
                  <c:v>-1.96820334036008E-8</c:v>
                </c:pt>
                <c:pt idx="84">
                  <c:v>-2.06968414946555E-8</c:v>
                </c:pt>
                <c:pt idx="85">
                  <c:v>-2.17623987304624E-8</c:v>
                </c:pt>
                <c:pt idx="86">
                  <c:v>-2.28811593886221E-8</c:v>
                </c:pt>
                <c:pt idx="87">
                  <c:v>-2.40556921107273E-8</c:v>
                </c:pt>
                <c:pt idx="88">
                  <c:v>-2.52886850136104E-8</c:v>
                </c:pt>
                <c:pt idx="89">
                  <c:v>-2.65829510183737E-8</c:v>
                </c:pt>
                <c:pt idx="90">
                  <c:v>-2.7941433405978E-8</c:v>
                </c:pt>
                <c:pt idx="91">
                  <c:v>-2.93672116084921E-8</c:v>
                </c:pt>
                <c:pt idx="92">
                  <c:v>-3.0863507245452E-8</c:v>
                </c:pt>
                <c:pt idx="93">
                  <c:v>-3.24336904151283E-8</c:v>
                </c:pt>
                <c:pt idx="94">
                  <c:v>-3.40812862508676E-8</c:v>
                </c:pt>
                <c:pt idx="95">
                  <c:v>-3.58099817530531E-8</c:v>
                </c:pt>
                <c:pt idx="96">
                  <c:v>-3.76236329076164E-8</c:v>
                </c:pt>
                <c:pt idx="97">
                  <c:v>-3.95262721024423E-8</c:v>
                </c:pt>
                <c:pt idx="98">
                  <c:v>-4.15221158534221E-8</c:v>
                </c:pt>
                <c:pt idx="99">
                  <c:v>-4.36155728523439E-8</c:v>
                </c:pt>
                <c:pt idx="100">
                  <c:v>-4.58112523492553E-8</c:v>
                </c:pt>
                <c:pt idx="101">
                  <c:v>-4.81139728823955E-8</c:v>
                </c:pt>
                <c:pt idx="102">
                  <c:v>-5.05287713692689E-8</c:v>
                </c:pt>
                <c:pt idx="103">
                  <c:v>-5.30609125729258E-8</c:v>
                </c:pt>
                <c:pt idx="104">
                  <c:v>-5.57158989580249E-8</c:v>
                </c:pt>
                <c:pt idx="105">
                  <c:v>-5.84994809517757E-8</c:v>
                </c:pt>
                <c:pt idx="106">
                  <c:v>-6.14176676254025E-8</c:v>
                </c:pt>
                <c:pt idx="107">
                  <c:v>-6.44767378123331E-8</c:v>
                </c:pt>
                <c:pt idx="108">
                  <c:v>-6.76832516798908E-8</c:v>
                </c:pt>
                <c:pt idx="109">
                  <c:v>-7.10440627718667E-8</c:v>
                </c:pt>
                <c:pt idx="110">
                  <c:v>-7.45663305399664E-8</c:v>
                </c:pt>
                <c:pt idx="111">
                  <c:v>-7.82575333827585E-8</c:v>
                </c:pt>
                <c:pt idx="112">
                  <c:v>-8.21254822114106E-8</c:v>
                </c:pt>
                <c:pt idx="113">
                  <c:v>-8.6178334562174E-8</c:v>
                </c:pt>
                <c:pt idx="114">
                  <c:v>-9.04246092762775E-8</c:v>
                </c:pt>
                <c:pt idx="115">
                  <c:v>-9.48732017686094E-8</c:v>
                </c:pt>
                <c:pt idx="116">
                  <c:v>-9.95333999073121E-8</c:v>
                </c:pt>
                <c:pt idx="117">
                  <c:v>-1.04414900527175E-7</c:v>
                </c:pt>
                <c:pt idx="118">
                  <c:v>-1.09527826600509E-7</c:v>
                </c:pt>
                <c:pt idx="119">
                  <c:v>-1.14882745089987E-7</c:v>
                </c:pt>
                <c:pt idx="120">
                  <c:v>-1.20490685508788E-7</c:v>
                </c:pt>
                <c:pt idx="121">
                  <c:v>-1.26363159214241E-7</c:v>
                </c:pt>
                <c:pt idx="122">
                  <c:v>-1.32512179462045E-7</c:v>
                </c:pt>
                <c:pt idx="123">
                  <c:v>-1.38950282249085E-7</c:v>
                </c:pt>
                <c:pt idx="124">
                  <c:v>-1.45690547973781E-7</c:v>
                </c:pt>
                <c:pt idx="125">
                  <c:v>-1.52746623943894E-7</c:v>
                </c:pt>
                <c:pt idx="126">
                  <c:v>-1.60132747762733E-7</c:v>
                </c:pt>
                <c:pt idx="127">
                  <c:v>-1.67863771625693E-7</c:v>
                </c:pt>
                <c:pt idx="128">
                  <c:v>-1.75955187560174E-7</c:v>
                </c:pt>
                <c:pt idx="129">
                  <c:v>-1.84423153642981E-7</c:v>
                </c:pt>
                <c:pt idx="130">
                  <c:v>-1.93284521230453E-7</c:v>
                </c:pt>
                <c:pt idx="131">
                  <c:v>-2.02556863237726E-7</c:v>
                </c:pt>
                <c:pt idx="132">
                  <c:v>-2.1225850350472E-7</c:v>
                </c:pt>
                <c:pt idx="133">
                  <c:v>-2.22408547287675E-7</c:v>
                </c:pt>
                <c:pt idx="134">
                  <c:v>-2.33026912916319E-7</c:v>
                </c:pt>
                <c:pt idx="135">
                  <c:v>-2.4413436465805E-7</c:v>
                </c:pt>
                <c:pt idx="136">
                  <c:v>-2.55752546831845E-7</c:v>
                </c:pt>
                <c:pt idx="137">
                  <c:v>-2.67904019215992E-7</c:v>
                </c:pt>
                <c:pt idx="138">
                  <c:v>-2.80612293795137E-7</c:v>
                </c:pt>
                <c:pt idx="139">
                  <c:v>-2.939018728936E-7</c:v>
                </c:pt>
                <c:pt idx="140">
                  <c:v>-3.0779828874339E-7</c:v>
                </c:pt>
                <c:pt idx="141">
                  <c:v>-3.22328144536906E-7</c:v>
                </c:pt>
                <c:pt idx="142">
                  <c:v>-3.37519157015847E-7</c:v>
                </c:pt>
                <c:pt idx="143">
                  <c:v>-3.53400200649499E-7</c:v>
                </c:pt>
                <c:pt idx="144">
                  <c:v>-3.70001353457216E-7</c:v>
                </c:pt>
                <c:pt idx="145">
                  <c:v>-3.87353944531614E-7</c:v>
                </c:pt>
                <c:pt idx="146">
                  <c:v>-4.05490603320743E-7</c:v>
                </c:pt>
                <c:pt idx="147">
                  <c:v>-4.24445310729303E-7</c:v>
                </c:pt>
                <c:pt idx="148">
                  <c:v>-4.4425345210082E-7</c:v>
                </c:pt>
                <c:pt idx="149">
                  <c:v>-4.64951872144568E-7</c:v>
                </c:pt>
                <c:pt idx="150">
                  <c:v>-4.86578931872972E-7</c:v>
                </c:pt>
                <c:pt idx="151">
                  <c:v>-5.09174567617232E-7</c:v>
                </c:pt>
                <c:pt idx="152">
                  <c:v>-5.32780352190926E-7</c:v>
                </c:pt>
                <c:pt idx="153">
                  <c:v>-5.5743955827345E-7</c:v>
                </c:pt>
                <c:pt idx="154">
                  <c:v>-5.8319722408731E-7</c:v>
                </c:pt>
                <c:pt idx="155">
                  <c:v>-6.10100221445469E-7</c:v>
                </c:pt>
                <c:pt idx="156">
                  <c:v>-6.38197326247192E-7</c:v>
                </c:pt>
                <c:pt idx="157">
                  <c:v>-6.67539291503181E-7</c:v>
                </c:pt>
                <c:pt idx="158">
                  <c:v>-6.98178922973127E-7</c:v>
                </c:pt>
                <c:pt idx="159">
                  <c:v>-7.30171157501232E-7</c:v>
                </c:pt>
                <c:pt idx="160">
                  <c:v>-7.63573144137739E-7</c:v>
                </c:pt>
                <c:pt idx="161">
                  <c:v>-7.98444328137088E-7</c:v>
                </c:pt>
                <c:pt idx="162">
                  <c:v>-8.34846537925836E-7</c:v>
                </c:pt>
                <c:pt idx="163">
                  <c:v>-8.72844075136225E-7</c:v>
                </c:pt>
                <c:pt idx="164">
                  <c:v>-9.1250380780397E-7</c:v>
                </c:pt>
                <c:pt idx="165">
                  <c:v>-9.53895266831626E-7</c:v>
                </c:pt>
                <c:pt idx="166">
                  <c:v>-9.97090745821767E-7</c:v>
                </c:pt>
                <c:pt idx="167">
                  <c:v>-1.04216540438709E-6</c:v>
                </c:pt>
                <c:pt idx="168">
                  <c:v>-1.08919737504763E-6</c:v>
                </c:pt>
                <c:pt idx="169">
                  <c:v>-1.13826787382815E-6</c:v>
                </c:pt>
                <c:pt idx="170">
                  <c:v>-1.18946131467214E-6</c:v>
                </c:pt>
                <c:pt idx="171">
                  <c:v>-1.24286542779181E-6</c:v>
                </c:pt>
                <c:pt idx="172">
                  <c:v>-1.29857138207685E-6</c:v>
                </c:pt>
                <c:pt idx="173">
                  <c:v>-1.35667391168801E-6</c:v>
                </c:pt>
                <c:pt idx="174">
                  <c:v>-1.41727144696499E-6</c:v>
                </c:pt>
                <c:pt idx="175">
                  <c:v>-1.48046624978159E-6</c:v>
                </c:pt>
                <c:pt idx="176">
                  <c:v>-1.54636455348454E-6</c:v>
                </c:pt>
                <c:pt idx="177">
                  <c:v>-1.61507670755615E-6</c:v>
                </c:pt>
                <c:pt idx="178">
                  <c:v>-1.6867173271446E-6</c:v>
                </c:pt>
                <c:pt idx="179">
                  <c:v>-1.76140544760932E-6</c:v>
                </c:pt>
                <c:pt idx="180">
                  <c:v>-1.83926468423298E-6</c:v>
                </c:pt>
                <c:pt idx="181">
                  <c:v>-1.92042339725524E-6</c:v>
                </c:pt>
                <c:pt idx="182">
                  <c:v>-2.00501486238778E-6</c:v>
                </c:pt>
                <c:pt idx="183">
                  <c:v>-2.09317744697374E-6</c:v>
                </c:pt>
                <c:pt idx="184">
                  <c:v>-2.1850547919593E-6</c:v>
                </c:pt>
                <c:pt idx="185">
                  <c:v>-2.2807959998489E-6</c:v>
                </c:pt>
                <c:pt idx="186">
                  <c:v>-2.3805558288205E-6</c:v>
                </c:pt>
                <c:pt idx="187">
                  <c:v>-2.4844948931809E-6</c:v>
                </c:pt>
                <c:pt idx="188">
                  <c:v>-2.59277987034634E-6</c:v>
                </c:pt>
                <c:pt idx="189">
                  <c:v>-2.70558371453765E-6</c:v>
                </c:pt>
                <c:pt idx="190">
                  <c:v>-2.82308587738406E-6</c:v>
                </c:pt>
                <c:pt idx="191">
                  <c:v>-2.94547253563432E-6</c:v>
                </c:pt>
                <c:pt idx="192">
                  <c:v>-3.0729368261789E-6</c:v>
                </c:pt>
                <c:pt idx="193">
                  <c:v>-3.2056790885914E-6</c:v>
                </c:pt>
                <c:pt idx="194">
                  <c:v>-3.3439071154026E-6</c:v>
                </c:pt>
                <c:pt idx="195">
                  <c:v>-3.48783641032571E-6</c:v>
                </c:pt>
                <c:pt idx="196">
                  <c:v>-3.63769045465587E-6</c:v>
                </c:pt>
                <c:pt idx="197">
                  <c:v>-3.79370098207293E-6</c:v>
                </c:pt>
                <c:pt idx="198">
                  <c:v>-3.95610826208114E-6</c:v>
                </c:pt>
                <c:pt idx="199">
                  <c:v>-4.12516139232514E-6</c:v>
                </c:pt>
                <c:pt idx="200">
                  <c:v>-4.30111860002689E-6</c:v>
                </c:pt>
                <c:pt idx="201">
                  <c:v>-4.48424755279346E-6</c:v>
                </c:pt>
                <c:pt idx="202">
                  <c:v>-4.67482567905178E-6</c:v>
                </c:pt>
                <c:pt idx="203">
                  <c:v>-4.87314049837143E-6</c:v>
                </c:pt>
                <c:pt idx="204">
                  <c:v>-5.07948996194256E-6</c:v>
                </c:pt>
                <c:pt idx="205">
                  <c:v>-5.29418280348204E-6</c:v>
                </c:pt>
                <c:pt idx="206">
                  <c:v>-5.51753890084633E-6</c:v>
                </c:pt>
                <c:pt idx="207">
                  <c:v>-5.74988964863595E-6</c:v>
                </c:pt>
                <c:pt idx="208">
                  <c:v>-5.99157834208225E-6</c:v>
                </c:pt>
                <c:pt idx="209">
                  <c:v>-6.24296057251317E-6</c:v>
                </c:pt>
                <c:pt idx="210">
                  <c:v>-6.50440463470112E-6</c:v>
                </c:pt>
                <c:pt idx="211">
                  <c:v>-6.77629194640188E-6</c:v>
                </c:pt>
                <c:pt idx="212">
                  <c:v>-7.05901748040042E-6</c:v>
                </c:pt>
                <c:pt idx="213">
                  <c:v>-7.35299020938504E-6</c:v>
                </c:pt>
                <c:pt idx="214">
                  <c:v>-7.6586335639782E-6</c:v>
                </c:pt>
                <c:pt idx="215">
                  <c:v>-7.97638590425879E-6</c:v>
                </c:pt>
                <c:pt idx="216">
                  <c:v>-8.30670100511712E-6</c:v>
                </c:pt>
                <c:pt idx="217">
                  <c:v>-8.65004855579015E-6</c:v>
                </c:pt>
                <c:pt idx="218">
                  <c:v>-9.00691467393176E-6</c:v>
                </c:pt>
                <c:pt idx="219">
                  <c:v>-9.37780243457897E-6</c:v>
                </c:pt>
                <c:pt idx="220">
                  <c:v>-9.76323241438184E-6</c:v>
                </c:pt>
                <c:pt idx="221">
                  <c:v>-1.01637432514722E-5</c:v>
                </c:pt>
                <c:pt idx="222">
                  <c:v>-1.05798922213519E-5</c:v>
                </c:pt>
                <c:pt idx="223">
                  <c:v>-1.10122558291896E-5</c:v>
                </c:pt>
                <c:pt idx="224">
                  <c:v>-1.14614304189207E-5</c:v>
                </c:pt>
                <c:pt idx="225">
                  <c:v>-1.19280327995528E-5</c:v>
                </c:pt>
                <c:pt idx="226">
                  <c:v>-1.24127008890858E-5</c:v>
                </c:pt>
                <c:pt idx="227">
                  <c:v>-1.29160943764622E-5</c:v>
                </c:pt>
                <c:pt idx="228">
                  <c:v>-1.34388954019713E-5</c:v>
                </c:pt>
                <c:pt idx="229">
                  <c:v>-1.39818092565365E-5</c:v>
                </c:pt>
                <c:pt idx="230">
                  <c:v>-1.45455651003227E-5</c:v>
                </c:pt>
                <c:pt idx="231">
                  <c:v>-1.51309167011088E-5</c:v>
                </c:pt>
                <c:pt idx="232">
                  <c:v>-1.57386431928747E-5</c:v>
                </c:pt>
                <c:pt idx="233">
                  <c:v>-1.63695498550624E-5</c:v>
                </c:pt>
                <c:pt idx="234">
                  <c:v>-1.70244689129745E-5</c:v>
                </c:pt>
                <c:pt idx="235">
                  <c:v>-1.77042603597831E-5</c:v>
                </c:pt>
                <c:pt idx="236">
                  <c:v>-1.8409812800628E-5</c:v>
                </c:pt>
                <c:pt idx="237">
                  <c:v>-1.91420443192891E-5</c:v>
                </c:pt>
                <c:pt idx="238">
                  <c:v>-1.99019033679265E-5</c:v>
                </c:pt>
                <c:pt idx="239">
                  <c:v>-2.06903696803871E-5</c:v>
                </c:pt>
                <c:pt idx="240">
                  <c:v>-2.15084552095843E-5</c:v>
                </c:pt>
                <c:pt idx="241">
                  <c:v>-2.23572050894642E-5</c:v>
                </c:pt>
                <c:pt idx="242">
                  <c:v>-2.32376986220762E-5</c:v>
                </c:pt>
                <c:pt idx="243">
                  <c:v>-2.41510502902767E-5</c:v>
                </c:pt>
                <c:pt idx="244">
                  <c:v>-2.50984107965962E-5</c:v>
                </c:pt>
                <c:pt idx="245">
                  <c:v>-2.6080968128811E-5</c:v>
                </c:pt>
                <c:pt idx="246">
                  <c:v>-2.70999486527628E-5</c:v>
                </c:pt>
                <c:pt idx="247">
                  <c:v>-2.81566182329796E-5</c:v>
                </c:pt>
                <c:pt idx="248">
                  <c:v>-2.92522833816553E-5</c:v>
                </c:pt>
                <c:pt idx="249">
                  <c:v>-3.03882924365504E-5</c:v>
                </c:pt>
                <c:pt idx="250">
                  <c:v>-3.15660367683853E-5</c:v>
                </c:pt>
                <c:pt idx="251">
                  <c:v>-3.27869520182998E-5</c:v>
                </c:pt>
                <c:pt idx="252">
                  <c:v>-3.40525193659606E-5</c:v>
                </c:pt>
                <c:pt idx="253">
                  <c:v>-3.53642668289026E-5</c:v>
                </c:pt>
                <c:pt idx="254">
                  <c:v>-3.67237705936954E-5</c:v>
                </c:pt>
                <c:pt idx="255">
                  <c:v>-3.81326563795309E-5</c:v>
                </c:pt>
                <c:pt idx="256">
                  <c:v>-3.95926008348345E-5</c:v>
                </c:pt>
                <c:pt idx="257">
                  <c:v>-4.11053329675044E-5</c:v>
                </c:pt>
                <c:pt idx="258">
                  <c:v>-4.26726356093894E-5</c:v>
                </c:pt>
                <c:pt idx="259">
                  <c:v>-4.42963469156208E-5</c:v>
                </c:pt>
                <c:pt idx="260">
                  <c:v>-4.59783618994153E-5</c:v>
                </c:pt>
                <c:pt idx="261">
                  <c:v>-4.7720634002971E-5</c:v>
                </c:pt>
                <c:pt idx="262">
                  <c:v>-4.95251767050831E-5</c:v>
                </c:pt>
                <c:pt idx="263">
                  <c:v>-5.13940651661062E-5</c:v>
                </c:pt>
                <c:pt idx="264">
                  <c:v>-5.33294379108958E-5</c:v>
                </c:pt>
                <c:pt idx="265">
                  <c:v>-5.53334985503613E-5</c:v>
                </c:pt>
                <c:pt idx="266">
                  <c:v>-5.74085175422686E-5</c:v>
                </c:pt>
                <c:pt idx="267">
                  <c:v>-5.95568339919283E-5</c:v>
                </c:pt>
                <c:pt idx="268">
                  <c:v>-6.17808574934089E-5</c:v>
                </c:pt>
                <c:pt idx="269">
                  <c:v>-6.40830700119163E-5</c:v>
                </c:pt>
                <c:pt idx="270">
                  <c:v>-6.64660278079815E-5</c:v>
                </c:pt>
                <c:pt idx="271">
                  <c:v>-6.8932363404095E-5</c:v>
                </c:pt>
                <c:pt idx="272">
                  <c:v>-7.14847875944326E-5</c:v>
                </c:pt>
                <c:pt idx="273">
                  <c:v>-7.41260914983121E-5</c:v>
                </c:pt>
                <c:pt idx="274">
                  <c:v>-7.68591486580202E-5</c:v>
                </c:pt>
                <c:pt idx="275">
                  <c:v>-7.96869171816494E-5</c:v>
                </c:pt>
                <c:pt idx="276">
                  <c:v>-8.26124419315821E-5</c:v>
                </c:pt>
                <c:pt idx="277">
                  <c:v>-8.56388567592531E-5</c:v>
                </c:pt>
                <c:pt idx="278">
                  <c:v>-8.87693867868263E-5</c:v>
                </c:pt>
                <c:pt idx="279">
                  <c:v>-9.20073507364091E-5</c:v>
                </c:pt>
                <c:pt idx="280">
                  <c:v>-9.5356163307433E-5</c:v>
                </c:pt>
                <c:pt idx="281">
                  <c:v>-9.88193376028149E-5</c:v>
                </c:pt>
                <c:pt idx="282">
                  <c:v>-0.000102400487604518</c:v>
                </c:pt>
                <c:pt idx="283">
                  <c:v>-0.000106103330699118</c:v>
                </c:pt>
                <c:pt idx="284">
                  <c:v>-0.000109931690253978</c:v>
                </c:pt>
                <c:pt idx="285">
                  <c:v>-0.000113889498244624</c:v>
                </c:pt>
                <c:pt idx="286">
                  <c:v>-0.000117980797933917</c:v>
                </c:pt>
                <c:pt idx="287">
                  <c:v>-0.00012220974660359</c:v>
                </c:pt>
                <c:pt idx="288">
                  <c:v>-0.000126580618338728</c:v>
                </c:pt>
                <c:pt idx="289">
                  <c:v>-0.000131097806865747</c:v>
                </c:pt>
                <c:pt idx="290">
                  <c:v>-0.000135765828444428</c:v>
                </c:pt>
                <c:pt idx="291">
                  <c:v>-0.000140589324814533</c:v>
                </c:pt>
                <c:pt idx="292">
                  <c:v>-0.00014557306619754</c:v>
                </c:pt>
                <c:pt idx="293">
                  <c:v>-0.000150721954354015</c:v>
                </c:pt>
                <c:pt idx="294">
                  <c:v>-0.0001560410256971</c:v>
                </c:pt>
                <c:pt idx="295">
                  <c:v>-0.000161535454462628</c:v>
                </c:pt>
                <c:pt idx="296">
                  <c:v>-0.000167210555936319</c:v>
                </c:pt>
                <c:pt idx="297">
                  <c:v>-0.000173071789738519</c:v>
                </c:pt>
                <c:pt idx="298">
                  <c:v>-0.000179124763166911</c:v>
                </c:pt>
                <c:pt idx="299">
                  <c:v>-0.000185375234597632</c:v>
                </c:pt>
                <c:pt idx="300">
                  <c:v>-0.000191829116945174</c:v>
                </c:pt>
                <c:pt idx="301">
                  <c:v>-0.000198492481181474</c:v>
                </c:pt>
                <c:pt idx="302">
                  <c:v>-0.000205371559914535</c:v>
                </c:pt>
                <c:pt idx="303">
                  <c:v>-0.00021247275102692</c:v>
                </c:pt>
                <c:pt idx="304">
                  <c:v>-0.000219802621374435</c:v>
                </c:pt>
                <c:pt idx="305">
                  <c:v>-0.000227367910545297</c:v>
                </c:pt>
                <c:pt idx="306">
                  <c:v>-0.00023517553468004</c:v>
                </c:pt>
                <c:pt idx="307">
                  <c:v>-0.000243232590352409</c:v>
                </c:pt>
                <c:pt idx="308">
                  <c:v>-0.000251546358511456</c:v>
                </c:pt>
                <c:pt idx="309">
                  <c:v>-0.000260124308485012</c:v>
                </c:pt>
                <c:pt idx="310">
                  <c:v>-0.000268974102044702</c:v>
                </c:pt>
                <c:pt idx="311">
                  <c:v>-0.000278103597532619</c:v>
                </c:pt>
                <c:pt idx="312">
                  <c:v>-0.000287520854049759</c:v>
                </c:pt>
                <c:pt idx="313">
                  <c:v>-0.000297234135706265</c:v>
                </c:pt>
                <c:pt idx="314">
                  <c:v>-0.000307251915933518</c:v>
                </c:pt>
                <c:pt idx="315">
                  <c:v>-0.00031758288185806</c:v>
                </c:pt>
                <c:pt idx="316">
                  <c:v>-0.000328235938737306</c:v>
                </c:pt>
                <c:pt idx="317">
                  <c:v>-0.00033922021445696</c:v>
                </c:pt>
                <c:pt idx="318">
                  <c:v>-0.000350545064090015</c:v>
                </c:pt>
                <c:pt idx="319">
                  <c:v>-0.000362220074517171</c:v>
                </c:pt>
                <c:pt idx="320">
                  <c:v>-0.000374255069108475</c:v>
                </c:pt>
                <c:pt idx="321">
                  <c:v>-0.000386660112465931</c:v>
                </c:pt>
                <c:pt idx="322">
                  <c:v>-0.000399445515226784</c:v>
                </c:pt>
                <c:pt idx="323">
                  <c:v>-0.000412621838927158</c:v>
                </c:pt>
                <c:pt idx="324">
                  <c:v>-0.000426199900925648</c:v>
                </c:pt>
                <c:pt idx="325">
                  <c:v>-0.000440190779386451</c:v>
                </c:pt>
                <c:pt idx="326">
                  <c:v>-0.000454605818321536</c:v>
                </c:pt>
                <c:pt idx="327">
                  <c:v>-0.000469456632691351</c:v>
                </c:pt>
                <c:pt idx="328">
                  <c:v>-0.000484755113563445</c:v>
                </c:pt>
                <c:pt idx="329">
                  <c:v>-0.000500513433328414</c:v>
                </c:pt>
                <c:pt idx="330">
                  <c:v>-0.000516744050972438</c:v>
                </c:pt>
                <c:pt idx="331">
                  <c:v>-0.000533459717405687</c:v>
                </c:pt>
                <c:pt idx="332">
                  <c:v>-0.000550673480845778</c:v>
                </c:pt>
                <c:pt idx="333">
                  <c:v>-0.000568398692255429</c:v>
                </c:pt>
                <c:pt idx="334">
                  <c:v>-0.000586649010833372</c:v>
                </c:pt>
                <c:pt idx="335">
                  <c:v>-0.00060543840955755</c:v>
                </c:pt>
                <c:pt idx="336">
                  <c:v>-0.000624781180779538</c:v>
                </c:pt>
                <c:pt idx="337">
                  <c:v>-0.000644691941869082</c:v>
                </c:pt>
                <c:pt idx="338">
                  <c:v>-0.00066518564090757</c:v>
                </c:pt>
                <c:pt idx="339">
                  <c:v>-0.000686277562429183</c:v>
                </c:pt>
                <c:pt idx="340">
                  <c:v>-0.000707983333208424</c:v>
                </c:pt>
                <c:pt idx="341">
                  <c:v>-0.000730318928092617</c:v>
                </c:pt>
                <c:pt idx="342">
                  <c:v>-0.000753300675877931</c:v>
                </c:pt>
                <c:pt idx="343">
                  <c:v>-0.000776945265227403</c:v>
                </c:pt>
                <c:pt idx="344">
                  <c:v>-0.000801269750629325</c:v>
                </c:pt>
                <c:pt idx="345">
                  <c:v>-0.000826291558394359</c:v>
                </c:pt>
                <c:pt idx="346">
                  <c:v>-0.000852028492689579</c:v>
                </c:pt>
                <c:pt idx="347">
                  <c:v>-0.000878498741607627</c:v>
                </c:pt>
                <c:pt idx="348">
                  <c:v>-0.000905720883269062</c:v>
                </c:pt>
                <c:pt idx="349">
                  <c:v>-0.000933713891955908</c:v>
                </c:pt>
                <c:pt idx="350">
                  <c:v>-0.000962497144274316</c:v>
                </c:pt>
                <c:pt idx="351">
                  <c:v>-0.000992090425344179</c:v>
                </c:pt>
                <c:pt idx="352">
                  <c:v>-0.00102251393501347</c:v>
                </c:pt>
                <c:pt idx="353">
                  <c:v>-0.00105378829409495</c:v>
                </c:pt>
                <c:pt idx="354">
                  <c:v>-0.00108593455062284</c:v>
                </c:pt>
                <c:pt idx="355">
                  <c:v>-0.00111897418612693</c:v>
                </c:pt>
                <c:pt idx="356">
                  <c:v>-0.0011529291219216</c:v>
                </c:pt>
                <c:pt idx="357">
                  <c:v>-0.00118782172540696</c:v>
                </c:pt>
                <c:pt idx="358">
                  <c:v>-0.00122367481637944</c:v>
                </c:pt>
                <c:pt idx="359">
                  <c:v>-0.00126051167334887</c:v>
                </c:pt>
                <c:pt idx="360">
                  <c:v>-0.00129835603985918</c:v>
                </c:pt>
                <c:pt idx="361">
                  <c:v>-0.00133723213080959</c:v>
                </c:pt>
                <c:pt idx="362">
                  <c:v>-0.00137716463877318</c:v>
                </c:pt>
                <c:pt idx="363">
                  <c:v>-0.00141817874030966</c:v>
                </c:pt>
                <c:pt idx="364">
                  <c:v>-0.00146030010226879</c:v>
                </c:pt>
                <c:pt idx="365">
                  <c:v>-0.00150355488808131</c:v>
                </c:pt>
                <c:pt idx="366">
                  <c:v>-0.00154796976403363</c:v>
                </c:pt>
                <c:pt idx="367">
                  <c:v>-0.00159357190552268</c:v>
                </c:pt>
                <c:pt idx="368">
                  <c:v>-0.00164038900328733</c:v>
                </c:pt>
                <c:pt idx="369">
                  <c:v>-0.00168844926961235</c:v>
                </c:pt>
                <c:pt idx="370">
                  <c:v>-0.00173778144450117</c:v>
                </c:pt>
                <c:pt idx="371">
                  <c:v>-0.00178841480181325</c:v>
                </c:pt>
                <c:pt idx="372">
                  <c:v>-0.0018403791553621</c:v>
                </c:pt>
                <c:pt idx="373">
                  <c:v>-0.00189370486496958</c:v>
                </c:pt>
                <c:pt idx="374">
                  <c:v>-0.00194842284247225</c:v>
                </c:pt>
                <c:pt idx="375">
                  <c:v>-0.00200456455767529</c:v>
                </c:pt>
                <c:pt idx="376">
                  <c:v>-0.0020621620442495</c:v>
                </c:pt>
                <c:pt idx="377">
                  <c:v>-0.00212124790556673</c:v>
                </c:pt>
                <c:pt idx="378">
                  <c:v>-0.00218185532046907</c:v>
                </c:pt>
                <c:pt idx="379">
                  <c:v>-0.00224401804896686</c:v>
                </c:pt>
                <c:pt idx="380">
                  <c:v>-0.00230777043786074</c:v>
                </c:pt>
                <c:pt idx="381">
                  <c:v>-0.00237314742628262</c:v>
                </c:pt>
                <c:pt idx="382">
                  <c:v>-0.00244018455115048</c:v>
                </c:pt>
                <c:pt idx="383">
                  <c:v>-0.00250891795253184</c:v>
                </c:pt>
                <c:pt idx="384">
                  <c:v>-0.00257938437891041</c:v>
                </c:pt>
                <c:pt idx="385">
                  <c:v>-0.0026516211923508</c:v>
                </c:pt>
                <c:pt idx="386">
                  <c:v>-0.00272566637355548</c:v>
                </c:pt>
                <c:pt idx="387">
                  <c:v>-0.00280155852680864</c:v>
                </c:pt>
                <c:pt idx="388">
                  <c:v>-0.0028793368848011</c:v>
                </c:pt>
                <c:pt idx="389">
                  <c:v>-0.00295904131333056</c:v>
                </c:pt>
                <c:pt idx="390">
                  <c:v>-0.00304071231587132</c:v>
                </c:pt>
                <c:pt idx="391">
                  <c:v>-0.00312439103800752</c:v>
                </c:pt>
                <c:pt idx="392">
                  <c:v>-0.00321011927172377</c:v>
                </c:pt>
                <c:pt idx="393">
                  <c:v>-0.00329793945954722</c:v>
                </c:pt>
                <c:pt idx="394">
                  <c:v>-0.00338789469853458</c:v>
                </c:pt>
                <c:pt idx="395">
                  <c:v>-0.00348002874409814</c:v>
                </c:pt>
                <c:pt idx="396">
                  <c:v>-0.00357438601366413</c:v>
                </c:pt>
                <c:pt idx="397">
                  <c:v>-0.00367101159015707</c:v>
                </c:pt>
                <c:pt idx="398">
                  <c:v>-0.00376995122530367</c:v>
                </c:pt>
                <c:pt idx="399">
                  <c:v>-0.00387125134274952</c:v>
                </c:pt>
                <c:pt idx="400">
                  <c:v>-0.00397495904098209</c:v>
                </c:pt>
                <c:pt idx="401">
                  <c:v>-0.0040811220960531</c:v>
                </c:pt>
                <c:pt idx="402">
                  <c:v>-0.00418978896409363</c:v>
                </c:pt>
                <c:pt idx="403">
                  <c:v>-0.0043010087836151</c:v>
                </c:pt>
                <c:pt idx="404">
                  <c:v>-0.00441483137758902</c:v>
                </c:pt>
                <c:pt idx="405">
                  <c:v>-0.00453130725529885</c:v>
                </c:pt>
                <c:pt idx="406">
                  <c:v>-0.00465048761395667</c:v>
                </c:pt>
                <c:pt idx="407">
                  <c:v>-0.00477242434007769</c:v>
                </c:pt>
                <c:pt idx="408">
                  <c:v>-0.00489717001060556</c:v>
                </c:pt>
                <c:pt idx="409">
                  <c:v>-0.00502477789378127</c:v>
                </c:pt>
                <c:pt idx="410">
                  <c:v>-0.00515530194974833</c:v>
                </c:pt>
                <c:pt idx="411">
                  <c:v>-0.00528879683088729</c:v>
                </c:pt>
                <c:pt idx="412">
                  <c:v>-0.00542531788187204</c:v>
                </c:pt>
                <c:pt idx="413">
                  <c:v>-0.00556492113944082</c:v>
                </c:pt>
                <c:pt idx="414">
                  <c:v>-0.00570766333187464</c:v>
                </c:pt>
                <c:pt idx="415">
                  <c:v>-0.00585360187817565</c:v>
                </c:pt>
                <c:pt idx="416">
                  <c:v>-0.0060027948869383</c:v>
                </c:pt>
                <c:pt idx="417">
                  <c:v>-0.00615530115490599</c:v>
                </c:pt>
                <c:pt idx="418">
                  <c:v>-0.0063111801652056</c:v>
                </c:pt>
                <c:pt idx="419">
                  <c:v>-0.00647049208525308</c:v>
                </c:pt>
                <c:pt idx="420">
                  <c:v>-0.0066332977643223</c:v>
                </c:pt>
                <c:pt idx="421">
                  <c:v>-0.00679965873077017</c:v>
                </c:pt>
                <c:pt idx="422">
                  <c:v>-0.0069696371889107</c:v>
                </c:pt>
                <c:pt idx="423">
                  <c:v>-0.00714329601553067</c:v>
                </c:pt>
                <c:pt idx="424">
                  <c:v>-0.00732069875603992</c:v>
                </c:pt>
                <c:pt idx="425">
                  <c:v>-0.00750190962024874</c:v>
                </c:pt>
                <c:pt idx="426">
                  <c:v>-0.00768699347776567</c:v>
                </c:pt>
                <c:pt idx="427">
                  <c:v>-0.00787601585300827</c:v>
                </c:pt>
                <c:pt idx="428">
                  <c:v>-0.0080690429198201</c:v>
                </c:pt>
                <c:pt idx="429">
                  <c:v>-0.00826614149568682</c:v>
                </c:pt>
                <c:pt idx="430">
                  <c:v>-0.0084673790355446</c:v>
                </c:pt>
                <c:pt idx="431">
                  <c:v>-0.00867282362517402</c:v>
                </c:pt>
                <c:pt idx="432">
                  <c:v>-0.00888254397417282</c:v>
                </c:pt>
                <c:pt idx="433">
                  <c:v>-0.00909660940850074</c:v>
                </c:pt>
                <c:pt idx="434">
                  <c:v>-0.00931508986259007</c:v>
                </c:pt>
                <c:pt idx="435">
                  <c:v>-0.00953805587101544</c:v>
                </c:pt>
                <c:pt idx="436">
                  <c:v>-0.0097655785597165</c:v>
                </c:pt>
                <c:pt idx="437">
                  <c:v>-0.00999772963676747</c:v>
                </c:pt>
                <c:pt idx="438">
                  <c:v>-0.0102345813826873</c:v>
                </c:pt>
                <c:pt idx="439">
                  <c:v>-0.0104762066402846</c:v>
                </c:pt>
                <c:pt idx="440">
                  <c:v>-0.010722678804032</c:v>
                </c:pt>
                <c:pt idx="441">
                  <c:v>-0.010974071808963</c:v>
                </c:pt>
                <c:pt idx="442">
                  <c:v>-0.0112304601190879</c:v>
                </c:pt>
                <c:pt idx="443">
                  <c:v>-0.0114919187153217</c:v>
                </c:pt>
                <c:pt idx="444">
                  <c:v>-0.0117585230829198</c:v>
                </c:pt>
                <c:pt idx="445">
                  <c:v>-0.0120303491984157</c:v>
                </c:pt>
                <c:pt idx="446">
                  <c:v>-0.0123074735160578</c:v>
                </c:pt>
                <c:pt idx="447">
                  <c:v>-0.0125899729537385</c:v>
                </c:pt>
                <c:pt idx="448">
                  <c:v>-0.0128779248784123</c:v>
                </c:pt>
                <c:pt idx="449">
                  <c:v>-0.0131714070909995</c:v>
                </c:pt>
                <c:pt idx="450">
                  <c:v>-0.0134704978107702</c:v>
                </c:pt>
                <c:pt idx="451">
                  <c:v>-0.0137752756592056</c:v>
                </c:pt>
                <c:pt idx="452">
                  <c:v>-0.0140858196433339</c:v>
                </c:pt>
                <c:pt idx="453">
                  <c:v>-0.014402209138536</c:v>
                </c:pt>
                <c:pt idx="454">
                  <c:v>-0.0147245238708193</c:v>
                </c:pt>
                <c:pt idx="455">
                  <c:v>-0.0150528438985571</c:v>
                </c:pt>
                <c:pt idx="456">
                  <c:v>-0.0153872495936898</c:v>
                </c:pt>
                <c:pt idx="457">
                  <c:v>-0.0157278216223876</c:v>
                </c:pt>
                <c:pt idx="458">
                  <c:v>-0.0160746409251716</c:v>
                </c:pt>
                <c:pt idx="459">
                  <c:v>-0.0164277886964924</c:v>
                </c:pt>
                <c:pt idx="460">
                  <c:v>-0.0167873463637644</c:v>
                </c:pt>
                <c:pt idx="461">
                  <c:v>-0.017153395565856</c:v>
                </c:pt>
                <c:pt idx="462">
                  <c:v>-0.0175260181310336</c:v>
                </c:pt>
                <c:pt idx="463">
                  <c:v>-0.0179052960543608</c:v>
                </c:pt>
                <c:pt idx="464">
                  <c:v>-0.0182913114745517</c:v>
                </c:pt>
                <c:pt idx="465">
                  <c:v>-0.018684146650279</c:v>
                </c:pt>
                <c:pt idx="466">
                  <c:v>-0.019083883935938</c:v>
                </c:pt>
                <c:pt idx="467">
                  <c:v>-0.0194906057568676</c:v>
                </c:pt>
                <c:pt idx="468">
                  <c:v>-0.0199043945840293</c:v>
                </c:pt>
                <c:pt idx="469">
                  <c:v>-0.0203253329081469</c:v>
                </c:pt>
                <c:pt idx="470">
                  <c:v>-0.0207535032133088</c:v>
                </c:pt>
                <c:pt idx="471">
                  <c:v>-0.0211889879500345</c:v>
                </c:pt>
                <c:pt idx="472">
                  <c:v>-0.0216318695078115</c:v>
                </c:pt>
                <c:pt idx="473">
                  <c:v>-0.0220822301871014</c:v>
                </c:pt>
                <c:pt idx="474">
                  <c:v>-0.0225401521708238</c:v>
                </c:pt>
                <c:pt idx="475">
                  <c:v>-0.0230057174953187</c:v>
                </c:pt>
                <c:pt idx="476">
                  <c:v>-0.0234790080207941</c:v>
                </c:pt>
                <c:pt idx="477">
                  <c:v>-0.0239601054012638</c:v>
                </c:pt>
                <c:pt idx="478">
                  <c:v>-0.0244490910539793</c:v>
                </c:pt>
                <c:pt idx="479">
                  <c:v>-0.0249460461283644</c:v>
                </c:pt>
                <c:pt idx="480">
                  <c:v>-0.0254510514744564</c:v>
                </c:pt>
                <c:pt idx="481">
                  <c:v>-0.025964187610863</c:v>
                </c:pt>
                <c:pt idx="482">
                  <c:v>-0.0264855346922408</c:v>
                </c:pt>
                <c:pt idx="483">
                  <c:v>-0.0270151724763031</c:v>
                </c:pt>
                <c:pt idx="484">
                  <c:v>-0.027553180290367</c:v>
                </c:pt>
                <c:pt idx="485">
                  <c:v>-0.0280996369974462</c:v>
                </c:pt>
                <c:pt idx="486">
                  <c:v>-0.0286546209619008</c:v>
                </c:pt>
                <c:pt idx="487">
                  <c:v>-0.0292182100146518</c:v>
                </c:pt>
                <c:pt idx="488">
                  <c:v>-0.0297904814179726</c:v>
                </c:pt>
                <c:pt idx="489">
                  <c:v>-0.0303715118298663</c:v>
                </c:pt>
                <c:pt idx="490">
                  <c:v>-0.0309613772680405</c:v>
                </c:pt>
                <c:pt idx="491">
                  <c:v>-0.0315601530734919</c:v>
                </c:pt>
                <c:pt idx="492">
                  <c:v>-0.0321679138737117</c:v>
                </c:pt>
                <c:pt idx="493">
                  <c:v>-0.0327847335455248</c:v>
                </c:pt>
                <c:pt idx="494">
                  <c:v>-0.0334106851775762</c:v>
                </c:pt>
                <c:pt idx="495">
                  <c:v>-0.0340458410324774</c:v>
                </c:pt>
                <c:pt idx="496">
                  <c:v>-0.0346902725086275</c:v>
                </c:pt>
                <c:pt idx="497">
                  <c:v>-0.0353440501017229</c:v>
                </c:pt>
                <c:pt idx="498">
                  <c:v>-0.0360072433659709</c:v>
                </c:pt>
                <c:pt idx="499">
                  <c:v>-0.036679920875023</c:v>
                </c:pt>
                <c:pt idx="500">
                  <c:v>-0.0373621501826426</c:v>
                </c:pt>
                <c:pt idx="501">
                  <c:v>-0.0380539977831251</c:v>
                </c:pt>
                <c:pt idx="502">
                  <c:v>-0.0387555290714864</c:v>
                </c:pt>
                <c:pt idx="503">
                  <c:v>-0.039466808303437</c:v>
                </c:pt>
                <c:pt idx="504">
                  <c:v>-0.0401878985551599</c:v>
                </c:pt>
                <c:pt idx="505">
                  <c:v>-0.040918861682911</c:v>
                </c:pt>
                <c:pt idx="506">
                  <c:v>-0.0416597582824595</c:v>
                </c:pt>
                <c:pt idx="507">
                  <c:v>-0.0424106476483887</c:v>
                </c:pt>
                <c:pt idx="508">
                  <c:v>-0.0431715877332767</c:v>
                </c:pt>
                <c:pt idx="509">
                  <c:v>-0.0439426351067764</c:v>
                </c:pt>
                <c:pt idx="510">
                  <c:v>-0.0447238449146158</c:v>
                </c:pt>
                <c:pt idx="511">
                  <c:v>-0.0455152708375398</c:v>
                </c:pt>
                <c:pt idx="512">
                  <c:v>-0.0463169650502147</c:v>
                </c:pt>
                <c:pt idx="513">
                  <c:v>-0.0471289781801167</c:v>
                </c:pt>
                <c:pt idx="514">
                  <c:v>-0.0479513592664272</c:v>
                </c:pt>
                <c:pt idx="515">
                  <c:v>-0.0487841557189582</c:v>
                </c:pt>
                <c:pt idx="516">
                  <c:v>-0.0496274132771284</c:v>
                </c:pt>
                <c:pt idx="517">
                  <c:v>-0.0504811759690165</c:v>
                </c:pt>
                <c:pt idx="518">
                  <c:v>-0.0513454860705128</c:v>
                </c:pt>
                <c:pt idx="519">
                  <c:v>-0.052220384064595</c:v>
                </c:pt>
                <c:pt idx="520">
                  <c:v>-0.0531059086007513</c:v>
                </c:pt>
                <c:pt idx="521">
                  <c:v>-0.0540020964545769</c:v>
                </c:pt>
                <c:pt idx="522">
                  <c:v>-0.0549089824875678</c:v>
                </c:pt>
                <c:pt idx="523">
                  <c:v>-0.0558265996071377</c:v>
                </c:pt>
                <c:pt idx="524">
                  <c:v>-0.0567549787268849</c:v>
                </c:pt>
                <c:pt idx="525">
                  <c:v>-0.0576941487271321</c:v>
                </c:pt>
                <c:pt idx="526">
                  <c:v>-0.0586441364157694</c:v>
                </c:pt>
                <c:pt idx="527">
                  <c:v>-0.0596049664894239</c:v>
                </c:pt>
                <c:pt idx="528">
                  <c:v>-0.0605766614949834</c:v>
                </c:pt>
                <c:pt idx="529">
                  <c:v>-0.061559241791502</c:v>
                </c:pt>
                <c:pt idx="530">
                  <c:v>-0.0625527255125138</c:v>
                </c:pt>
                <c:pt idx="531">
                  <c:v>-0.0635571285287826</c:v>
                </c:pt>
                <c:pt idx="532">
                  <c:v>-0.0645724644115148</c:v>
                </c:pt>
                <c:pt idx="533">
                  <c:v>-0.0655987443960625</c:v>
                </c:pt>
                <c:pt idx="534">
                  <c:v>-0.0666359773461469</c:v>
                </c:pt>
                <c:pt idx="535">
                  <c:v>-0.0676841697186265</c:v>
                </c:pt>
                <c:pt idx="536">
                  <c:v>-0.0687433255288406</c:v>
                </c:pt>
                <c:pt idx="537">
                  <c:v>-0.0698134463165561</c:v>
                </c:pt>
                <c:pt idx="538">
                  <c:v>-0.0708945311125435</c:v>
                </c:pt>
                <c:pt idx="539">
                  <c:v>-0.0719865764058131</c:v>
                </c:pt>
                <c:pt idx="540">
                  <c:v>-0.0730895761115375</c:v>
                </c:pt>
                <c:pt idx="541">
                  <c:v>-0.0742035215396889</c:v>
                </c:pt>
                <c:pt idx="542">
                  <c:v>-0.0753284013644209</c:v>
                </c:pt>
                <c:pt idx="543">
                  <c:v>-0.0764642015942199</c:v>
                </c:pt>
                <c:pt idx="544">
                  <c:v>-0.0776109055428571</c:v>
                </c:pt>
                <c:pt idx="545">
                  <c:v>-0.0787684938011668</c:v>
                </c:pt>
                <c:pt idx="546">
                  <c:v>-0.0799369442096801</c:v>
                </c:pt>
                <c:pt idx="547">
                  <c:v>-0.0811162318321406</c:v>
                </c:pt>
                <c:pt idx="548">
                  <c:v>-0.0823063289299302</c:v>
                </c:pt>
                <c:pt idx="549">
                  <c:v>-0.0835072049374325</c:v>
                </c:pt>
                <c:pt idx="550">
                  <c:v>-0.0847188264383594</c:v>
                </c:pt>
                <c:pt idx="551">
                  <c:v>-0.0859411571430697</c:v>
                </c:pt>
                <c:pt idx="552">
                  <c:v>-0.0871741578669043</c:v>
                </c:pt>
                <c:pt idx="553">
                  <c:v>-0.0884177865095662</c:v>
                </c:pt>
                <c:pt idx="554">
                  <c:v>-0.0896719980355687</c:v>
                </c:pt>
                <c:pt idx="555">
                  <c:v>-0.0909367444557803</c:v>
                </c:pt>
                <c:pt idx="556">
                  <c:v>-0.0922119748100889</c:v>
                </c:pt>
                <c:pt idx="557">
                  <c:v>-0.0934976351512118</c:v>
                </c:pt>
                <c:pt idx="558">
                  <c:v>-0.0947936685296754</c:v>
                </c:pt>
                <c:pt idx="559">
                  <c:v>-0.0961000149799883</c:v>
                </c:pt>
                <c:pt idx="560">
                  <c:v>-0.0974166115080315</c:v>
                </c:pt>
                <c:pt idx="561">
                  <c:v>-0.0987433920796891</c:v>
                </c:pt>
                <c:pt idx="562">
                  <c:v>-0.100080287610741</c:v>
                </c:pt>
                <c:pt idx="563">
                  <c:v>-0.101427225958043</c:v>
                </c:pt>
                <c:pt idx="564">
                  <c:v>-0.102784131912004</c:v>
                </c:pt>
                <c:pt idx="565">
                  <c:v>-0.104150927190407</c:v>
                </c:pt>
                <c:pt idx="566">
                  <c:v>-0.105527530433556</c:v>
                </c:pt>
                <c:pt idx="567">
                  <c:v>-0.106913857200807</c:v>
                </c:pt>
                <c:pt idx="568">
                  <c:v>-0.108309819968476</c:v>
                </c:pt>
                <c:pt idx="569">
                  <c:v>-0.10971532812915</c:v>
                </c:pt>
                <c:pt idx="570">
                  <c:v>-0.111130287992425</c:v>
                </c:pt>
                <c:pt idx="571">
                  <c:v>-0.112554602787074</c:v>
                </c:pt>
                <c:pt idx="572">
                  <c:v>-0.113988172664678</c:v>
                </c:pt>
                <c:pt idx="573">
                  <c:v>-0.115430894704715</c:v>
                </c:pt>
                <c:pt idx="574">
                  <c:v>-0.116882662921144</c:v>
                </c:pt>
                <c:pt idx="575">
                  <c:v>-0.11834336827048</c:v>
                </c:pt>
                <c:pt idx="576">
                  <c:v>-0.119812898661376</c:v>
                </c:pt>
                <c:pt idx="577">
                  <c:v>-0.121291138965734</c:v>
                </c:pt>
                <c:pt idx="578">
                  <c:v>-0.122777971031342</c:v>
                </c:pt>
                <c:pt idx="579">
                  <c:v>-0.124273273696058</c:v>
                </c:pt>
                <c:pt idx="580">
                  <c:v>-0.125776922803546</c:v>
                </c:pt>
                <c:pt idx="581">
                  <c:v>-0.127288791220564</c:v>
                </c:pt>
                <c:pt idx="582">
                  <c:v>-0.128808748855835</c:v>
                </c:pt>
                <c:pt idx="583">
                  <c:v>-0.130336662680473</c:v>
                </c:pt>
                <c:pt idx="584">
                  <c:v>-0.131872396750003</c:v>
                </c:pt>
                <c:pt idx="585">
                  <c:v>-0.133415812227951</c:v>
                </c:pt>
                <c:pt idx="586">
                  <c:v>-0.134966767411034</c:v>
                </c:pt>
                <c:pt idx="587">
                  <c:v>-0.136525117755925</c:v>
                </c:pt>
                <c:pt idx="588">
                  <c:v>-0.138090715907614</c:v>
                </c:pt>
                <c:pt idx="589">
                  <c:v>-0.139663411729357</c:v>
                </c:pt>
                <c:pt idx="590">
                  <c:v>-0.14124305233421</c:v>
                </c:pt>
                <c:pt idx="591">
                  <c:v>-0.142829482118158</c:v>
                </c:pt>
                <c:pt idx="592">
                  <c:v>-0.14442254279481</c:v>
                </c:pt>
                <c:pt idx="593">
                  <c:v>-0.14602207343169</c:v>
                </c:pt>
                <c:pt idx="594">
                  <c:v>-0.147627910488082</c:v>
                </c:pt>
                <c:pt idx="595">
                  <c:v>-0.14923988785446</c:v>
                </c:pt>
                <c:pt idx="596">
                  <c:v>-0.150857836893455</c:v>
                </c:pt>
                <c:pt idx="597">
                  <c:v>-0.152481586482389</c:v>
                </c:pt>
                <c:pt idx="598">
                  <c:v>-0.154110963057328</c:v>
                </c:pt>
                <c:pt idx="599">
                  <c:v>-0.155745790658681</c:v>
                </c:pt>
                <c:pt idx="600">
                  <c:v>-0.157385890978297</c:v>
                </c:pt>
                <c:pt idx="601">
                  <c:v>-0.15903108340807</c:v>
                </c:pt>
                <c:pt idx="602">
                  <c:v>-0.160681185090027</c:v>
                </c:pt>
                <c:pt idx="603">
                  <c:v>-0.162336010967882</c:v>
                </c:pt>
                <c:pt idx="604">
                  <c:v>-0.16399537384005</c:v>
                </c:pt>
                <c:pt idx="605">
                  <c:v>-0.165659084414079</c:v>
                </c:pt>
                <c:pt idx="606">
                  <c:v>-0.16732695136251</c:v>
                </c:pt>
                <c:pt idx="607">
                  <c:v>-0.168998781380118</c:v>
                </c:pt>
                <c:pt idx="608">
                  <c:v>-0.170674379242531</c:v>
                </c:pt>
                <c:pt idx="609">
                  <c:v>-0.172353547866187</c:v>
                </c:pt>
                <c:pt idx="610">
                  <c:v>-0.17403608836962</c:v>
                </c:pt>
                <c:pt idx="611">
                  <c:v>-0.175721800136038</c:v>
                </c:pt>
                <c:pt idx="612">
                  <c:v>-0.177410480877177</c:v>
                </c:pt>
                <c:pt idx="613">
                  <c:v>-0.179101926698382</c:v>
                </c:pt>
                <c:pt idx="614">
                  <c:v>-0.180795932164923</c:v>
                </c:pt>
                <c:pt idx="615">
                  <c:v>-0.182492290369471</c:v>
                </c:pt>
                <c:pt idx="616">
                  <c:v>-0.184190793000739</c:v>
                </c:pt>
                <c:pt idx="617">
                  <c:v>-0.185891230413238</c:v>
                </c:pt>
                <c:pt idx="618">
                  <c:v>-0.187593391698117</c:v>
                </c:pt>
                <c:pt idx="619">
                  <c:v>-0.189297064755056</c:v>
                </c:pt>
                <c:pt idx="620">
                  <c:v>-0.191002036365173</c:v>
                </c:pt>
                <c:pt idx="621">
                  <c:v>-0.192708092264908</c:v>
                </c:pt>
                <c:pt idx="622">
                  <c:v>-0.194415017220857</c:v>
                </c:pt>
                <c:pt idx="623">
                  <c:v>-0.196122595105492</c:v>
                </c:pt>
                <c:pt idx="624">
                  <c:v>-0.197830608973766</c:v>
                </c:pt>
                <c:pt idx="625">
                  <c:v>-0.199538841140519</c:v>
                </c:pt>
                <c:pt idx="626">
                  <c:v>-0.201247073258684</c:v>
                </c:pt>
                <c:pt idx="627">
                  <c:v>-0.202955086398218</c:v>
                </c:pt>
                <c:pt idx="628">
                  <c:v>-0.204662661125741</c:v>
                </c:pt>
                <c:pt idx="629">
                  <c:v>-0.206369577584821</c:v>
                </c:pt>
                <c:pt idx="630">
                  <c:v>-0.208075615576865</c:v>
                </c:pt>
                <c:pt idx="631">
                  <c:v>-0.20978055464258</c:v>
                </c:pt>
                <c:pt idx="632">
                  <c:v>-0.211484174143943</c:v>
                </c:pt>
                <c:pt idx="633">
                  <c:v>-0.213186253346646</c:v>
                </c:pt>
                <c:pt idx="634">
                  <c:v>-0.214886571502959</c:v>
                </c:pt>
                <c:pt idx="635">
                  <c:v>-0.216584907934968</c:v>
                </c:pt>
                <c:pt idx="636">
                  <c:v>-0.218281042118138</c:v>
                </c:pt>
                <c:pt idx="637">
                  <c:v>-0.219974753765156</c:v>
                </c:pt>
                <c:pt idx="638">
                  <c:v>-0.22166582290999</c:v>
                </c:pt>
                <c:pt idx="639">
                  <c:v>-0.223354029992132</c:v>
                </c:pt>
                <c:pt idx="640">
                  <c:v>-0.225039155940967</c:v>
                </c:pt>
                <c:pt idx="641">
                  <c:v>-0.226720982260204</c:v>
                </c:pt>
                <c:pt idx="642">
                  <c:v>-0.228399291112346</c:v>
                </c:pt>
                <c:pt idx="643">
                  <c:v>-0.230073865403114</c:v>
                </c:pt>
                <c:pt idx="644">
                  <c:v>-0.231744488865796</c:v>
                </c:pt>
                <c:pt idx="645">
                  <c:v>-0.233410946145468</c:v>
                </c:pt>
                <c:pt idx="646">
                  <c:v>-0.235073022883013</c:v>
                </c:pt>
                <c:pt idx="647">
                  <c:v>-0.236730505798913</c:v>
                </c:pt>
                <c:pt idx="648">
                  <c:v>-0.238383182776741</c:v>
                </c:pt>
                <c:pt idx="649">
                  <c:v>-0.24003084294631</c:v>
                </c:pt>
                <c:pt idx="650">
                  <c:v>-0.241673276766419</c:v>
                </c:pt>
                <c:pt idx="651">
                  <c:v>-0.243310276107157</c:v>
                </c:pt>
                <c:pt idx="652">
                  <c:v>-0.244941634331685</c:v>
                </c:pt>
                <c:pt idx="653">
                  <c:v>-0.246567146377478</c:v>
                </c:pt>
                <c:pt idx="654">
                  <c:v>-0.248186608836943</c:v>
                </c:pt>
                <c:pt idx="655">
                  <c:v>-0.249799820037382</c:v>
                </c:pt>
                <c:pt idx="656">
                  <c:v>-0.251406580120231</c:v>
                </c:pt>
                <c:pt idx="657">
                  <c:v>-0.253006691119543</c:v>
                </c:pt>
                <c:pt idx="658">
                  <c:v>-0.254599957039639</c:v>
                </c:pt>
                <c:pt idx="659">
                  <c:v>-0.256186183931898</c:v>
                </c:pt>
                <c:pt idx="660">
                  <c:v>-0.257765179970619</c:v>
                </c:pt>
                <c:pt idx="661">
                  <c:v>-0.259336755527915</c:v>
                </c:pt>
                <c:pt idx="662">
                  <c:v>-0.260900723247584</c:v>
                </c:pt>
                <c:pt idx="663">
                  <c:v>-0.262456898117905</c:v>
                </c:pt>
                <c:pt idx="664">
                  <c:v>-0.264005097543319</c:v>
                </c:pt>
                <c:pt idx="665">
                  <c:v>-0.26554514141494</c:v>
                </c:pt>
                <c:pt idx="666">
                  <c:v>-0.267076852179849</c:v>
                </c:pt>
                <c:pt idx="667">
                  <c:v>-0.268600054909123</c:v>
                </c:pt>
                <c:pt idx="668">
                  <c:v>-0.270114577364564</c:v>
                </c:pt>
                <c:pt idx="669">
                  <c:v>-0.271620250064066</c:v>
                </c:pt>
                <c:pt idx="670">
                  <c:v>-0.273116906345586</c:v>
                </c:pt>
                <c:pt idx="671">
                  <c:v>-0.27460438242968</c:v>
                </c:pt>
                <c:pt idx="672">
                  <c:v>-0.276082517480546</c:v>
                </c:pt>
                <c:pt idx="673">
                  <c:v>-0.277551153665548</c:v>
                </c:pt>
                <c:pt idx="674">
                  <c:v>-0.279010136213177</c:v>
                </c:pt>
                <c:pt idx="675">
                  <c:v>-0.280459313469399</c:v>
                </c:pt>
                <c:pt idx="676">
                  <c:v>-0.281898536952369</c:v>
                </c:pt>
                <c:pt idx="677">
                  <c:v>-0.283327661405458</c:v>
                </c:pt>
                <c:pt idx="678">
                  <c:v>-0.284746544848572</c:v>
                </c:pt>
                <c:pt idx="679">
                  <c:v>-0.286155048627714</c:v>
                </c:pt>
                <c:pt idx="680">
                  <c:v>-0.287553037462766</c:v>
                </c:pt>
                <c:pt idx="681">
                  <c:v>-0.288940379493451</c:v>
                </c:pt>
                <c:pt idx="682">
                  <c:v>-0.290316946323457</c:v>
                </c:pt>
                <c:pt idx="683">
                  <c:v>-0.291682613062675</c:v>
                </c:pt>
                <c:pt idx="684">
                  <c:v>-0.293037258367539</c:v>
                </c:pt>
                <c:pt idx="685">
                  <c:v>-0.294380764479433</c:v>
                </c:pt>
                <c:pt idx="686">
                  <c:v>-0.295713017261146</c:v>
                </c:pt>
                <c:pt idx="687">
                  <c:v>-0.297033906231339</c:v>
                </c:pt>
                <c:pt idx="688">
                  <c:v>-0.298343324597019</c:v>
                </c:pt>
                <c:pt idx="689">
                  <c:v>-0.299641169283986</c:v>
                </c:pt>
                <c:pt idx="690">
                  <c:v>-0.300927340965235</c:v>
                </c:pt>
                <c:pt idx="691">
                  <c:v>-0.30220174408731</c:v>
                </c:pt>
                <c:pt idx="692">
                  <c:v>-0.303464286894566</c:v>
                </c:pt>
                <c:pt idx="693">
                  <c:v>-0.304714881451355</c:v>
                </c:pt>
                <c:pt idx="694">
                  <c:v>-0.305953443662102</c:v>
                </c:pt>
                <c:pt idx="695">
                  <c:v>-0.307179893289268</c:v>
                </c:pt>
                <c:pt idx="696">
                  <c:v>-0.308394153969188</c:v>
                </c:pt>
                <c:pt idx="697">
                  <c:v>-0.309596153225782</c:v>
                </c:pt>
                <c:pt idx="698">
                  <c:v>-0.310785822482123</c:v>
                </c:pt>
                <c:pt idx="699">
                  <c:v>-0.311963097069863</c:v>
                </c:pt>
                <c:pt idx="700">
                  <c:v>-0.313127916236515</c:v>
                </c:pt>
                <c:pt idx="701">
                  <c:v>-0.314280223150588</c:v>
                </c:pt>
                <c:pt idx="702">
                  <c:v>-0.315419964904573</c:v>
                </c:pt>
                <c:pt idx="703">
                  <c:v>-0.316547092515788</c:v>
                </c:pt>
                <c:pt idx="704">
                  <c:v>-0.317661560925079</c:v>
                </c:pt>
                <c:pt idx="705">
                  <c:v>-0.31876332899339</c:v>
                </c:pt>
                <c:pt idx="706">
                  <c:v>-0.319852359496197</c:v>
                </c:pt>
                <c:pt idx="707">
                  <c:v>-0.320928619115834</c:v>
                </c:pt>
                <c:pt idx="708">
                  <c:v>-0.321992078431702</c:v>
                </c:pt>
                <c:pt idx="709">
                  <c:v>-0.323042711908382</c:v>
                </c:pt>
                <c:pt idx="710">
                  <c:v>-0.324080497881669</c:v>
                </c:pt>
                <c:pt idx="711">
                  <c:v>-0.325105418542534</c:v>
                </c:pt>
                <c:pt idx="712">
                  <c:v>-0.326117459919041</c:v>
                </c:pt>
                <c:pt idx="713">
                  <c:v>-0.32711661185623</c:v>
                </c:pt>
                <c:pt idx="714">
                  <c:v>-0.328102867993983</c:v>
                </c:pt>
                <c:pt idx="715">
                  <c:v>-0.32907622574291</c:v>
                </c:pt>
                <c:pt idx="716">
                  <c:v>-0.330036686258266</c:v>
                </c:pt>
                <c:pt idx="717">
                  <c:v>-0.330984254411921</c:v>
                </c:pt>
                <c:pt idx="718">
                  <c:v>-0.33191893876242</c:v>
                </c:pt>
                <c:pt idx="719">
                  <c:v>-0.332840751523159</c:v>
                </c:pt>
                <c:pt idx="720">
                  <c:v>-0.3337497085287</c:v>
                </c:pt>
                <c:pt idx="721">
                  <c:v>-0.334645829199255</c:v>
                </c:pt>
                <c:pt idx="722">
                  <c:v>-0.335529136503386</c:v>
                </c:pt>
                <c:pt idx="723">
                  <c:v>-0.336399656918936</c:v>
                </c:pt>
                <c:pt idx="724">
                  <c:v>-0.337257420392236</c:v>
                </c:pt>
                <c:pt idx="725">
                  <c:v>-0.338102460295623</c:v>
                </c:pt>
                <c:pt idx="726">
                  <c:v>-0.33893481338331</c:v>
                </c:pt>
                <c:pt idx="727">
                  <c:v>-0.33975451974563</c:v>
                </c:pt>
                <c:pt idx="728">
                  <c:v>-0.340561622761725</c:v>
                </c:pt>
                <c:pt idx="729">
                  <c:v>-0.341356169050682</c:v>
                </c:pt>
                <c:pt idx="730">
                  <c:v>-0.342138208421199</c:v>
                </c:pt>
                <c:pt idx="731">
                  <c:v>-0.342907793819786</c:v>
                </c:pt>
                <c:pt idx="732">
                  <c:v>-0.343664981277576</c:v>
                </c:pt>
                <c:pt idx="733">
                  <c:v>-0.344409829855773</c:v>
                </c:pt>
                <c:pt idx="734">
                  <c:v>-0.345142401589789</c:v>
                </c:pt>
                <c:pt idx="735">
                  <c:v>-0.34586276143212</c:v>
                </c:pt>
                <c:pt idx="736">
                  <c:v>-0.346570977193998</c:v>
                </c:pt>
                <c:pt idx="737">
                  <c:v>-0.347267119485889</c:v>
                </c:pt>
                <c:pt idx="738">
                  <c:v>-0.347951261656857</c:v>
                </c:pt>
                <c:pt idx="739">
                  <c:v>-0.348623479732875</c:v>
                </c:pt>
                <c:pt idx="740">
                  <c:v>-0.349283852354111</c:v>
                </c:pt>
                <c:pt idx="741">
                  <c:v>-0.349932460711248</c:v>
                </c:pt>
                <c:pt idx="742">
                  <c:v>-0.350569388480898</c:v>
                </c:pt>
                <c:pt idx="743">
                  <c:v>-0.351194721760145</c:v>
                </c:pt>
                <c:pt idx="744">
                  <c:v>-0.351808549000291</c:v>
                </c:pt>
                <c:pt idx="745">
                  <c:v>-0.352410960939841</c:v>
                </c:pt>
                <c:pt idx="746">
                  <c:v>-0.353002050536785</c:v>
                </c:pt>
                <c:pt idx="747">
                  <c:v>-0.353581912900245</c:v>
                </c:pt>
                <c:pt idx="748">
                  <c:v>-0.354150645221515</c:v>
                </c:pt>
                <c:pt idx="749">
                  <c:v>-0.354708346704573</c:v>
                </c:pt>
                <c:pt idx="750">
                  <c:v>-0.355255118496109</c:v>
                </c:pt>
                <c:pt idx="751">
                  <c:v>-0.355791063615116</c:v>
                </c:pt>
                <c:pt idx="752">
                  <c:v>-0.356316286882121</c:v>
                </c:pt>
                <c:pt idx="753">
                  <c:v>-0.356830894848082</c:v>
                </c:pt>
                <c:pt idx="754">
                  <c:v>-0.357334995723033</c:v>
                </c:pt>
                <c:pt idx="755">
                  <c:v>-0.357828699304506</c:v>
                </c:pt>
                <c:pt idx="756">
                  <c:v>-0.358312116905812</c:v>
                </c:pt>
                <c:pt idx="757">
                  <c:v>-0.358785361284205</c:v>
                </c:pt>
                <c:pt idx="758">
                  <c:v>-0.359248546569006</c:v>
                </c:pt>
                <c:pt idx="759">
                  <c:v>-0.359701788189734</c:v>
                </c:pt>
                <c:pt idx="760">
                  <c:v>-0.360145202804287</c:v>
                </c:pt>
                <c:pt idx="761">
                  <c:v>-0.360578908227242</c:v>
                </c:pt>
                <c:pt idx="762">
                  <c:v>-0.361003023358308</c:v>
                </c:pt>
                <c:pt idx="763">
                  <c:v>-0.361417668111008</c:v>
                </c:pt>
                <c:pt idx="764">
                  <c:v>-0.361822963341607</c:v>
                </c:pt>
                <c:pt idx="765">
                  <c:v>-0.362219030778374</c:v>
                </c:pt>
                <c:pt idx="766">
                  <c:v>-0.362605992951193</c:v>
                </c:pt>
                <c:pt idx="767">
                  <c:v>-0.362983973121601</c:v>
                </c:pt>
                <c:pt idx="768">
                  <c:v>-0.363353095213279</c:v>
                </c:pt>
                <c:pt idx="769">
                  <c:v>-0.363713483743058</c:v>
                </c:pt>
                <c:pt idx="770">
                  <c:v>-0.364065263752472</c:v>
                </c:pt>
                <c:pt idx="771">
                  <c:v>-0.364408560739926</c:v>
                </c:pt>
                <c:pt idx="772">
                  <c:v>-0.364743500593498</c:v>
                </c:pt>
                <c:pt idx="773">
                  <c:v>-0.365070209524433</c:v>
                </c:pt>
                <c:pt idx="774">
                  <c:v>-0.365388814001374</c:v>
                </c:pt>
                <c:pt idx="775">
                  <c:v>-0.365699440685357</c:v>
                </c:pt>
                <c:pt idx="776">
                  <c:v>-0.366002216365635</c:v>
                </c:pt>
                <c:pt idx="777">
                  <c:v>-0.366297267896336</c:v>
                </c:pt>
                <c:pt idx="778">
                  <c:v>-0.366584722134029</c:v>
                </c:pt>
                <c:pt idx="779">
                  <c:v>-0.366864705876213</c:v>
                </c:pt>
                <c:pt idx="780">
                  <c:v>-0.367137345800762</c:v>
                </c:pt>
                <c:pt idx="781">
                  <c:v>-0.367402768406386</c:v>
                </c:pt>
                <c:pt idx="782">
                  <c:v>-0.367661099954106</c:v>
                </c:pt>
                <c:pt idx="783">
                  <c:v>-0.367912466409808</c:v>
                </c:pt>
                <c:pt idx="784">
                  <c:v>-0.368156993387882</c:v>
                </c:pt>
                <c:pt idx="785">
                  <c:v>-0.368394806095991</c:v>
                </c:pt>
                <c:pt idx="786">
                  <c:v>-0.368626029280988</c:v>
                </c:pt>
                <c:pt idx="787">
                  <c:v>-0.368850787176016</c:v>
                </c:pt>
                <c:pt idx="788">
                  <c:v>-0.369069203448808</c:v>
                </c:pt>
                <c:pt idx="789">
                  <c:v>-0.36928140115122</c:v>
                </c:pt>
                <c:pt idx="790">
                  <c:v>-0.369487502670011</c:v>
                </c:pt>
                <c:pt idx="791">
                  <c:v>-0.369687629678895</c:v>
                </c:pt>
                <c:pt idx="792">
                  <c:v>-0.369881903091885</c:v>
                </c:pt>
                <c:pt idx="793">
                  <c:v>-0.370070443017948</c:v>
                </c:pt>
                <c:pt idx="794">
                  <c:v>-0.370253368716979</c:v>
                </c:pt>
                <c:pt idx="795">
                  <c:v>-0.370430798557131</c:v>
                </c:pt>
                <c:pt idx="796">
                  <c:v>-0.370602849973481</c:v>
                </c:pt>
                <c:pt idx="797">
                  <c:v>-0.370769639428082</c:v>
                </c:pt>
                <c:pt idx="798">
                  <c:v>-0.370931282371382</c:v>
                </c:pt>
                <c:pt idx="799">
                  <c:v>-0.371087893205033</c:v>
                </c:pt>
                <c:pt idx="800">
                  <c:v>-0.371239585246104</c:v>
                </c:pt>
                <c:pt idx="801">
                  <c:v>-0.371386470692684</c:v>
                </c:pt>
                <c:pt idx="802">
                  <c:v>-0.371528660590907</c:v>
                </c:pt>
                <c:pt idx="803">
                  <c:v>-0.371666264803377</c:v>
                </c:pt>
                <c:pt idx="804">
                  <c:v>-0.371799391979017</c:v>
                </c:pt>
                <c:pt idx="805">
                  <c:v>-0.371928149524324</c:v>
                </c:pt>
                <c:pt idx="806">
                  <c:v>-0.37205264357605</c:v>
                </c:pt>
                <c:pt idx="807">
                  <c:v>-0.372172978975288</c:v>
                </c:pt>
                <c:pt idx="808">
                  <c:v>-0.372289259242969</c:v>
                </c:pt>
                <c:pt idx="809">
                  <c:v>-0.372401586556772</c:v>
                </c:pt>
                <c:pt idx="810">
                  <c:v>-0.372510061729425</c:v>
                </c:pt>
                <c:pt idx="811">
                  <c:v>-0.372614784188407</c:v>
                </c:pt>
                <c:pt idx="812">
                  <c:v>-0.37271585195703</c:v>
                </c:pt>
                <c:pt idx="813">
                  <c:v>-0.3728133616369</c:v>
                </c:pt>
                <c:pt idx="814">
                  <c:v>-0.372907408391743</c:v>
                </c:pt>
                <c:pt idx="815">
                  <c:v>-0.37299808593258</c:v>
                </c:pt>
                <c:pt idx="816">
                  <c:v>-0.373085486504251</c:v>
                </c:pt>
                <c:pt idx="817">
                  <c:v>-0.373169700873256</c:v>
                </c:pt>
                <c:pt idx="818">
                  <c:v>-0.373250818316915</c:v>
                </c:pt>
                <c:pt idx="819">
                  <c:v>-0.373328926613815</c:v>
                </c:pt>
                <c:pt idx="820">
                  <c:v>-0.373404112035544</c:v>
                </c:pt>
                <c:pt idx="821">
                  <c:v>-0.373476459339677</c:v>
                </c:pt>
                <c:pt idx="822">
                  <c:v>-0.373546051764005</c:v>
                </c:pt>
                <c:pt idx="823">
                  <c:v>-0.373612971021987</c:v>
                </c:pt>
                <c:pt idx="824">
                  <c:v>-0.373677297299394</c:v>
                </c:pt>
                <c:pt idx="825">
                  <c:v>-0.373739109252138</c:v>
                </c:pt>
                <c:pt idx="826">
                  <c:v>-0.373798484005252</c:v>
                </c:pt>
                <c:pt idx="827">
                  <c:v>-0.373855497153</c:v>
                </c:pt>
                <c:pt idx="828">
                  <c:v>-0.373910222760099</c:v>
                </c:pt>
                <c:pt idx="829">
                  <c:v>-0.373962733364017</c:v>
                </c:pt>
                <c:pt idx="830">
                  <c:v>-0.374013099978332</c:v>
                </c:pt>
                <c:pt idx="831">
                  <c:v>-0.374061392097121</c:v>
                </c:pt>
                <c:pt idx="832">
                  <c:v>-0.374107677700349</c:v>
                </c:pt>
                <c:pt idx="833">
                  <c:v>-0.374152023260243</c:v>
                </c:pt>
                <c:pt idx="834">
                  <c:v>-0.374194493748604</c:v>
                </c:pt>
                <c:pt idx="835">
                  <c:v>-0.374235152645048</c:v>
                </c:pt>
                <c:pt idx="836">
                  <c:v>-0.374274061946136</c:v>
                </c:pt>
                <c:pt idx="837">
                  <c:v>-0.374311282175367</c:v>
                </c:pt>
                <c:pt idx="838">
                  <c:v>-0.374346872394001</c:v>
                </c:pt>
                <c:pt idx="839">
                  <c:v>-0.374380890212696</c:v>
                </c:pt>
                <c:pt idx="840">
                  <c:v>-0.374413391803907</c:v>
                </c:pt>
                <c:pt idx="841">
                  <c:v>-0.374444431915038</c:v>
                </c:pt>
                <c:pt idx="842">
                  <c:v>-0.374474063882302</c:v>
                </c:pt>
                <c:pt idx="843">
                  <c:v>-0.374502339645269</c:v>
                </c:pt>
                <c:pt idx="844">
                  <c:v>-0.374529309762063</c:v>
                </c:pt>
                <c:pt idx="845">
                  <c:v>-0.374555023425184</c:v>
                </c:pt>
                <c:pt idx="846">
                  <c:v>-0.374579528477916</c:v>
                </c:pt>
                <c:pt idx="847">
                  <c:v>-0.374602871431309</c:v>
                </c:pt>
                <c:pt idx="848">
                  <c:v>-0.374625097481674</c:v>
                </c:pt>
                <c:pt idx="849">
                  <c:v>-0.374646250528593</c:v>
                </c:pt>
                <c:pt idx="850">
                  <c:v>-0.374666373193391</c:v>
                </c:pt>
                <c:pt idx="851">
                  <c:v>-0.374685506838052</c:v>
                </c:pt>
                <c:pt idx="852">
                  <c:v>-0.37470369158454</c:v>
                </c:pt>
                <c:pt idx="853">
                  <c:v>-0.374720966334503</c:v>
                </c:pt>
                <c:pt idx="854">
                  <c:v>-0.374737368789332</c:v>
                </c:pt>
                <c:pt idx="855">
                  <c:v>-0.374752935470534</c:v>
                </c:pt>
                <c:pt idx="856">
                  <c:v>-0.374767701740402</c:v>
                </c:pt>
                <c:pt idx="857">
                  <c:v>-0.374781701822947</c:v>
                </c:pt>
                <c:pt idx="858">
                  <c:v>-0.374794968825073</c:v>
                </c:pt>
                <c:pt idx="859">
                  <c:v>-0.374807534757953</c:v>
                </c:pt>
                <c:pt idx="860">
                  <c:v>-0.374819430558586</c:v>
                </c:pt>
                <c:pt idx="861">
                  <c:v>-0.374830686111519</c:v>
                </c:pt>
                <c:pt idx="862">
                  <c:v>-0.374841330270688</c:v>
                </c:pt>
                <c:pt idx="863">
                  <c:v>-0.374851390881361</c:v>
                </c:pt>
                <c:pt idx="864">
                  <c:v>-0.374860894802169</c:v>
                </c:pt>
                <c:pt idx="865">
                  <c:v>-0.37486986792718</c:v>
                </c:pt>
                <c:pt idx="866">
                  <c:v>-0.374878335208004</c:v>
                </c:pt>
                <c:pt idx="867">
                  <c:v>-0.374886320675909</c:v>
                </c:pt>
                <c:pt idx="868">
                  <c:v>-0.374893847463914</c:v>
                </c:pt>
                <c:pt idx="869">
                  <c:v>-0.374900937828844</c:v>
                </c:pt>
                <c:pt idx="870">
                  <c:v>-0.374907613173325</c:v>
                </c:pt>
                <c:pt idx="871">
                  <c:v>-0.374913894067698</c:v>
                </c:pt>
                <c:pt idx="872">
                  <c:v>-0.374919800271829</c:v>
                </c:pt>
                <c:pt idx="873">
                  <c:v>-0.374925350756797</c:v>
                </c:pt>
                <c:pt idx="874">
                  <c:v>-0.374930563726444</c:v>
                </c:pt>
                <c:pt idx="875">
                  <c:v>-0.374935456638767</c:v>
                </c:pt>
                <c:pt idx="876">
                  <c:v>-0.374940046227127</c:v>
                </c:pt>
                <c:pt idx="877">
                  <c:v>-0.374944348521279</c:v>
                </c:pt>
                <c:pt idx="878">
                  <c:v>-0.374948378868178</c:v>
                </c:pt>
                <c:pt idx="879">
                  <c:v>-0.374952151952573</c:v>
                </c:pt>
                <c:pt idx="880">
                  <c:v>-0.374955681817358</c:v>
                </c:pt>
                <c:pt idx="881">
                  <c:v>-0.374958981883669</c:v>
                </c:pt>
                <c:pt idx="882">
                  <c:v>-0.374962064970722</c:v>
                </c:pt>
                <c:pt idx="883">
                  <c:v>-0.374964943315368</c:v>
                </c:pt>
                <c:pt idx="884">
                  <c:v>-0.374967628591362</c:v>
                </c:pt>
                <c:pt idx="885">
                  <c:v>-0.374970131928334</c:v>
                </c:pt>
                <c:pt idx="886">
                  <c:v>-0.374972463930445</c:v>
                </c:pt>
                <c:pt idx="887">
                  <c:v>-0.374974634694727</c:v>
                </c:pt>
                <c:pt idx="888">
                  <c:v>-0.3749766538291</c:v>
                </c:pt>
                <c:pt idx="889">
                  <c:v>-0.374978530470043</c:v>
                </c:pt>
                <c:pt idx="890">
                  <c:v>-0.374980273299934</c:v>
                </c:pt>
                <c:pt idx="891">
                  <c:v>-0.374981890564028</c:v>
                </c:pt>
                <c:pt idx="892">
                  <c:v>-0.374983390087091</c:v>
                </c:pt>
                <c:pt idx="893">
                  <c:v>-0.374984779289667</c:v>
                </c:pt>
                <c:pt idx="894">
                  <c:v>-0.374986065203983</c:v>
                </c:pt>
                <c:pt idx="895">
                  <c:v>-0.374987254489483</c:v>
                </c:pt>
                <c:pt idx="896">
                  <c:v>-0.374988353447989</c:v>
                </c:pt>
                <c:pt idx="897">
                  <c:v>-0.374989368038496</c:v>
                </c:pt>
                <c:pt idx="898">
                  <c:v>-0.374990303891573</c:v>
                </c:pt>
                <c:pt idx="899">
                  <c:v>-0.374991166323408</c:v>
                </c:pt>
                <c:pt idx="900">
                  <c:v>-0.374991960349453</c:v>
                </c:pt>
                <c:pt idx="901">
                  <c:v>-0.374992690697705</c:v>
                </c:pt>
                <c:pt idx="902">
                  <c:v>-0.374993361821601</c:v>
                </c:pt>
                <c:pt idx="903">
                  <c:v>-0.374993977912534</c:v>
                </c:pt>
                <c:pt idx="904">
                  <c:v>-0.374994542912</c:v>
                </c:pt>
                <c:pt idx="905">
                  <c:v>-0.374995060523358</c:v>
                </c:pt>
                <c:pt idx="906">
                  <c:v>-0.374995534223227</c:v>
                </c:pt>
                <c:pt idx="907">
                  <c:v>-0.374995967272511</c:v>
                </c:pt>
                <c:pt idx="908">
                  <c:v>-0.374996362727052</c:v>
                </c:pt>
                <c:pt idx="909">
                  <c:v>-0.374996723447929</c:v>
                </c:pt>
                <c:pt idx="910">
                  <c:v>-0.374997052111385</c:v>
                </c:pt>
                <c:pt idx="911">
                  <c:v>-0.374997351218415</c:v>
                </c:pt>
                <c:pt idx="912">
                  <c:v>-0.374997623103988</c:v>
                </c:pt>
                <c:pt idx="913">
                  <c:v>-0.374997869945933</c:v>
                </c:pt>
                <c:pt idx="914">
                  <c:v>-0.374998093773485</c:v>
                </c:pt>
                <c:pt idx="915">
                  <c:v>-0.374998296475493</c:v>
                </c:pt>
                <c:pt idx="916">
                  <c:v>-0.374998479808302</c:v>
                </c:pt>
                <c:pt idx="917">
                  <c:v>-0.374998645403309</c:v>
                </c:pt>
                <c:pt idx="918">
                  <c:v>-0.374998794774215</c:v>
                </c:pt>
                <c:pt idx="919">
                  <c:v>-0.374998929323949</c:v>
                </c:pt>
                <c:pt idx="920">
                  <c:v>-0.37499905035131</c:v>
                </c:pt>
                <c:pt idx="921">
                  <c:v>-0.374999159057297</c:v>
                </c:pt>
                <c:pt idx="922">
                  <c:v>-0.37499925655116</c:v>
                </c:pt>
                <c:pt idx="923">
                  <c:v>-0.374999343856171</c:v>
                </c:pt>
                <c:pt idx="924">
                  <c:v>-0.374999421915113</c:v>
                </c:pt>
                <c:pt idx="925">
                  <c:v>-0.374999491595513</c:v>
                </c:pt>
                <c:pt idx="926">
                  <c:v>-0.374999553694614</c:v>
                </c:pt>
                <c:pt idx="927">
                  <c:v>-0.374999608944087</c:v>
                </c:pt>
                <c:pt idx="928">
                  <c:v>-0.374999658014516</c:v>
                </c:pt>
                <c:pt idx="929">
                  <c:v>-0.374999701519637</c:v>
                </c:pt>
                <c:pt idx="930">
                  <c:v>-0.374999740020348</c:v>
                </c:pt>
                <c:pt idx="931">
                  <c:v>-0.37499977402851</c:v>
                </c:pt>
                <c:pt idx="932">
                  <c:v>-0.374999804010526</c:v>
                </c:pt>
                <c:pt idx="933">
                  <c:v>-0.374999830390719</c:v>
                </c:pt>
                <c:pt idx="934">
                  <c:v>-0.374999853554515</c:v>
                </c:pt>
                <c:pt idx="935">
                  <c:v>-0.374999873851434</c:v>
                </c:pt>
                <c:pt idx="936">
                  <c:v>-0.374999891597905</c:v>
                </c:pt>
                <c:pt idx="937">
                  <c:v>-0.374999907079899</c:v>
                </c:pt>
                <c:pt idx="938">
                  <c:v>-0.374999920555403</c:v>
                </c:pt>
                <c:pt idx="939">
                  <c:v>-0.374999932256729</c:v>
                </c:pt>
                <c:pt idx="940">
                  <c:v>-0.374999942392677</c:v>
                </c:pt>
                <c:pt idx="941">
                  <c:v>-0.374999951150546</c:v>
                </c:pt>
                <c:pt idx="942">
                  <c:v>-0.374999958698011</c:v>
                </c:pt>
                <c:pt idx="943">
                  <c:v>-0.374999965184869</c:v>
                </c:pt>
                <c:pt idx="944">
                  <c:v>-0.374999970744656</c:v>
                </c:pt>
                <c:pt idx="945">
                  <c:v>-0.374999975496151</c:v>
                </c:pt>
                <c:pt idx="946">
                  <c:v>-0.374999979544765</c:v>
                </c:pt>
                <c:pt idx="947">
                  <c:v>-0.374999982983821</c:v>
                </c:pt>
                <c:pt idx="948">
                  <c:v>-0.374999985895742</c:v>
                </c:pt>
                <c:pt idx="949">
                  <c:v>-0.374999988353136</c:v>
                </c:pt>
                <c:pt idx="950">
                  <c:v>-0.374999990419797</c:v>
                </c:pt>
                <c:pt idx="951">
                  <c:v>-0.374999992151623</c:v>
                </c:pt>
                <c:pt idx="952">
                  <c:v>-0.374999993597453</c:v>
                </c:pt>
                <c:pt idx="953">
                  <c:v>-0.374999994799833</c:v>
                </c:pt>
                <c:pt idx="954">
                  <c:v>-0.374999995795714</c:v>
                </c:pt>
                <c:pt idx="955">
                  <c:v>-0.374999996617083</c:v>
                </c:pt>
                <c:pt idx="956">
                  <c:v>-0.374999997291542</c:v>
                </c:pt>
                <c:pt idx="957">
                  <c:v>-0.374999997842822</c:v>
                </c:pt>
                <c:pt idx="958">
                  <c:v>-0.374999998291254</c:v>
                </c:pt>
                <c:pt idx="959">
                  <c:v>-0.374999998654192</c:v>
                </c:pt>
                <c:pt idx="960">
                  <c:v>-0.374999998946387</c:v>
                </c:pt>
                <c:pt idx="961">
                  <c:v>-0.374999999180326</c:v>
                </c:pt>
                <c:pt idx="962">
                  <c:v>-0.374999999366536</c:v>
                </c:pt>
                <c:pt idx="963">
                  <c:v>-0.374999999513849</c:v>
                </c:pt>
                <c:pt idx="964">
                  <c:v>-0.374999999629641</c:v>
                </c:pt>
                <c:pt idx="965">
                  <c:v>-0.374999999720037</c:v>
                </c:pt>
                <c:pt idx="966">
                  <c:v>-0.374999999790103</c:v>
                </c:pt>
                <c:pt idx="967">
                  <c:v>-0.374999999843997</c:v>
                </c:pt>
                <c:pt idx="968">
                  <c:v>-0.37499999988512</c:v>
                </c:pt>
                <c:pt idx="969">
                  <c:v>-0.374999999916229</c:v>
                </c:pt>
                <c:pt idx="970">
                  <c:v>-0.37499999993955</c:v>
                </c:pt>
                <c:pt idx="971">
                  <c:v>-0.374999999956864</c:v>
                </c:pt>
                <c:pt idx="972">
                  <c:v>-0.374999999969584</c:v>
                </c:pt>
                <c:pt idx="973">
                  <c:v>-0.374999999978826</c:v>
                </c:pt>
                <c:pt idx="974">
                  <c:v>-0.374999999985462</c:v>
                </c:pt>
                <c:pt idx="975">
                  <c:v>-0.374999999990165</c:v>
                </c:pt>
                <c:pt idx="976">
                  <c:v>-0.374999999993453</c:v>
                </c:pt>
                <c:pt idx="977">
                  <c:v>-0.374999999995717</c:v>
                </c:pt>
                <c:pt idx="978">
                  <c:v>-0.374999999997251</c:v>
                </c:pt>
                <c:pt idx="979">
                  <c:v>-0.374999999998271</c:v>
                </c:pt>
                <c:pt idx="980">
                  <c:v>-0.374999999998938</c:v>
                </c:pt>
                <c:pt idx="981">
                  <c:v>-0.374999999999363</c:v>
                </c:pt>
                <c:pt idx="982">
                  <c:v>-0.374999999999629</c:v>
                </c:pt>
                <c:pt idx="983">
                  <c:v>-0.37499999999979</c:v>
                </c:pt>
                <c:pt idx="984">
                  <c:v>-0.374999999999885</c:v>
                </c:pt>
                <c:pt idx="985">
                  <c:v>-0.37499999999994</c:v>
                </c:pt>
                <c:pt idx="986">
                  <c:v>-0.37499999999997</c:v>
                </c:pt>
                <c:pt idx="987">
                  <c:v>-0.374999999999986</c:v>
                </c:pt>
                <c:pt idx="988">
                  <c:v>-0.374999999999993</c:v>
                </c:pt>
                <c:pt idx="989">
                  <c:v>-0.374999999999997</c:v>
                </c:pt>
                <c:pt idx="990">
                  <c:v>-0.374999999999999</c:v>
                </c:pt>
                <c:pt idx="991">
                  <c:v>-0.375</c:v>
                </c:pt>
                <c:pt idx="992">
                  <c:v>-0.375</c:v>
                </c:pt>
                <c:pt idx="993">
                  <c:v>-0.375</c:v>
                </c:pt>
                <c:pt idx="994">
                  <c:v>-0.375</c:v>
                </c:pt>
                <c:pt idx="995">
                  <c:v>-0.375</c:v>
                </c:pt>
                <c:pt idx="996">
                  <c:v>-0.375</c:v>
                </c:pt>
                <c:pt idx="997">
                  <c:v>-0.375</c:v>
                </c:pt>
                <c:pt idx="998">
                  <c:v>-0.375</c:v>
                </c:pt>
                <c:pt idx="999">
                  <c:v>-0.375</c:v>
                </c:pt>
                <c:pt idx="1000">
                  <c:v>-0.375</c:v>
                </c:pt>
                <c:pt idx="1001">
                  <c:v>-0.375</c:v>
                </c:pt>
                <c:pt idx="1002">
                  <c:v>-0.375</c:v>
                </c:pt>
                <c:pt idx="1003">
                  <c:v>-0.375</c:v>
                </c:pt>
                <c:pt idx="1004">
                  <c:v>-0.375</c:v>
                </c:pt>
                <c:pt idx="1005">
                  <c:v>-0.375</c:v>
                </c:pt>
                <c:pt idx="1006">
                  <c:v>-0.375</c:v>
                </c:pt>
                <c:pt idx="1007">
                  <c:v>-0.375</c:v>
                </c:pt>
                <c:pt idx="1008">
                  <c:v>-0.375</c:v>
                </c:pt>
                <c:pt idx="1009">
                  <c:v>-0.375</c:v>
                </c:pt>
                <c:pt idx="1010">
                  <c:v>-0.374999999999999</c:v>
                </c:pt>
                <c:pt idx="1011">
                  <c:v>-0.374999999999997</c:v>
                </c:pt>
                <c:pt idx="1012">
                  <c:v>-0.374999999999994</c:v>
                </c:pt>
                <c:pt idx="1013">
                  <c:v>-0.374999999999986</c:v>
                </c:pt>
                <c:pt idx="1014">
                  <c:v>-0.37499999999997</c:v>
                </c:pt>
                <c:pt idx="1015">
                  <c:v>-0.37499999999994</c:v>
                </c:pt>
                <c:pt idx="1016">
                  <c:v>-0.374999999999885</c:v>
                </c:pt>
                <c:pt idx="1017">
                  <c:v>-0.37499999999979</c:v>
                </c:pt>
                <c:pt idx="1018">
                  <c:v>-0.374999999999629</c:v>
                </c:pt>
                <c:pt idx="1019">
                  <c:v>-0.374999999999363</c:v>
                </c:pt>
                <c:pt idx="1020">
                  <c:v>-0.374999999998938</c:v>
                </c:pt>
                <c:pt idx="1021">
                  <c:v>-0.374999999998271</c:v>
                </c:pt>
                <c:pt idx="1022">
                  <c:v>-0.374999999997251</c:v>
                </c:pt>
                <c:pt idx="1023">
                  <c:v>-0.374999999995717</c:v>
                </c:pt>
                <c:pt idx="1024">
                  <c:v>-0.374999999993453</c:v>
                </c:pt>
                <c:pt idx="1025">
                  <c:v>-0.374999999990165</c:v>
                </c:pt>
                <c:pt idx="1026">
                  <c:v>-0.374999999985462</c:v>
                </c:pt>
                <c:pt idx="1027">
                  <c:v>-0.374999999978826</c:v>
                </c:pt>
                <c:pt idx="1028">
                  <c:v>-0.374999999969584</c:v>
                </c:pt>
                <c:pt idx="1029">
                  <c:v>-0.374999999956864</c:v>
                </c:pt>
                <c:pt idx="1030">
                  <c:v>-0.37499999993955</c:v>
                </c:pt>
                <c:pt idx="1031">
                  <c:v>-0.374999999916229</c:v>
                </c:pt>
                <c:pt idx="1032">
                  <c:v>-0.37499999988512</c:v>
                </c:pt>
                <c:pt idx="1033">
                  <c:v>-0.374999999843997</c:v>
                </c:pt>
                <c:pt idx="1034">
                  <c:v>-0.374999999790103</c:v>
                </c:pt>
                <c:pt idx="1035">
                  <c:v>-0.374999999720037</c:v>
                </c:pt>
                <c:pt idx="1036">
                  <c:v>-0.374999999629641</c:v>
                </c:pt>
                <c:pt idx="1037">
                  <c:v>-0.374999999513849</c:v>
                </c:pt>
                <c:pt idx="1038">
                  <c:v>-0.374999999366536</c:v>
                </c:pt>
                <c:pt idx="1039">
                  <c:v>-0.374999999180326</c:v>
                </c:pt>
                <c:pt idx="1040">
                  <c:v>-0.374999998946387</c:v>
                </c:pt>
                <c:pt idx="1041">
                  <c:v>-0.374999998654192</c:v>
                </c:pt>
                <c:pt idx="1042">
                  <c:v>-0.374999998291255</c:v>
                </c:pt>
                <c:pt idx="1043">
                  <c:v>-0.374999997842822</c:v>
                </c:pt>
                <c:pt idx="1044">
                  <c:v>-0.374999997291542</c:v>
                </c:pt>
                <c:pt idx="1045">
                  <c:v>-0.374999996617083</c:v>
                </c:pt>
                <c:pt idx="1046">
                  <c:v>-0.374999995795714</c:v>
                </c:pt>
                <c:pt idx="1047">
                  <c:v>-0.374999994799833</c:v>
                </c:pt>
                <c:pt idx="1048">
                  <c:v>-0.374999993597453</c:v>
                </c:pt>
                <c:pt idx="1049">
                  <c:v>-0.374999992151623</c:v>
                </c:pt>
                <c:pt idx="1050">
                  <c:v>-0.374999990419797</c:v>
                </c:pt>
                <c:pt idx="1051">
                  <c:v>-0.374999988353136</c:v>
                </c:pt>
                <c:pt idx="1052">
                  <c:v>-0.374999985895742</c:v>
                </c:pt>
                <c:pt idx="1053">
                  <c:v>-0.374999982983821</c:v>
                </c:pt>
                <c:pt idx="1054">
                  <c:v>-0.374999979544764</c:v>
                </c:pt>
                <c:pt idx="1055">
                  <c:v>-0.374999975496151</c:v>
                </c:pt>
                <c:pt idx="1056">
                  <c:v>-0.374999970744656</c:v>
                </c:pt>
                <c:pt idx="1057">
                  <c:v>-0.374999965184869</c:v>
                </c:pt>
                <c:pt idx="1058">
                  <c:v>-0.374999958698011</c:v>
                </c:pt>
                <c:pt idx="1059">
                  <c:v>-0.374999951150546</c:v>
                </c:pt>
                <c:pt idx="1060">
                  <c:v>-0.374999942392677</c:v>
                </c:pt>
                <c:pt idx="1061">
                  <c:v>-0.374999932256729</c:v>
                </c:pt>
                <c:pt idx="1062">
                  <c:v>-0.374999920555403</c:v>
                </c:pt>
                <c:pt idx="1063">
                  <c:v>-0.374999907079899</c:v>
                </c:pt>
                <c:pt idx="1064">
                  <c:v>-0.374999891597905</c:v>
                </c:pt>
                <c:pt idx="1065">
                  <c:v>-0.374999873851434</c:v>
                </c:pt>
                <c:pt idx="1066">
                  <c:v>-0.374999853554515</c:v>
                </c:pt>
                <c:pt idx="1067">
                  <c:v>-0.374999830390719</c:v>
                </c:pt>
                <c:pt idx="1068">
                  <c:v>-0.374999804010526</c:v>
                </c:pt>
                <c:pt idx="1069">
                  <c:v>-0.37499977402851</c:v>
                </c:pt>
                <c:pt idx="1070">
                  <c:v>-0.374999740020348</c:v>
                </c:pt>
                <c:pt idx="1071">
                  <c:v>-0.374999701519637</c:v>
                </c:pt>
                <c:pt idx="1072">
                  <c:v>-0.374999658014516</c:v>
                </c:pt>
                <c:pt idx="1073">
                  <c:v>-0.374999608944087</c:v>
                </c:pt>
                <c:pt idx="1074">
                  <c:v>-0.374999553694614</c:v>
                </c:pt>
                <c:pt idx="1075">
                  <c:v>-0.374999491595513</c:v>
                </c:pt>
                <c:pt idx="1076">
                  <c:v>-0.374999421915113</c:v>
                </c:pt>
                <c:pt idx="1077">
                  <c:v>-0.374999343856171</c:v>
                </c:pt>
                <c:pt idx="1078">
                  <c:v>-0.37499925655116</c:v>
                </c:pt>
                <c:pt idx="1079">
                  <c:v>-0.374999159057297</c:v>
                </c:pt>
                <c:pt idx="1080">
                  <c:v>-0.37499905035131</c:v>
                </c:pt>
                <c:pt idx="1081">
                  <c:v>-0.374998929323949</c:v>
                </c:pt>
                <c:pt idx="1082">
                  <c:v>-0.374998794774215</c:v>
                </c:pt>
                <c:pt idx="1083">
                  <c:v>-0.374998645403309</c:v>
                </c:pt>
                <c:pt idx="1084">
                  <c:v>-0.374998479808302</c:v>
                </c:pt>
                <c:pt idx="1085">
                  <c:v>-0.374998296475493</c:v>
                </c:pt>
                <c:pt idx="1086">
                  <c:v>-0.374998093773485</c:v>
                </c:pt>
                <c:pt idx="1087">
                  <c:v>-0.374997869945933</c:v>
                </c:pt>
                <c:pt idx="1088">
                  <c:v>-0.374997623103988</c:v>
                </c:pt>
                <c:pt idx="1089">
                  <c:v>-0.374997351218415</c:v>
                </c:pt>
                <c:pt idx="1090">
                  <c:v>-0.374997052111385</c:v>
                </c:pt>
                <c:pt idx="1091">
                  <c:v>-0.374996723447929</c:v>
                </c:pt>
                <c:pt idx="1092">
                  <c:v>-0.374996362727052</c:v>
                </c:pt>
                <c:pt idx="1093">
                  <c:v>-0.374995967272511</c:v>
                </c:pt>
                <c:pt idx="1094">
                  <c:v>-0.374995534223227</c:v>
                </c:pt>
                <c:pt idx="1095">
                  <c:v>-0.374995060523358</c:v>
                </c:pt>
                <c:pt idx="1096">
                  <c:v>-0.374994542912</c:v>
                </c:pt>
                <c:pt idx="1097">
                  <c:v>-0.374993977912534</c:v>
                </c:pt>
                <c:pt idx="1098">
                  <c:v>-0.374993361821601</c:v>
                </c:pt>
                <c:pt idx="1099">
                  <c:v>-0.374992690697705</c:v>
                </c:pt>
                <c:pt idx="1100">
                  <c:v>-0.374991960349453</c:v>
                </c:pt>
                <c:pt idx="1101">
                  <c:v>-0.374991166323408</c:v>
                </c:pt>
                <c:pt idx="1102">
                  <c:v>-0.374990303891573</c:v>
                </c:pt>
                <c:pt idx="1103">
                  <c:v>-0.374989368038496</c:v>
                </c:pt>
                <c:pt idx="1104">
                  <c:v>-0.374988353447989</c:v>
                </c:pt>
                <c:pt idx="1105">
                  <c:v>-0.374987254489483</c:v>
                </c:pt>
                <c:pt idx="1106">
                  <c:v>-0.374986065203983</c:v>
                </c:pt>
                <c:pt idx="1107">
                  <c:v>-0.374984779289667</c:v>
                </c:pt>
                <c:pt idx="1108">
                  <c:v>-0.37498339008709</c:v>
                </c:pt>
                <c:pt idx="1109">
                  <c:v>-0.374981890564028</c:v>
                </c:pt>
                <c:pt idx="1110">
                  <c:v>-0.374980273299934</c:v>
                </c:pt>
                <c:pt idx="1111">
                  <c:v>-0.374978530470043</c:v>
                </c:pt>
                <c:pt idx="1112">
                  <c:v>-0.3749766538291</c:v>
                </c:pt>
                <c:pt idx="1113">
                  <c:v>-0.374974634694727</c:v>
                </c:pt>
                <c:pt idx="1114">
                  <c:v>-0.374972463930445</c:v>
                </c:pt>
                <c:pt idx="1115">
                  <c:v>-0.374970131928334</c:v>
                </c:pt>
                <c:pt idx="1116">
                  <c:v>-0.374967628591362</c:v>
                </c:pt>
                <c:pt idx="1117">
                  <c:v>-0.374964943315368</c:v>
                </c:pt>
                <c:pt idx="1118">
                  <c:v>-0.374962064970721</c:v>
                </c:pt>
                <c:pt idx="1119">
                  <c:v>-0.374958981883669</c:v>
                </c:pt>
                <c:pt idx="1120">
                  <c:v>-0.374955681817358</c:v>
                </c:pt>
                <c:pt idx="1121">
                  <c:v>-0.374952151952573</c:v>
                </c:pt>
                <c:pt idx="1122">
                  <c:v>-0.374948378868178</c:v>
                </c:pt>
                <c:pt idx="1123">
                  <c:v>-0.374944348521279</c:v>
                </c:pt>
                <c:pt idx="1124">
                  <c:v>-0.374940046227127</c:v>
                </c:pt>
                <c:pt idx="1125">
                  <c:v>-0.374935456638767</c:v>
                </c:pt>
                <c:pt idx="1126">
                  <c:v>-0.374930563726444</c:v>
                </c:pt>
                <c:pt idx="1127">
                  <c:v>-0.374925350756797</c:v>
                </c:pt>
                <c:pt idx="1128">
                  <c:v>-0.374919800271829</c:v>
                </c:pt>
                <c:pt idx="1129">
                  <c:v>-0.374913894067698</c:v>
                </c:pt>
                <c:pt idx="1130">
                  <c:v>-0.374907613173325</c:v>
                </c:pt>
                <c:pt idx="1131">
                  <c:v>-0.374900937828844</c:v>
                </c:pt>
                <c:pt idx="1132">
                  <c:v>-0.374893847463914</c:v>
                </c:pt>
                <c:pt idx="1133">
                  <c:v>-0.374886320675909</c:v>
                </c:pt>
                <c:pt idx="1134">
                  <c:v>-0.374878335208004</c:v>
                </c:pt>
                <c:pt idx="1135">
                  <c:v>-0.37486986792718</c:v>
                </c:pt>
                <c:pt idx="1136">
                  <c:v>-0.374860894802169</c:v>
                </c:pt>
                <c:pt idx="1137">
                  <c:v>-0.374851390881361</c:v>
                </c:pt>
                <c:pt idx="1138">
                  <c:v>-0.374841330270688</c:v>
                </c:pt>
                <c:pt idx="1139">
                  <c:v>-0.374830686111519</c:v>
                </c:pt>
                <c:pt idx="1140">
                  <c:v>-0.374819430558586</c:v>
                </c:pt>
                <c:pt idx="1141">
                  <c:v>-0.374807534757953</c:v>
                </c:pt>
                <c:pt idx="1142">
                  <c:v>-0.374794968825073</c:v>
                </c:pt>
                <c:pt idx="1143">
                  <c:v>-0.374781701822947</c:v>
                </c:pt>
                <c:pt idx="1144">
                  <c:v>-0.374767701740402</c:v>
                </c:pt>
                <c:pt idx="1145">
                  <c:v>-0.374752935470534</c:v>
                </c:pt>
                <c:pt idx="1146">
                  <c:v>-0.374737368789332</c:v>
                </c:pt>
                <c:pt idx="1147">
                  <c:v>-0.374720966334503</c:v>
                </c:pt>
                <c:pt idx="1148">
                  <c:v>-0.374703691584539</c:v>
                </c:pt>
                <c:pt idx="1149">
                  <c:v>-0.374685506838052</c:v>
                </c:pt>
                <c:pt idx="1150">
                  <c:v>-0.374666373193391</c:v>
                </c:pt>
                <c:pt idx="1151">
                  <c:v>-0.374646250528593</c:v>
                </c:pt>
                <c:pt idx="1152">
                  <c:v>-0.374625097481674</c:v>
                </c:pt>
                <c:pt idx="1153">
                  <c:v>-0.374602871431309</c:v>
                </c:pt>
                <c:pt idx="1154">
                  <c:v>-0.374579528477916</c:v>
                </c:pt>
                <c:pt idx="1155">
                  <c:v>-0.374555023425183</c:v>
                </c:pt>
                <c:pt idx="1156">
                  <c:v>-0.374529309762063</c:v>
                </c:pt>
                <c:pt idx="1157">
                  <c:v>-0.374502339645269</c:v>
                </c:pt>
                <c:pt idx="1158">
                  <c:v>-0.374474063882302</c:v>
                </c:pt>
                <c:pt idx="1159">
                  <c:v>-0.374444431915038</c:v>
                </c:pt>
                <c:pt idx="1160">
                  <c:v>-0.374413391803907</c:v>
                </c:pt>
                <c:pt idx="1161">
                  <c:v>-0.374380890212696</c:v>
                </c:pt>
                <c:pt idx="1162">
                  <c:v>-0.374346872394001</c:v>
                </c:pt>
                <c:pt idx="1163">
                  <c:v>-0.374311282175367</c:v>
                </c:pt>
                <c:pt idx="1164">
                  <c:v>-0.374274061946136</c:v>
                </c:pt>
                <c:pt idx="1165">
                  <c:v>-0.374235152645048</c:v>
                </c:pt>
                <c:pt idx="1166">
                  <c:v>-0.374194493748604</c:v>
                </c:pt>
                <c:pt idx="1167">
                  <c:v>-0.374152023260243</c:v>
                </c:pt>
                <c:pt idx="1168">
                  <c:v>-0.374107677700349</c:v>
                </c:pt>
                <c:pt idx="1169">
                  <c:v>-0.374061392097121</c:v>
                </c:pt>
                <c:pt idx="1170">
                  <c:v>-0.374013099978332</c:v>
                </c:pt>
                <c:pt idx="1171">
                  <c:v>-0.373962733364017</c:v>
                </c:pt>
                <c:pt idx="1172">
                  <c:v>-0.373910222760099</c:v>
                </c:pt>
                <c:pt idx="1173">
                  <c:v>-0.373855497153</c:v>
                </c:pt>
                <c:pt idx="1174">
                  <c:v>-0.373798484005252</c:v>
                </c:pt>
                <c:pt idx="1175">
                  <c:v>-0.373739109252138</c:v>
                </c:pt>
                <c:pt idx="1176">
                  <c:v>-0.373677297299394</c:v>
                </c:pt>
                <c:pt idx="1177">
                  <c:v>-0.373612971021987</c:v>
                </c:pt>
                <c:pt idx="1178">
                  <c:v>-0.373546051764005</c:v>
                </c:pt>
                <c:pt idx="1179">
                  <c:v>-0.373476459339676</c:v>
                </c:pt>
                <c:pt idx="1180">
                  <c:v>-0.373404112035543</c:v>
                </c:pt>
                <c:pt idx="1181">
                  <c:v>-0.373328926613814</c:v>
                </c:pt>
                <c:pt idx="1182">
                  <c:v>-0.373250818316914</c:v>
                </c:pt>
                <c:pt idx="1183">
                  <c:v>-0.373169700873256</c:v>
                </c:pt>
                <c:pt idx="1184">
                  <c:v>-0.373085486504251</c:v>
                </c:pt>
                <c:pt idx="1185">
                  <c:v>-0.37299808593258</c:v>
                </c:pt>
                <c:pt idx="1186">
                  <c:v>-0.372907408391742</c:v>
                </c:pt>
                <c:pt idx="1187">
                  <c:v>-0.3728133616369</c:v>
                </c:pt>
                <c:pt idx="1188">
                  <c:v>-0.37271585195703</c:v>
                </c:pt>
                <c:pt idx="1189">
                  <c:v>-0.372614784188407</c:v>
                </c:pt>
                <c:pt idx="1190">
                  <c:v>-0.372510061729425</c:v>
                </c:pt>
                <c:pt idx="1191">
                  <c:v>-0.372401586556771</c:v>
                </c:pt>
                <c:pt idx="1192">
                  <c:v>-0.372289259242968</c:v>
                </c:pt>
                <c:pt idx="1193">
                  <c:v>-0.372172978975287</c:v>
                </c:pt>
                <c:pt idx="1194">
                  <c:v>-0.37205264357605</c:v>
                </c:pt>
                <c:pt idx="1195">
                  <c:v>-0.371928149524324</c:v>
                </c:pt>
                <c:pt idx="1196">
                  <c:v>-0.371799391979017</c:v>
                </c:pt>
                <c:pt idx="1197">
                  <c:v>-0.371666264803377</c:v>
                </c:pt>
                <c:pt idx="1198">
                  <c:v>-0.371528660590907</c:v>
                </c:pt>
                <c:pt idx="1199">
                  <c:v>-0.371386470692684</c:v>
                </c:pt>
                <c:pt idx="1200">
                  <c:v>-0.371239585246103</c:v>
                </c:pt>
                <c:pt idx="1201">
                  <c:v>-0.371087893205033</c:v>
                </c:pt>
                <c:pt idx="1202">
                  <c:v>-0.370931282371382</c:v>
                </c:pt>
                <c:pt idx="1203">
                  <c:v>-0.370769639428082</c:v>
                </c:pt>
                <c:pt idx="1204">
                  <c:v>-0.370602849973481</c:v>
                </c:pt>
                <c:pt idx="1205">
                  <c:v>-0.370430798557131</c:v>
                </c:pt>
                <c:pt idx="1206">
                  <c:v>-0.370253368716979</c:v>
                </c:pt>
                <c:pt idx="1207">
                  <c:v>-0.370070443017947</c:v>
                </c:pt>
                <c:pt idx="1208">
                  <c:v>-0.369881903091885</c:v>
                </c:pt>
                <c:pt idx="1209">
                  <c:v>-0.369687629678895</c:v>
                </c:pt>
                <c:pt idx="1210">
                  <c:v>-0.36948750267001</c:v>
                </c:pt>
                <c:pt idx="1211">
                  <c:v>-0.369281401151219</c:v>
                </c:pt>
                <c:pt idx="1212">
                  <c:v>-0.369069203448807</c:v>
                </c:pt>
                <c:pt idx="1213">
                  <c:v>-0.368850787176015</c:v>
                </c:pt>
                <c:pt idx="1214">
                  <c:v>-0.368626029280988</c:v>
                </c:pt>
                <c:pt idx="1215">
                  <c:v>-0.368394806095991</c:v>
                </c:pt>
                <c:pt idx="1216">
                  <c:v>-0.368156993387882</c:v>
                </c:pt>
                <c:pt idx="1217">
                  <c:v>-0.367912466409807</c:v>
                </c:pt>
                <c:pt idx="1218">
                  <c:v>-0.367661099954105</c:v>
                </c:pt>
                <c:pt idx="1219">
                  <c:v>-0.367402768406385</c:v>
                </c:pt>
                <c:pt idx="1220">
                  <c:v>-0.367137345800762</c:v>
                </c:pt>
                <c:pt idx="1221">
                  <c:v>-0.366864705876212</c:v>
                </c:pt>
                <c:pt idx="1222">
                  <c:v>-0.366584722134029</c:v>
                </c:pt>
                <c:pt idx="1223">
                  <c:v>-0.366297267896335</c:v>
                </c:pt>
                <c:pt idx="1224">
                  <c:v>-0.366002216365634</c:v>
                </c:pt>
                <c:pt idx="1225">
                  <c:v>-0.365699440685357</c:v>
                </c:pt>
                <c:pt idx="1226">
                  <c:v>-0.365388814001373</c:v>
                </c:pt>
                <c:pt idx="1227">
                  <c:v>-0.365070209524433</c:v>
                </c:pt>
                <c:pt idx="1228">
                  <c:v>-0.364743500593498</c:v>
                </c:pt>
                <c:pt idx="1229">
                  <c:v>-0.364408560739926</c:v>
                </c:pt>
                <c:pt idx="1230">
                  <c:v>-0.364065263752471</c:v>
                </c:pt>
                <c:pt idx="1231">
                  <c:v>-0.363713483743057</c:v>
                </c:pt>
                <c:pt idx="1232">
                  <c:v>-0.363353095213279</c:v>
                </c:pt>
                <c:pt idx="1233">
                  <c:v>-0.3629839731216</c:v>
                </c:pt>
                <c:pt idx="1234">
                  <c:v>-0.362605992951192</c:v>
                </c:pt>
                <c:pt idx="1235">
                  <c:v>-0.362219030778373</c:v>
                </c:pt>
                <c:pt idx="1236">
                  <c:v>-0.361822963341607</c:v>
                </c:pt>
                <c:pt idx="1237">
                  <c:v>-0.361417668111007</c:v>
                </c:pt>
                <c:pt idx="1238">
                  <c:v>-0.361003023358308</c:v>
                </c:pt>
                <c:pt idx="1239">
                  <c:v>-0.360578908227241</c:v>
                </c:pt>
                <c:pt idx="1240">
                  <c:v>-0.360145202804287</c:v>
                </c:pt>
                <c:pt idx="1241">
                  <c:v>-0.359701788189733</c:v>
                </c:pt>
                <c:pt idx="1242">
                  <c:v>-0.359248546569005</c:v>
                </c:pt>
                <c:pt idx="1243">
                  <c:v>-0.358785361284204</c:v>
                </c:pt>
                <c:pt idx="1244">
                  <c:v>-0.358312116905811</c:v>
                </c:pt>
                <c:pt idx="1245">
                  <c:v>-0.357828699304506</c:v>
                </c:pt>
                <c:pt idx="1246">
                  <c:v>-0.357334995723032</c:v>
                </c:pt>
                <c:pt idx="1247">
                  <c:v>-0.356830894848082</c:v>
                </c:pt>
                <c:pt idx="1248">
                  <c:v>-0.35631628688212</c:v>
                </c:pt>
                <c:pt idx="1249">
                  <c:v>-0.355791063615115</c:v>
                </c:pt>
                <c:pt idx="1250">
                  <c:v>-0.355255118496108</c:v>
                </c:pt>
                <c:pt idx="1251">
                  <c:v>-0.354708346704572</c:v>
                </c:pt>
                <c:pt idx="1252">
                  <c:v>-0.354150645221514</c:v>
                </c:pt>
                <c:pt idx="1253">
                  <c:v>-0.353581912900244</c:v>
                </c:pt>
                <c:pt idx="1254">
                  <c:v>-0.353002050536784</c:v>
                </c:pt>
                <c:pt idx="1255">
                  <c:v>-0.35241096093984</c:v>
                </c:pt>
                <c:pt idx="1256">
                  <c:v>-0.35180854900029</c:v>
                </c:pt>
                <c:pt idx="1257">
                  <c:v>-0.351194721760144</c:v>
                </c:pt>
                <c:pt idx="1258">
                  <c:v>-0.350569388480897</c:v>
                </c:pt>
                <c:pt idx="1259">
                  <c:v>-0.349932460711247</c:v>
                </c:pt>
                <c:pt idx="1260">
                  <c:v>-0.34928385235411</c:v>
                </c:pt>
                <c:pt idx="1261">
                  <c:v>-0.348623479732874</c:v>
                </c:pt>
                <c:pt idx="1262">
                  <c:v>-0.347951261656856</c:v>
                </c:pt>
                <c:pt idx="1263">
                  <c:v>-0.347267119485887</c:v>
                </c:pt>
                <c:pt idx="1264">
                  <c:v>-0.346570977193997</c:v>
                </c:pt>
                <c:pt idx="1265">
                  <c:v>-0.345862761432119</c:v>
                </c:pt>
                <c:pt idx="1266">
                  <c:v>-0.345142401589788</c:v>
                </c:pt>
                <c:pt idx="1267">
                  <c:v>-0.344409829855772</c:v>
                </c:pt>
                <c:pt idx="1268">
                  <c:v>-0.343664981277575</c:v>
                </c:pt>
                <c:pt idx="1269">
                  <c:v>-0.342907793819784</c:v>
                </c:pt>
                <c:pt idx="1270">
                  <c:v>-0.342138208421197</c:v>
                </c:pt>
                <c:pt idx="1271">
                  <c:v>-0.341356169050681</c:v>
                </c:pt>
                <c:pt idx="1272">
                  <c:v>-0.340561622761723</c:v>
                </c:pt>
                <c:pt idx="1273">
                  <c:v>-0.339754519745629</c:v>
                </c:pt>
                <c:pt idx="1274">
                  <c:v>-0.338934813383308</c:v>
                </c:pt>
                <c:pt idx="1275">
                  <c:v>-0.338102460295622</c:v>
                </c:pt>
                <c:pt idx="1276">
                  <c:v>-0.337257420392234</c:v>
                </c:pt>
                <c:pt idx="1277">
                  <c:v>-0.336399656918935</c:v>
                </c:pt>
                <c:pt idx="1278">
                  <c:v>-0.335529136503385</c:v>
                </c:pt>
                <c:pt idx="1279">
                  <c:v>-0.334645829199253</c:v>
                </c:pt>
                <c:pt idx="1280">
                  <c:v>-0.333749708528698</c:v>
                </c:pt>
                <c:pt idx="1281">
                  <c:v>-0.332840751523158</c:v>
                </c:pt>
                <c:pt idx="1282">
                  <c:v>-0.331918938762418</c:v>
                </c:pt>
                <c:pt idx="1283">
                  <c:v>-0.330984254411919</c:v>
                </c:pt>
                <c:pt idx="1284">
                  <c:v>-0.330036686258265</c:v>
                </c:pt>
                <c:pt idx="1285">
                  <c:v>-0.329076225742909</c:v>
                </c:pt>
                <c:pt idx="1286">
                  <c:v>-0.328102867993981</c:v>
                </c:pt>
                <c:pt idx="1287">
                  <c:v>-0.327116611856228</c:v>
                </c:pt>
                <c:pt idx="1288">
                  <c:v>-0.32611745991904</c:v>
                </c:pt>
                <c:pt idx="1289">
                  <c:v>-0.325105418542532</c:v>
                </c:pt>
                <c:pt idx="1290">
                  <c:v>-0.324080497881667</c:v>
                </c:pt>
                <c:pt idx="1291">
                  <c:v>-0.32304271190838</c:v>
                </c:pt>
                <c:pt idx="1292">
                  <c:v>-0.3219920784317</c:v>
                </c:pt>
                <c:pt idx="1293">
                  <c:v>-0.320928619115832</c:v>
                </c:pt>
                <c:pt idx="1294">
                  <c:v>-0.319852359496195</c:v>
                </c:pt>
                <c:pt idx="1295">
                  <c:v>-0.318763328993388</c:v>
                </c:pt>
                <c:pt idx="1296">
                  <c:v>-0.317661560925078</c:v>
                </c:pt>
                <c:pt idx="1297">
                  <c:v>-0.316547092515786</c:v>
                </c:pt>
                <c:pt idx="1298">
                  <c:v>-0.315419964904571</c:v>
                </c:pt>
                <c:pt idx="1299">
                  <c:v>-0.314280223150586</c:v>
                </c:pt>
                <c:pt idx="1300">
                  <c:v>-0.313127916236513</c:v>
                </c:pt>
                <c:pt idx="1301">
                  <c:v>-0.311963097069861</c:v>
                </c:pt>
                <c:pt idx="1302">
                  <c:v>-0.310785822482121</c:v>
                </c:pt>
                <c:pt idx="1303">
                  <c:v>-0.30959615322578</c:v>
                </c:pt>
                <c:pt idx="1304">
                  <c:v>-0.308394153969186</c:v>
                </c:pt>
                <c:pt idx="1305">
                  <c:v>-0.307179893289266</c:v>
                </c:pt>
                <c:pt idx="1306">
                  <c:v>-0.3059534436621</c:v>
                </c:pt>
                <c:pt idx="1307">
                  <c:v>-0.304714881451353</c:v>
                </c:pt>
                <c:pt idx="1308">
                  <c:v>-0.303464286894564</c:v>
                </c:pt>
                <c:pt idx="1309">
                  <c:v>-0.302201744087308</c:v>
                </c:pt>
                <c:pt idx="1310">
                  <c:v>-0.300927340965233</c:v>
                </c:pt>
                <c:pt idx="1311">
                  <c:v>-0.299641169283983</c:v>
                </c:pt>
                <c:pt idx="1312">
                  <c:v>-0.298343324597017</c:v>
                </c:pt>
                <c:pt idx="1313">
                  <c:v>-0.297033906231337</c:v>
                </c:pt>
                <c:pt idx="1314">
                  <c:v>-0.295713017261144</c:v>
                </c:pt>
                <c:pt idx="1315">
                  <c:v>-0.294380764479431</c:v>
                </c:pt>
                <c:pt idx="1316">
                  <c:v>-0.293037258367536</c:v>
                </c:pt>
                <c:pt idx="1317">
                  <c:v>-0.291682613062672</c:v>
                </c:pt>
                <c:pt idx="1318">
                  <c:v>-0.290316946323455</c:v>
                </c:pt>
                <c:pt idx="1319">
                  <c:v>-0.288940379493449</c:v>
                </c:pt>
                <c:pt idx="1320">
                  <c:v>-0.287553037462763</c:v>
                </c:pt>
                <c:pt idx="1321">
                  <c:v>-0.286155048627712</c:v>
                </c:pt>
                <c:pt idx="1322">
                  <c:v>-0.28474654484857</c:v>
                </c:pt>
                <c:pt idx="1323">
                  <c:v>-0.283327661405456</c:v>
                </c:pt>
                <c:pt idx="1324">
                  <c:v>-0.281898536952366</c:v>
                </c:pt>
                <c:pt idx="1325">
                  <c:v>-0.280459313469397</c:v>
                </c:pt>
                <c:pt idx="1326">
                  <c:v>-0.279010136213175</c:v>
                </c:pt>
                <c:pt idx="1327">
                  <c:v>-0.277551153665546</c:v>
                </c:pt>
                <c:pt idx="1328">
                  <c:v>-0.276082517480543</c:v>
                </c:pt>
                <c:pt idx="1329">
                  <c:v>-0.274604382429677</c:v>
                </c:pt>
                <c:pt idx="1330">
                  <c:v>-0.273116906345583</c:v>
                </c:pt>
                <c:pt idx="1331">
                  <c:v>-0.271620250064063</c:v>
                </c:pt>
                <c:pt idx="1332">
                  <c:v>-0.270114577364561</c:v>
                </c:pt>
                <c:pt idx="1333">
                  <c:v>-0.26860005490912</c:v>
                </c:pt>
                <c:pt idx="1334">
                  <c:v>-0.267076852179846</c:v>
                </c:pt>
                <c:pt idx="1335">
                  <c:v>-0.265545141414938</c:v>
                </c:pt>
                <c:pt idx="1336">
                  <c:v>-0.264005097543316</c:v>
                </c:pt>
                <c:pt idx="1337">
                  <c:v>-0.262456898117902</c:v>
                </c:pt>
                <c:pt idx="1338">
                  <c:v>-0.260900723247581</c:v>
                </c:pt>
                <c:pt idx="1339">
                  <c:v>-0.259336755527912</c:v>
                </c:pt>
                <c:pt idx="1340">
                  <c:v>-0.257765179970616</c:v>
                </c:pt>
                <c:pt idx="1341">
                  <c:v>-0.256186183931895</c:v>
                </c:pt>
                <c:pt idx="1342">
                  <c:v>-0.254599957039636</c:v>
                </c:pt>
                <c:pt idx="1343">
                  <c:v>-0.25300669111954</c:v>
                </c:pt>
                <c:pt idx="1344">
                  <c:v>-0.251406580120228</c:v>
                </c:pt>
                <c:pt idx="1345">
                  <c:v>-0.249799820037379</c:v>
                </c:pt>
                <c:pt idx="1346">
                  <c:v>-0.24818660883694</c:v>
                </c:pt>
                <c:pt idx="1347">
                  <c:v>-0.246567146377475</c:v>
                </c:pt>
                <c:pt idx="1348">
                  <c:v>-0.244941634331682</c:v>
                </c:pt>
                <c:pt idx="1349">
                  <c:v>-0.243310276107154</c:v>
                </c:pt>
                <c:pt idx="1350">
                  <c:v>-0.241673276766416</c:v>
                </c:pt>
                <c:pt idx="1351">
                  <c:v>-0.240030842946307</c:v>
                </c:pt>
                <c:pt idx="1352">
                  <c:v>-0.238383182776738</c:v>
                </c:pt>
                <c:pt idx="1353">
                  <c:v>-0.236730505798911</c:v>
                </c:pt>
                <c:pt idx="1354">
                  <c:v>-0.235073022883011</c:v>
                </c:pt>
                <c:pt idx="1355">
                  <c:v>-0.233410946145465</c:v>
                </c:pt>
                <c:pt idx="1356">
                  <c:v>-0.231744488865794</c:v>
                </c:pt>
                <c:pt idx="1357">
                  <c:v>-0.230073865403111</c:v>
                </c:pt>
                <c:pt idx="1358">
                  <c:v>-0.228399291112343</c:v>
                </c:pt>
                <c:pt idx="1359">
                  <c:v>-0.226720982260201</c:v>
                </c:pt>
                <c:pt idx="1360">
                  <c:v>-0.225039155940964</c:v>
                </c:pt>
                <c:pt idx="1361">
                  <c:v>-0.223354029992129</c:v>
                </c:pt>
                <c:pt idx="1362">
                  <c:v>-0.221665822909987</c:v>
                </c:pt>
                <c:pt idx="1363">
                  <c:v>-0.219974753765153</c:v>
                </c:pt>
                <c:pt idx="1364">
                  <c:v>-0.218281042118135</c:v>
                </c:pt>
                <c:pt idx="1365">
                  <c:v>-0.216584907934965</c:v>
                </c:pt>
                <c:pt idx="1366">
                  <c:v>-0.214886571502956</c:v>
                </c:pt>
                <c:pt idx="1367">
                  <c:v>-0.213186253346643</c:v>
                </c:pt>
                <c:pt idx="1368">
                  <c:v>-0.21148417414394</c:v>
                </c:pt>
                <c:pt idx="1369">
                  <c:v>-0.209780554642577</c:v>
                </c:pt>
                <c:pt idx="1370">
                  <c:v>-0.208075615576862</c:v>
                </c:pt>
                <c:pt idx="1371">
                  <c:v>-0.206369577584818</c:v>
                </c:pt>
                <c:pt idx="1372">
                  <c:v>-0.204662661125738</c:v>
                </c:pt>
                <c:pt idx="1373">
                  <c:v>-0.202955086398215</c:v>
                </c:pt>
                <c:pt idx="1374">
                  <c:v>-0.201247073258681</c:v>
                </c:pt>
                <c:pt idx="1375">
                  <c:v>-0.199538841140516</c:v>
                </c:pt>
                <c:pt idx="1376">
                  <c:v>-0.197830608973763</c:v>
                </c:pt>
                <c:pt idx="1377">
                  <c:v>-0.196122595105489</c:v>
                </c:pt>
                <c:pt idx="1378">
                  <c:v>-0.194415017220854</c:v>
                </c:pt>
                <c:pt idx="1379">
                  <c:v>-0.192708092264905</c:v>
                </c:pt>
                <c:pt idx="1380">
                  <c:v>-0.19100203636517</c:v>
                </c:pt>
                <c:pt idx="1381">
                  <c:v>-0.189297064755053</c:v>
                </c:pt>
                <c:pt idx="1382">
                  <c:v>-0.187593391698114</c:v>
                </c:pt>
                <c:pt idx="1383">
                  <c:v>-0.185891230413235</c:v>
                </c:pt>
                <c:pt idx="1384">
                  <c:v>-0.184190793000736</c:v>
                </c:pt>
                <c:pt idx="1385">
                  <c:v>-0.182492290369468</c:v>
                </c:pt>
                <c:pt idx="1386">
                  <c:v>-0.18079593216492</c:v>
                </c:pt>
                <c:pt idx="1387">
                  <c:v>-0.179101926698379</c:v>
                </c:pt>
                <c:pt idx="1388">
                  <c:v>-0.177410480877174</c:v>
                </c:pt>
                <c:pt idx="1389">
                  <c:v>-0.175721800136036</c:v>
                </c:pt>
                <c:pt idx="1390">
                  <c:v>-0.174036088369617</c:v>
                </c:pt>
                <c:pt idx="1391">
                  <c:v>-0.172353547866184</c:v>
                </c:pt>
                <c:pt idx="1392">
                  <c:v>-0.170674379242528</c:v>
                </c:pt>
                <c:pt idx="1393">
                  <c:v>-0.168998781380115</c:v>
                </c:pt>
                <c:pt idx="1394">
                  <c:v>-0.167326951362507</c:v>
                </c:pt>
                <c:pt idx="1395">
                  <c:v>-0.165659084414076</c:v>
                </c:pt>
                <c:pt idx="1396">
                  <c:v>-0.163995373840047</c:v>
                </c:pt>
                <c:pt idx="1397">
                  <c:v>-0.16233601096788</c:v>
                </c:pt>
                <c:pt idx="1398">
                  <c:v>-0.160681185090024</c:v>
                </c:pt>
                <c:pt idx="1399">
                  <c:v>-0.159031083408067</c:v>
                </c:pt>
                <c:pt idx="1400">
                  <c:v>-0.157385890978294</c:v>
                </c:pt>
                <c:pt idx="1401">
                  <c:v>-0.155745790658678</c:v>
                </c:pt>
                <c:pt idx="1402">
                  <c:v>-0.154110963057325</c:v>
                </c:pt>
                <c:pt idx="1403">
                  <c:v>-0.152481586482386</c:v>
                </c:pt>
                <c:pt idx="1404">
                  <c:v>-0.150857836893453</c:v>
                </c:pt>
                <c:pt idx="1405">
                  <c:v>-0.149239887854457</c:v>
                </c:pt>
                <c:pt idx="1406">
                  <c:v>-0.147627910488079</c:v>
                </c:pt>
                <c:pt idx="1407">
                  <c:v>-0.146022073431687</c:v>
                </c:pt>
                <c:pt idx="1408">
                  <c:v>-0.144422542794808</c:v>
                </c:pt>
                <c:pt idx="1409">
                  <c:v>-0.142829482118155</c:v>
                </c:pt>
                <c:pt idx="1410">
                  <c:v>-0.141243052334208</c:v>
                </c:pt>
                <c:pt idx="1411">
                  <c:v>-0.139663411729354</c:v>
                </c:pt>
                <c:pt idx="1412">
                  <c:v>-0.138090715907612</c:v>
                </c:pt>
                <c:pt idx="1413">
                  <c:v>-0.136525117755923</c:v>
                </c:pt>
                <c:pt idx="1414">
                  <c:v>-0.134966767411032</c:v>
                </c:pt>
                <c:pt idx="1415">
                  <c:v>-0.133415812227949</c:v>
                </c:pt>
                <c:pt idx="1416">
                  <c:v>-0.13187239675</c:v>
                </c:pt>
                <c:pt idx="1417">
                  <c:v>-0.130336662680471</c:v>
                </c:pt>
                <c:pt idx="1418">
                  <c:v>-0.128808748855833</c:v>
                </c:pt>
                <c:pt idx="1419">
                  <c:v>-0.127288791220562</c:v>
                </c:pt>
                <c:pt idx="1420">
                  <c:v>-0.125776922803543</c:v>
                </c:pt>
                <c:pt idx="1421">
                  <c:v>-0.124273273696056</c:v>
                </c:pt>
                <c:pt idx="1422">
                  <c:v>-0.122777971031339</c:v>
                </c:pt>
                <c:pt idx="1423">
                  <c:v>-0.121291138965731</c:v>
                </c:pt>
                <c:pt idx="1424">
                  <c:v>-0.119812898661374</c:v>
                </c:pt>
                <c:pt idx="1425">
                  <c:v>-0.118343368270478</c:v>
                </c:pt>
                <c:pt idx="1426">
                  <c:v>-0.116882662921142</c:v>
                </c:pt>
                <c:pt idx="1427">
                  <c:v>-0.115430894704712</c:v>
                </c:pt>
                <c:pt idx="1428">
                  <c:v>-0.113988172664675</c:v>
                </c:pt>
                <c:pt idx="1429">
                  <c:v>-0.112554602787072</c:v>
                </c:pt>
                <c:pt idx="1430">
                  <c:v>-0.111130287992423</c:v>
                </c:pt>
                <c:pt idx="1431">
                  <c:v>-0.109715328129148</c:v>
                </c:pt>
                <c:pt idx="1432">
                  <c:v>-0.108309819968474</c:v>
                </c:pt>
                <c:pt idx="1433">
                  <c:v>-0.106913857200805</c:v>
                </c:pt>
                <c:pt idx="1434">
                  <c:v>-0.105527530433554</c:v>
                </c:pt>
                <c:pt idx="1435">
                  <c:v>-0.104150927190405</c:v>
                </c:pt>
                <c:pt idx="1436">
                  <c:v>-0.102784131912002</c:v>
                </c:pt>
                <c:pt idx="1437">
                  <c:v>-0.10142722595804</c:v>
                </c:pt>
                <c:pt idx="1438">
                  <c:v>-0.100080287610739</c:v>
                </c:pt>
                <c:pt idx="1439">
                  <c:v>-0.0987433920796868</c:v>
                </c:pt>
                <c:pt idx="1440">
                  <c:v>-0.0974166115080292</c:v>
                </c:pt>
                <c:pt idx="1441">
                  <c:v>-0.096100014979986</c:v>
                </c:pt>
                <c:pt idx="1442">
                  <c:v>-0.0947936685296732</c:v>
                </c:pt>
                <c:pt idx="1443">
                  <c:v>-0.0934976351512096</c:v>
                </c:pt>
                <c:pt idx="1444">
                  <c:v>-0.0922119748100867</c:v>
                </c:pt>
                <c:pt idx="1445">
                  <c:v>-0.0909367444557782</c:v>
                </c:pt>
                <c:pt idx="1446">
                  <c:v>-0.0896719980355666</c:v>
                </c:pt>
                <c:pt idx="1447">
                  <c:v>-0.0884177865095641</c:v>
                </c:pt>
                <c:pt idx="1448">
                  <c:v>-0.0871741578669022</c:v>
                </c:pt>
                <c:pt idx="1449">
                  <c:v>-0.0859411571430675</c:v>
                </c:pt>
                <c:pt idx="1450">
                  <c:v>-0.0847188264383573</c:v>
                </c:pt>
                <c:pt idx="1451">
                  <c:v>-0.0835072049374304</c:v>
                </c:pt>
                <c:pt idx="1452">
                  <c:v>-0.0823063289299282</c:v>
                </c:pt>
                <c:pt idx="1453">
                  <c:v>-0.0811162318321386</c:v>
                </c:pt>
                <c:pt idx="1454">
                  <c:v>-0.0799369442096781</c:v>
                </c:pt>
                <c:pt idx="1455">
                  <c:v>-0.0787684938011649</c:v>
                </c:pt>
                <c:pt idx="1456">
                  <c:v>-0.0776109055428551</c:v>
                </c:pt>
                <c:pt idx="1457">
                  <c:v>-0.076464201594218</c:v>
                </c:pt>
                <c:pt idx="1458">
                  <c:v>-0.0753284013644189</c:v>
                </c:pt>
                <c:pt idx="1459">
                  <c:v>-0.074203521539687</c:v>
                </c:pt>
                <c:pt idx="1460">
                  <c:v>-0.0730895761115356</c:v>
                </c:pt>
                <c:pt idx="1461">
                  <c:v>-0.0719865764058112</c:v>
                </c:pt>
                <c:pt idx="1462">
                  <c:v>-0.0708945311125416</c:v>
                </c:pt>
                <c:pt idx="1463">
                  <c:v>-0.0698134463165542</c:v>
                </c:pt>
                <c:pt idx="1464">
                  <c:v>-0.0687433255288388</c:v>
                </c:pt>
                <c:pt idx="1465">
                  <c:v>-0.0676841697186246</c:v>
                </c:pt>
                <c:pt idx="1466">
                  <c:v>-0.0666359773461452</c:v>
                </c:pt>
                <c:pt idx="1467">
                  <c:v>-0.0655987443960608</c:v>
                </c:pt>
                <c:pt idx="1468">
                  <c:v>-0.064572464411513</c:v>
                </c:pt>
                <c:pt idx="1469">
                  <c:v>-0.0635571285287809</c:v>
                </c:pt>
                <c:pt idx="1470">
                  <c:v>-0.0625527255125121</c:v>
                </c:pt>
                <c:pt idx="1471">
                  <c:v>-0.0615592417915003</c:v>
                </c:pt>
                <c:pt idx="1472">
                  <c:v>-0.0605766614949817</c:v>
                </c:pt>
                <c:pt idx="1473">
                  <c:v>-0.0596049664894223</c:v>
                </c:pt>
                <c:pt idx="1474">
                  <c:v>-0.0586441364157678</c:v>
                </c:pt>
                <c:pt idx="1475">
                  <c:v>-0.0576941487271304</c:v>
                </c:pt>
                <c:pt idx="1476">
                  <c:v>-0.0567549787268833</c:v>
                </c:pt>
                <c:pt idx="1477">
                  <c:v>-0.0558265996071362</c:v>
                </c:pt>
                <c:pt idx="1478">
                  <c:v>-0.0549089824875662</c:v>
                </c:pt>
                <c:pt idx="1479">
                  <c:v>-0.0540020964545753</c:v>
                </c:pt>
                <c:pt idx="1480">
                  <c:v>-0.0531059086007498</c:v>
                </c:pt>
                <c:pt idx="1481">
                  <c:v>-0.0522203840645935</c:v>
                </c:pt>
                <c:pt idx="1482">
                  <c:v>-0.0513454860705113</c:v>
                </c:pt>
                <c:pt idx="1483">
                  <c:v>-0.050481175969015</c:v>
                </c:pt>
                <c:pt idx="1484">
                  <c:v>-0.049627413277127</c:v>
                </c:pt>
                <c:pt idx="1485">
                  <c:v>-0.0487841557189567</c:v>
                </c:pt>
                <c:pt idx="1486">
                  <c:v>-0.0479513592664258</c:v>
                </c:pt>
                <c:pt idx="1487">
                  <c:v>-0.0471289781801152</c:v>
                </c:pt>
                <c:pt idx="1488">
                  <c:v>-0.0463169650502133</c:v>
                </c:pt>
                <c:pt idx="1489">
                  <c:v>-0.0455152708375384</c:v>
                </c:pt>
                <c:pt idx="1490">
                  <c:v>-0.0447238449146144</c:v>
                </c:pt>
                <c:pt idx="1491">
                  <c:v>-0.043942635106775</c:v>
                </c:pt>
                <c:pt idx="1492">
                  <c:v>-0.0431715877332754</c:v>
                </c:pt>
                <c:pt idx="1493">
                  <c:v>-0.0424106476483874</c:v>
                </c:pt>
                <c:pt idx="1494">
                  <c:v>-0.0416597582824582</c:v>
                </c:pt>
                <c:pt idx="1495">
                  <c:v>-0.0409188616829098</c:v>
                </c:pt>
                <c:pt idx="1496">
                  <c:v>-0.0401878985551587</c:v>
                </c:pt>
                <c:pt idx="1497">
                  <c:v>-0.0394668083034358</c:v>
                </c:pt>
                <c:pt idx="1498">
                  <c:v>-0.0387555290714852</c:v>
                </c:pt>
                <c:pt idx="1499">
                  <c:v>-0.0380539977831239</c:v>
                </c:pt>
                <c:pt idx="1500">
                  <c:v>-0.0373621501826414</c:v>
                </c:pt>
                <c:pt idx="1501">
                  <c:v>-0.0366799208750219</c:v>
                </c:pt>
                <c:pt idx="1502">
                  <c:v>-0.0360072433659698</c:v>
                </c:pt>
                <c:pt idx="1503">
                  <c:v>-0.0353440501017218</c:v>
                </c:pt>
                <c:pt idx="1504">
                  <c:v>-0.0346902725086264</c:v>
                </c:pt>
                <c:pt idx="1505">
                  <c:v>-0.0340458410324763</c:v>
                </c:pt>
                <c:pt idx="1506">
                  <c:v>-0.0334106851775751</c:v>
                </c:pt>
                <c:pt idx="1507">
                  <c:v>-0.0327847335455238</c:v>
                </c:pt>
                <c:pt idx="1508">
                  <c:v>-0.0321679138737107</c:v>
                </c:pt>
                <c:pt idx="1509">
                  <c:v>-0.031560153073491</c:v>
                </c:pt>
                <c:pt idx="1510">
                  <c:v>-0.0309613772680395</c:v>
                </c:pt>
                <c:pt idx="1511">
                  <c:v>-0.0303715118298653</c:v>
                </c:pt>
                <c:pt idx="1512">
                  <c:v>-0.0297904814179717</c:v>
                </c:pt>
                <c:pt idx="1513">
                  <c:v>-0.0292182100146508</c:v>
                </c:pt>
                <c:pt idx="1514">
                  <c:v>-0.0286546209618998</c:v>
                </c:pt>
                <c:pt idx="1515">
                  <c:v>-0.0280996369974453</c:v>
                </c:pt>
                <c:pt idx="1516">
                  <c:v>-0.0275531802903661</c:v>
                </c:pt>
                <c:pt idx="1517">
                  <c:v>-0.0270151724763022</c:v>
                </c:pt>
                <c:pt idx="1518">
                  <c:v>-0.0264855346922399</c:v>
                </c:pt>
                <c:pt idx="1519">
                  <c:v>-0.0259641876108622</c:v>
                </c:pt>
                <c:pt idx="1520">
                  <c:v>-0.0254510514744555</c:v>
                </c:pt>
                <c:pt idx="1521">
                  <c:v>-0.0249460461283636</c:v>
                </c:pt>
                <c:pt idx="1522">
                  <c:v>-0.0244490910539785</c:v>
                </c:pt>
                <c:pt idx="1523">
                  <c:v>-0.023960105401263</c:v>
                </c:pt>
                <c:pt idx="1524">
                  <c:v>-0.0234790080207933</c:v>
                </c:pt>
                <c:pt idx="1525">
                  <c:v>-0.0230057174953179</c:v>
                </c:pt>
                <c:pt idx="1526">
                  <c:v>-0.022540152170823</c:v>
                </c:pt>
                <c:pt idx="1527">
                  <c:v>-0.0220822301871007</c:v>
                </c:pt>
                <c:pt idx="1528">
                  <c:v>-0.0216318695078108</c:v>
                </c:pt>
                <c:pt idx="1529">
                  <c:v>-0.0211889879500338</c:v>
                </c:pt>
                <c:pt idx="1530">
                  <c:v>-0.020753503213308</c:v>
                </c:pt>
                <c:pt idx="1531">
                  <c:v>-0.0203253329081462</c:v>
                </c:pt>
                <c:pt idx="1532">
                  <c:v>-0.0199043945840286</c:v>
                </c:pt>
                <c:pt idx="1533">
                  <c:v>-0.0194906057568669</c:v>
                </c:pt>
                <c:pt idx="1534">
                  <c:v>-0.0190838839359373</c:v>
                </c:pt>
                <c:pt idx="1535">
                  <c:v>-0.0186841466502783</c:v>
                </c:pt>
                <c:pt idx="1536">
                  <c:v>-0.0182913114745511</c:v>
                </c:pt>
                <c:pt idx="1537">
                  <c:v>-0.0179052960543601</c:v>
                </c:pt>
                <c:pt idx="1538">
                  <c:v>-0.0175260181310329</c:v>
                </c:pt>
                <c:pt idx="1539">
                  <c:v>-0.0171533955658554</c:v>
                </c:pt>
                <c:pt idx="1540">
                  <c:v>-0.0167873463637638</c:v>
                </c:pt>
                <c:pt idx="1541">
                  <c:v>-0.0164277886964918</c:v>
                </c:pt>
                <c:pt idx="1542">
                  <c:v>-0.016074640925171</c:v>
                </c:pt>
                <c:pt idx="1543">
                  <c:v>-0.015727821622387</c:v>
                </c:pt>
                <c:pt idx="1544">
                  <c:v>-0.0153872495936892</c:v>
                </c:pt>
                <c:pt idx="1545">
                  <c:v>-0.0150528438985565</c:v>
                </c:pt>
                <c:pt idx="1546">
                  <c:v>-0.0147245238708188</c:v>
                </c:pt>
                <c:pt idx="1547">
                  <c:v>-0.0144022091385355</c:v>
                </c:pt>
                <c:pt idx="1548">
                  <c:v>-0.0140858196433334</c:v>
                </c:pt>
                <c:pt idx="1549">
                  <c:v>-0.0137752756592051</c:v>
                </c:pt>
                <c:pt idx="1550">
                  <c:v>-0.0134704978107697</c:v>
                </c:pt>
                <c:pt idx="1551">
                  <c:v>-0.013171407090999</c:v>
                </c:pt>
                <c:pt idx="1552">
                  <c:v>-0.0128779248784118</c:v>
                </c:pt>
                <c:pt idx="1553">
                  <c:v>-0.012589972953738</c:v>
                </c:pt>
                <c:pt idx="1554">
                  <c:v>-0.0123074735160574</c:v>
                </c:pt>
                <c:pt idx="1555">
                  <c:v>-0.0120303491984152</c:v>
                </c:pt>
                <c:pt idx="1556">
                  <c:v>-0.0117585230829193</c:v>
                </c:pt>
                <c:pt idx="1557">
                  <c:v>-0.0114919187153213</c:v>
                </c:pt>
                <c:pt idx="1558">
                  <c:v>-0.0112304601190875</c:v>
                </c:pt>
                <c:pt idx="1559">
                  <c:v>-0.0109740718089625</c:v>
                </c:pt>
                <c:pt idx="1560">
                  <c:v>-0.0107226788040316</c:v>
                </c:pt>
                <c:pt idx="1561">
                  <c:v>-0.0104762066402842</c:v>
                </c:pt>
                <c:pt idx="1562">
                  <c:v>-0.0102345813826869</c:v>
                </c:pt>
                <c:pt idx="1563">
                  <c:v>-0.00999772963676708</c:v>
                </c:pt>
                <c:pt idx="1564">
                  <c:v>-0.00976557855971612</c:v>
                </c:pt>
                <c:pt idx="1565">
                  <c:v>-0.00953805587101506</c:v>
                </c:pt>
                <c:pt idx="1566">
                  <c:v>-0.0093150898625897</c:v>
                </c:pt>
                <c:pt idx="1567">
                  <c:v>-0.00909660940850038</c:v>
                </c:pt>
                <c:pt idx="1568">
                  <c:v>-0.00888254397417247</c:v>
                </c:pt>
                <c:pt idx="1569">
                  <c:v>-0.00867282362517368</c:v>
                </c:pt>
                <c:pt idx="1570">
                  <c:v>-0.00846737903554426</c:v>
                </c:pt>
                <c:pt idx="1571">
                  <c:v>-0.00826614149568649</c:v>
                </c:pt>
                <c:pt idx="1572">
                  <c:v>-0.00806904291981978</c:v>
                </c:pt>
                <c:pt idx="1573">
                  <c:v>-0.00787601585300795</c:v>
                </c:pt>
                <c:pt idx="1574">
                  <c:v>-0.00768699347776535</c:v>
                </c:pt>
                <c:pt idx="1575">
                  <c:v>-0.00750190962024843</c:v>
                </c:pt>
                <c:pt idx="1576">
                  <c:v>-0.00732069875603963</c:v>
                </c:pt>
                <c:pt idx="1577">
                  <c:v>-0.00714329601553039</c:v>
                </c:pt>
                <c:pt idx="1578">
                  <c:v>-0.00696963718891041</c:v>
                </c:pt>
                <c:pt idx="1579">
                  <c:v>-0.00679965873076989</c:v>
                </c:pt>
                <c:pt idx="1580">
                  <c:v>-0.00663329776432203</c:v>
                </c:pt>
                <c:pt idx="1581">
                  <c:v>-0.00647049208525282</c:v>
                </c:pt>
                <c:pt idx="1582">
                  <c:v>-0.00631118016520534</c:v>
                </c:pt>
                <c:pt idx="1583">
                  <c:v>-0.00615530115490573</c:v>
                </c:pt>
                <c:pt idx="1584">
                  <c:v>-0.00600279488693805</c:v>
                </c:pt>
                <c:pt idx="1585">
                  <c:v>-0.0058536018781754</c:v>
                </c:pt>
                <c:pt idx="1586">
                  <c:v>-0.0057076633318744</c:v>
                </c:pt>
                <c:pt idx="1587">
                  <c:v>-0.00556492113944059</c:v>
                </c:pt>
                <c:pt idx="1588">
                  <c:v>-0.0054253178818718</c:v>
                </c:pt>
                <c:pt idx="1589">
                  <c:v>-0.00528879683088707</c:v>
                </c:pt>
                <c:pt idx="1590">
                  <c:v>-0.00515530194974812</c:v>
                </c:pt>
                <c:pt idx="1591">
                  <c:v>-0.00502477789378105</c:v>
                </c:pt>
                <c:pt idx="1592">
                  <c:v>-0.00489717001060535</c:v>
                </c:pt>
                <c:pt idx="1593">
                  <c:v>-0.00477242434007748</c:v>
                </c:pt>
                <c:pt idx="1594">
                  <c:v>-0.00465048761395647</c:v>
                </c:pt>
                <c:pt idx="1595">
                  <c:v>-0.00453130725529866</c:v>
                </c:pt>
                <c:pt idx="1596">
                  <c:v>-0.00441483137758883</c:v>
                </c:pt>
                <c:pt idx="1597">
                  <c:v>-0.00430100878361491</c:v>
                </c:pt>
                <c:pt idx="1598">
                  <c:v>-0.00418978896409345</c:v>
                </c:pt>
                <c:pt idx="1599">
                  <c:v>-0.00408112209605292</c:v>
                </c:pt>
                <c:pt idx="1600">
                  <c:v>-0.00397495904098192</c:v>
                </c:pt>
                <c:pt idx="1601">
                  <c:v>-0.00387125134274935</c:v>
                </c:pt>
                <c:pt idx="1602">
                  <c:v>-0.0037699512253035</c:v>
                </c:pt>
                <c:pt idx="1603">
                  <c:v>-0.00367101159015691</c:v>
                </c:pt>
                <c:pt idx="1604">
                  <c:v>-0.00357438601366397</c:v>
                </c:pt>
                <c:pt idx="1605">
                  <c:v>-0.00348002874409799</c:v>
                </c:pt>
                <c:pt idx="1606">
                  <c:v>-0.00338789469853443</c:v>
                </c:pt>
                <c:pt idx="1607">
                  <c:v>-0.00329793945954707</c:v>
                </c:pt>
                <c:pt idx="1608">
                  <c:v>-0.00321011927172363</c:v>
                </c:pt>
                <c:pt idx="1609">
                  <c:v>-0.00312439103800737</c:v>
                </c:pt>
                <c:pt idx="1610">
                  <c:v>-0.00304071231587118</c:v>
                </c:pt>
                <c:pt idx="1611">
                  <c:v>-0.00295904131333042</c:v>
                </c:pt>
                <c:pt idx="1612">
                  <c:v>-0.00287933688480097</c:v>
                </c:pt>
                <c:pt idx="1613">
                  <c:v>-0.00280155852680851</c:v>
                </c:pt>
                <c:pt idx="1614">
                  <c:v>-0.00272566637355536</c:v>
                </c:pt>
                <c:pt idx="1615">
                  <c:v>-0.00265162119235068</c:v>
                </c:pt>
                <c:pt idx="1616">
                  <c:v>-0.00257938437891029</c:v>
                </c:pt>
                <c:pt idx="1617">
                  <c:v>-0.00250891795253173</c:v>
                </c:pt>
                <c:pt idx="1618">
                  <c:v>-0.00244018455115037</c:v>
                </c:pt>
                <c:pt idx="1619">
                  <c:v>-0.00237314742628251</c:v>
                </c:pt>
                <c:pt idx="1620">
                  <c:v>-0.00230777043786063</c:v>
                </c:pt>
                <c:pt idx="1621">
                  <c:v>-0.00224401804896675</c:v>
                </c:pt>
                <c:pt idx="1622">
                  <c:v>-0.00218185532046897</c:v>
                </c:pt>
                <c:pt idx="1623">
                  <c:v>-0.00212124790556663</c:v>
                </c:pt>
                <c:pt idx="1624">
                  <c:v>-0.0020621620442494</c:v>
                </c:pt>
                <c:pt idx="1625">
                  <c:v>-0.0020045645576752</c:v>
                </c:pt>
                <c:pt idx="1626">
                  <c:v>-0.00194842284247216</c:v>
                </c:pt>
                <c:pt idx="1627">
                  <c:v>-0.00189370486496949</c:v>
                </c:pt>
                <c:pt idx="1628">
                  <c:v>-0.00184037915536201</c:v>
                </c:pt>
                <c:pt idx="1629">
                  <c:v>-0.00178841480181316</c:v>
                </c:pt>
                <c:pt idx="1630">
                  <c:v>-0.00173778144450109</c:v>
                </c:pt>
                <c:pt idx="1631">
                  <c:v>-0.00168844926961227</c:v>
                </c:pt>
                <c:pt idx="1632">
                  <c:v>-0.00164038900328725</c:v>
                </c:pt>
                <c:pt idx="1633">
                  <c:v>-0.00159357190552261</c:v>
                </c:pt>
                <c:pt idx="1634">
                  <c:v>-0.00154796976403355</c:v>
                </c:pt>
                <c:pt idx="1635">
                  <c:v>-0.00150355488808124</c:v>
                </c:pt>
                <c:pt idx="1636">
                  <c:v>-0.00146030010226872</c:v>
                </c:pt>
                <c:pt idx="1637">
                  <c:v>-0.00141817874030959</c:v>
                </c:pt>
                <c:pt idx="1638">
                  <c:v>-0.00137716463877312</c:v>
                </c:pt>
                <c:pt idx="1639">
                  <c:v>-0.00133723213080952</c:v>
                </c:pt>
                <c:pt idx="1640">
                  <c:v>-0.00129835603985912</c:v>
                </c:pt>
                <c:pt idx="1641">
                  <c:v>-0.00126051167334881</c:v>
                </c:pt>
                <c:pt idx="1642">
                  <c:v>-0.00122367481637938</c:v>
                </c:pt>
                <c:pt idx="1643">
                  <c:v>-0.0011878217254069</c:v>
                </c:pt>
                <c:pt idx="1644">
                  <c:v>-0.00115292912192154</c:v>
                </c:pt>
                <c:pt idx="1645">
                  <c:v>-0.00111897418612687</c:v>
                </c:pt>
                <c:pt idx="1646">
                  <c:v>-0.00108593455062278</c:v>
                </c:pt>
                <c:pt idx="1647">
                  <c:v>-0.0010537882940949</c:v>
                </c:pt>
                <c:pt idx="1648">
                  <c:v>-0.00102251393501342</c:v>
                </c:pt>
                <c:pt idx="1649">
                  <c:v>-0.000992090425344129</c:v>
                </c:pt>
                <c:pt idx="1650">
                  <c:v>-0.000962497144274267</c:v>
                </c:pt>
                <c:pt idx="1651">
                  <c:v>-0.000933713891955861</c:v>
                </c:pt>
                <c:pt idx="1652">
                  <c:v>-0.000905720883269016</c:v>
                </c:pt>
                <c:pt idx="1653">
                  <c:v>-0.000878498741607582</c:v>
                </c:pt>
                <c:pt idx="1654">
                  <c:v>-0.000852028492689536</c:v>
                </c:pt>
                <c:pt idx="1655">
                  <c:v>-0.000826291558394318</c:v>
                </c:pt>
                <c:pt idx="1656">
                  <c:v>-0.000801269750629284</c:v>
                </c:pt>
                <c:pt idx="1657">
                  <c:v>-0.000776945265227363</c:v>
                </c:pt>
                <c:pt idx="1658">
                  <c:v>-0.000753300675877893</c:v>
                </c:pt>
                <c:pt idx="1659">
                  <c:v>-0.000730318928092579</c:v>
                </c:pt>
                <c:pt idx="1660">
                  <c:v>-0.000707983333208387</c:v>
                </c:pt>
                <c:pt idx="1661">
                  <c:v>-0.000686277562429148</c:v>
                </c:pt>
                <c:pt idx="1662">
                  <c:v>-0.000665185640907535</c:v>
                </c:pt>
                <c:pt idx="1663">
                  <c:v>-0.000644691941869048</c:v>
                </c:pt>
                <c:pt idx="1664">
                  <c:v>-0.000624781180779505</c:v>
                </c:pt>
                <c:pt idx="1665">
                  <c:v>-0.000605438409557518</c:v>
                </c:pt>
                <c:pt idx="1666">
                  <c:v>-0.000586649010833341</c:v>
                </c:pt>
                <c:pt idx="1667">
                  <c:v>-0.000568398692255399</c:v>
                </c:pt>
                <c:pt idx="1668">
                  <c:v>-0.000550673480845749</c:v>
                </c:pt>
                <c:pt idx="1669">
                  <c:v>-0.000533459717405659</c:v>
                </c:pt>
                <c:pt idx="1670">
                  <c:v>-0.000516744050972411</c:v>
                </c:pt>
                <c:pt idx="1671">
                  <c:v>-0.000500513433328387</c:v>
                </c:pt>
                <c:pt idx="1672">
                  <c:v>-0.000484755113563419</c:v>
                </c:pt>
                <c:pt idx="1673">
                  <c:v>-0.000469456632691325</c:v>
                </c:pt>
                <c:pt idx="1674">
                  <c:v>-0.000454605818321512</c:v>
                </c:pt>
                <c:pt idx="1675">
                  <c:v>-0.000440190779386427</c:v>
                </c:pt>
                <c:pt idx="1676">
                  <c:v>-0.000426199900925625</c:v>
                </c:pt>
                <c:pt idx="1677">
                  <c:v>-0.000412621838927135</c:v>
                </c:pt>
                <c:pt idx="1678">
                  <c:v>-0.000399445515226762</c:v>
                </c:pt>
                <c:pt idx="1679">
                  <c:v>-0.00038666011246591</c:v>
                </c:pt>
                <c:pt idx="1680">
                  <c:v>-0.000374255069108455</c:v>
                </c:pt>
                <c:pt idx="1681">
                  <c:v>-0.000362220074517151</c:v>
                </c:pt>
                <c:pt idx="1682">
                  <c:v>-0.000350545064089996</c:v>
                </c:pt>
                <c:pt idx="1683">
                  <c:v>-0.000339220214456942</c:v>
                </c:pt>
                <c:pt idx="1684">
                  <c:v>-0.000328235938737288</c:v>
                </c:pt>
                <c:pt idx="1685">
                  <c:v>-0.000317582881858042</c:v>
                </c:pt>
                <c:pt idx="1686">
                  <c:v>-0.000307251915933501</c:v>
                </c:pt>
                <c:pt idx="1687">
                  <c:v>-0.000297234135706249</c:v>
                </c:pt>
                <c:pt idx="1688">
                  <c:v>-0.000287520854049743</c:v>
                </c:pt>
                <c:pt idx="1689">
                  <c:v>-0.000278103597532604</c:v>
                </c:pt>
                <c:pt idx="1690">
                  <c:v>-0.000268974102044687</c:v>
                </c:pt>
                <c:pt idx="1691">
                  <c:v>-0.000260124308484998</c:v>
                </c:pt>
                <c:pt idx="1692">
                  <c:v>-0.000251546358511443</c:v>
                </c:pt>
                <c:pt idx="1693">
                  <c:v>-0.000243232590352396</c:v>
                </c:pt>
                <c:pt idx="1694">
                  <c:v>-0.000235175534680027</c:v>
                </c:pt>
                <c:pt idx="1695">
                  <c:v>-0.000227367910545285</c:v>
                </c:pt>
                <c:pt idx="1696">
                  <c:v>-0.000219802621374423</c:v>
                </c:pt>
                <c:pt idx="1697">
                  <c:v>-0.000212472751026908</c:v>
                </c:pt>
                <c:pt idx="1698">
                  <c:v>-0.000205371559914523</c:v>
                </c:pt>
                <c:pt idx="1699">
                  <c:v>-0.000198492481181463</c:v>
                </c:pt>
                <c:pt idx="1700">
                  <c:v>-0.000191829116945163</c:v>
                </c:pt>
                <c:pt idx="1701">
                  <c:v>-0.000185375234597621</c:v>
                </c:pt>
                <c:pt idx="1702">
                  <c:v>-0.000179124763166901</c:v>
                </c:pt>
                <c:pt idx="1703">
                  <c:v>-0.000173071789738509</c:v>
                </c:pt>
                <c:pt idx="1704">
                  <c:v>-0.000167210555936309</c:v>
                </c:pt>
                <c:pt idx="1705">
                  <c:v>-0.000161535454462618</c:v>
                </c:pt>
                <c:pt idx="1706">
                  <c:v>-0.000156041025697091</c:v>
                </c:pt>
                <c:pt idx="1707">
                  <c:v>-0.000150721954354006</c:v>
                </c:pt>
                <c:pt idx="1708">
                  <c:v>-0.000145573066197532</c:v>
                </c:pt>
                <c:pt idx="1709">
                  <c:v>-0.000140589324814524</c:v>
                </c:pt>
                <c:pt idx="1710">
                  <c:v>-0.000135765828444421</c:v>
                </c:pt>
                <c:pt idx="1711">
                  <c:v>-0.00013109780686574</c:v>
                </c:pt>
                <c:pt idx="1712">
                  <c:v>-0.00012658061833872</c:v>
                </c:pt>
                <c:pt idx="1713">
                  <c:v>-0.000122209746603583</c:v>
                </c:pt>
                <c:pt idx="1714">
                  <c:v>-0.00011798079793391</c:v>
                </c:pt>
                <c:pt idx="1715">
                  <c:v>-0.000113889498244618</c:v>
                </c:pt>
                <c:pt idx="1716">
                  <c:v>-0.000109931690253972</c:v>
                </c:pt>
                <c:pt idx="1717">
                  <c:v>-0.000106103330699112</c:v>
                </c:pt>
                <c:pt idx="1718">
                  <c:v>-0.000102400487604512</c:v>
                </c:pt>
                <c:pt idx="1719">
                  <c:v>-9.88193376028091E-5</c:v>
                </c:pt>
                <c:pt idx="1720">
                  <c:v>-9.53561633074272E-5</c:v>
                </c:pt>
                <c:pt idx="1721">
                  <c:v>-9.20073507364038E-5</c:v>
                </c:pt>
                <c:pt idx="1722">
                  <c:v>-8.87693867868209E-5</c:v>
                </c:pt>
                <c:pt idx="1723">
                  <c:v>-8.56388567592482E-5</c:v>
                </c:pt>
                <c:pt idx="1724">
                  <c:v>-8.26124419315771E-5</c:v>
                </c:pt>
                <c:pt idx="1725">
                  <c:v>-7.96869171816448E-5</c:v>
                </c:pt>
                <c:pt idx="1726">
                  <c:v>-7.68591486580155E-5</c:v>
                </c:pt>
                <c:pt idx="1727">
                  <c:v>-7.41260914983077E-5</c:v>
                </c:pt>
                <c:pt idx="1728">
                  <c:v>-7.14847875944282E-5</c:v>
                </c:pt>
                <c:pt idx="1729">
                  <c:v>-6.89323634040908E-5</c:v>
                </c:pt>
                <c:pt idx="1730">
                  <c:v>-6.64660278079775E-5</c:v>
                </c:pt>
                <c:pt idx="1731">
                  <c:v>-6.40830700119124E-5</c:v>
                </c:pt>
                <c:pt idx="1732">
                  <c:v>-6.17808574934051E-5</c:v>
                </c:pt>
                <c:pt idx="1733">
                  <c:v>-5.95568339919247E-5</c:v>
                </c:pt>
                <c:pt idx="1734">
                  <c:v>-5.74085175422651E-5</c:v>
                </c:pt>
                <c:pt idx="1735">
                  <c:v>-5.53334985503579E-5</c:v>
                </c:pt>
                <c:pt idx="1736">
                  <c:v>-5.33294379108925E-5</c:v>
                </c:pt>
                <c:pt idx="1737">
                  <c:v>-5.1394065166103E-5</c:v>
                </c:pt>
                <c:pt idx="1738">
                  <c:v>-4.952517670508E-5</c:v>
                </c:pt>
                <c:pt idx="1739">
                  <c:v>-4.77206340029681E-5</c:v>
                </c:pt>
                <c:pt idx="1740">
                  <c:v>-4.59783618994125E-5</c:v>
                </c:pt>
                <c:pt idx="1741">
                  <c:v>-4.4296346915618E-5</c:v>
                </c:pt>
                <c:pt idx="1742">
                  <c:v>-4.26726356093867E-5</c:v>
                </c:pt>
                <c:pt idx="1743">
                  <c:v>-4.11053329675018E-5</c:v>
                </c:pt>
                <c:pt idx="1744">
                  <c:v>-3.95926008348321E-5</c:v>
                </c:pt>
                <c:pt idx="1745">
                  <c:v>-3.81326563795286E-5</c:v>
                </c:pt>
                <c:pt idx="1746">
                  <c:v>-3.67237705936931E-5</c:v>
                </c:pt>
                <c:pt idx="1747">
                  <c:v>-3.53642668289004E-5</c:v>
                </c:pt>
                <c:pt idx="1748">
                  <c:v>-3.40525193659585E-5</c:v>
                </c:pt>
                <c:pt idx="1749">
                  <c:v>-3.27869520182976E-5</c:v>
                </c:pt>
                <c:pt idx="1750">
                  <c:v>-3.15660367683832E-5</c:v>
                </c:pt>
                <c:pt idx="1751">
                  <c:v>-3.03882924365485E-5</c:v>
                </c:pt>
                <c:pt idx="1752">
                  <c:v>-2.92522833816534E-5</c:v>
                </c:pt>
                <c:pt idx="1753">
                  <c:v>-2.81566182329778E-5</c:v>
                </c:pt>
                <c:pt idx="1754">
                  <c:v>-2.70999486527611E-5</c:v>
                </c:pt>
                <c:pt idx="1755">
                  <c:v>-2.60809681288094E-5</c:v>
                </c:pt>
                <c:pt idx="1756">
                  <c:v>-2.50984107965947E-5</c:v>
                </c:pt>
                <c:pt idx="1757">
                  <c:v>-2.41510502902752E-5</c:v>
                </c:pt>
                <c:pt idx="1758">
                  <c:v>-2.32376986220747E-5</c:v>
                </c:pt>
                <c:pt idx="1759">
                  <c:v>-2.23572050894628E-5</c:v>
                </c:pt>
                <c:pt idx="1760">
                  <c:v>-2.15084552095829E-5</c:v>
                </c:pt>
                <c:pt idx="1761">
                  <c:v>-2.06903696803857E-5</c:v>
                </c:pt>
                <c:pt idx="1762">
                  <c:v>-1.99019033679252E-5</c:v>
                </c:pt>
                <c:pt idx="1763">
                  <c:v>-1.91420443192878E-5</c:v>
                </c:pt>
                <c:pt idx="1764">
                  <c:v>-1.84098128006268E-5</c:v>
                </c:pt>
                <c:pt idx="1765">
                  <c:v>-1.77042603597819E-5</c:v>
                </c:pt>
                <c:pt idx="1766">
                  <c:v>-1.70244689129734E-5</c:v>
                </c:pt>
                <c:pt idx="1767">
                  <c:v>-1.63695498550613E-5</c:v>
                </c:pt>
                <c:pt idx="1768">
                  <c:v>-1.57386431928737E-5</c:v>
                </c:pt>
                <c:pt idx="1769">
                  <c:v>-1.51309167011078E-5</c:v>
                </c:pt>
                <c:pt idx="1770">
                  <c:v>-1.45455651003218E-5</c:v>
                </c:pt>
                <c:pt idx="1771">
                  <c:v>-1.39818092565356E-5</c:v>
                </c:pt>
                <c:pt idx="1772">
                  <c:v>-1.34388954019705E-5</c:v>
                </c:pt>
                <c:pt idx="1773">
                  <c:v>-1.29160943764613E-5</c:v>
                </c:pt>
                <c:pt idx="1774">
                  <c:v>-1.24127008890849E-5</c:v>
                </c:pt>
                <c:pt idx="1775">
                  <c:v>-1.1928032799552E-5</c:v>
                </c:pt>
                <c:pt idx="1776">
                  <c:v>-1.146143041892E-5</c:v>
                </c:pt>
                <c:pt idx="1777">
                  <c:v>-1.10122558291889E-5</c:v>
                </c:pt>
                <c:pt idx="1778">
                  <c:v>-1.05798922213512E-5</c:v>
                </c:pt>
                <c:pt idx="1779">
                  <c:v>-1.01637432514715E-5</c:v>
                </c:pt>
                <c:pt idx="1780">
                  <c:v>-9.76323241438119E-6</c:v>
                </c:pt>
                <c:pt idx="1781">
                  <c:v>-9.37780243457833E-6</c:v>
                </c:pt>
                <c:pt idx="1782">
                  <c:v>-9.00691467393116E-6</c:v>
                </c:pt>
                <c:pt idx="1783">
                  <c:v>-8.65004855578956E-6</c:v>
                </c:pt>
                <c:pt idx="1784">
                  <c:v>-8.30670100511655E-6</c:v>
                </c:pt>
                <c:pt idx="1785">
                  <c:v>-7.97638590425824E-6</c:v>
                </c:pt>
                <c:pt idx="1786">
                  <c:v>-7.65863356397767E-6</c:v>
                </c:pt>
                <c:pt idx="1787">
                  <c:v>-7.35299020938455E-6</c:v>
                </c:pt>
                <c:pt idx="1788">
                  <c:v>-7.05901748039993E-6</c:v>
                </c:pt>
                <c:pt idx="1789">
                  <c:v>-6.77629194640141E-6</c:v>
                </c:pt>
                <c:pt idx="1790">
                  <c:v>-6.50440463470067E-6</c:v>
                </c:pt>
                <c:pt idx="1791">
                  <c:v>-6.24296057251274E-6</c:v>
                </c:pt>
                <c:pt idx="1792">
                  <c:v>-5.99157834208183E-6</c:v>
                </c:pt>
                <c:pt idx="1793">
                  <c:v>-5.74988964863555E-6</c:v>
                </c:pt>
                <c:pt idx="1794">
                  <c:v>-5.51753890084595E-6</c:v>
                </c:pt>
                <c:pt idx="1795">
                  <c:v>-5.29418280348167E-6</c:v>
                </c:pt>
                <c:pt idx="1796">
                  <c:v>-5.07948996194221E-6</c:v>
                </c:pt>
                <c:pt idx="1797">
                  <c:v>-4.8731404983711E-6</c:v>
                </c:pt>
                <c:pt idx="1798">
                  <c:v>-4.67482567905146E-6</c:v>
                </c:pt>
                <c:pt idx="1799">
                  <c:v>-4.48424755279315E-6</c:v>
                </c:pt>
                <c:pt idx="1800">
                  <c:v>-4.30111860002659E-6</c:v>
                </c:pt>
                <c:pt idx="1801">
                  <c:v>-4.12516139232486E-6</c:v>
                </c:pt>
                <c:pt idx="1802">
                  <c:v>-3.95610826208085E-6</c:v>
                </c:pt>
                <c:pt idx="1803">
                  <c:v>-3.79370098207266E-6</c:v>
                </c:pt>
                <c:pt idx="1804">
                  <c:v>-3.63769045465561E-6</c:v>
                </c:pt>
                <c:pt idx="1805">
                  <c:v>-3.48783641032546E-6</c:v>
                </c:pt>
                <c:pt idx="1806">
                  <c:v>-3.34390711540236E-6</c:v>
                </c:pt>
                <c:pt idx="1807">
                  <c:v>-3.20567908859117E-6</c:v>
                </c:pt>
                <c:pt idx="1808">
                  <c:v>-3.07293682617869E-6</c:v>
                </c:pt>
                <c:pt idx="1809">
                  <c:v>-2.94547253563412E-6</c:v>
                </c:pt>
                <c:pt idx="1810">
                  <c:v>-2.82308587738386E-6</c:v>
                </c:pt>
                <c:pt idx="1811">
                  <c:v>-2.70558371453746E-6</c:v>
                </c:pt>
                <c:pt idx="1812">
                  <c:v>-2.59277987034615E-6</c:v>
                </c:pt>
                <c:pt idx="1813">
                  <c:v>-2.48449489318072E-6</c:v>
                </c:pt>
                <c:pt idx="1814">
                  <c:v>-2.38055582882033E-6</c:v>
                </c:pt>
                <c:pt idx="1815">
                  <c:v>-2.28079599984875E-6</c:v>
                </c:pt>
                <c:pt idx="1816">
                  <c:v>-2.18505479195914E-6</c:v>
                </c:pt>
                <c:pt idx="1817">
                  <c:v>-2.0931774469736E-6</c:v>
                </c:pt>
                <c:pt idx="1818">
                  <c:v>-2.00501486238763E-6</c:v>
                </c:pt>
                <c:pt idx="1819">
                  <c:v>-1.9204233972551E-6</c:v>
                </c:pt>
                <c:pt idx="1820">
                  <c:v>-1.83926468423285E-6</c:v>
                </c:pt>
                <c:pt idx="1821">
                  <c:v>-1.7614054476092E-6</c:v>
                </c:pt>
                <c:pt idx="1822">
                  <c:v>-1.68671732714448E-6</c:v>
                </c:pt>
                <c:pt idx="1823">
                  <c:v>-1.61507670755603E-6</c:v>
                </c:pt>
                <c:pt idx="1824">
                  <c:v>-1.54636455348442E-6</c:v>
                </c:pt>
                <c:pt idx="1825">
                  <c:v>-1.48046624978148E-6</c:v>
                </c:pt>
                <c:pt idx="1826">
                  <c:v>-1.41727144696488E-6</c:v>
                </c:pt>
                <c:pt idx="1827">
                  <c:v>-1.35667391168791E-6</c:v>
                </c:pt>
                <c:pt idx="1828">
                  <c:v>-1.29857138207676E-6</c:v>
                </c:pt>
                <c:pt idx="1829">
                  <c:v>-1.24286542779172E-6</c:v>
                </c:pt>
                <c:pt idx="1830">
                  <c:v>-1.18946131467205E-6</c:v>
                </c:pt>
                <c:pt idx="1831">
                  <c:v>-1.13826787382807E-6</c:v>
                </c:pt>
                <c:pt idx="1832">
                  <c:v>-1.08919737504755E-6</c:v>
                </c:pt>
                <c:pt idx="1833">
                  <c:v>-1.04216540438702E-6</c:v>
                </c:pt>
                <c:pt idx="1834">
                  <c:v>-9.97090745821694E-7</c:v>
                </c:pt>
                <c:pt idx="1835">
                  <c:v>-9.53895266831556E-7</c:v>
                </c:pt>
                <c:pt idx="1836">
                  <c:v>-9.12503807803902E-7</c:v>
                </c:pt>
                <c:pt idx="1837">
                  <c:v>-8.7284407513616E-7</c:v>
                </c:pt>
                <c:pt idx="1838">
                  <c:v>-8.34846537925775E-7</c:v>
                </c:pt>
                <c:pt idx="1839">
                  <c:v>-7.9844432813703E-7</c:v>
                </c:pt>
                <c:pt idx="1840">
                  <c:v>-7.63573144137683E-7</c:v>
                </c:pt>
                <c:pt idx="1841">
                  <c:v>-7.30171157501176E-7</c:v>
                </c:pt>
                <c:pt idx="1842">
                  <c:v>-6.98178922973076E-7</c:v>
                </c:pt>
                <c:pt idx="1843">
                  <c:v>-6.67539291503132E-7</c:v>
                </c:pt>
                <c:pt idx="1844">
                  <c:v>-6.38197326247145E-7</c:v>
                </c:pt>
                <c:pt idx="1845">
                  <c:v>-6.10100221445424E-7</c:v>
                </c:pt>
                <c:pt idx="1846">
                  <c:v>-5.83197224087267E-7</c:v>
                </c:pt>
                <c:pt idx="1847">
                  <c:v>-5.57439558273407E-7</c:v>
                </c:pt>
                <c:pt idx="1848">
                  <c:v>-5.32780352190885E-7</c:v>
                </c:pt>
                <c:pt idx="1849">
                  <c:v>-5.09174567617194E-7</c:v>
                </c:pt>
                <c:pt idx="1850">
                  <c:v>-4.86578931872936E-7</c:v>
                </c:pt>
                <c:pt idx="1851">
                  <c:v>-4.64951872144533E-7</c:v>
                </c:pt>
                <c:pt idx="1852">
                  <c:v>-4.44253452100786E-7</c:v>
                </c:pt>
                <c:pt idx="1853">
                  <c:v>-4.2444531072927E-7</c:v>
                </c:pt>
                <c:pt idx="1854">
                  <c:v>-4.05490603320712E-7</c:v>
                </c:pt>
                <c:pt idx="1855">
                  <c:v>-3.87353944531585E-7</c:v>
                </c:pt>
                <c:pt idx="1856">
                  <c:v>-3.70001353457188E-7</c:v>
                </c:pt>
                <c:pt idx="1857">
                  <c:v>-3.53400200649471E-7</c:v>
                </c:pt>
                <c:pt idx="1858">
                  <c:v>-3.37519157015821E-7</c:v>
                </c:pt>
                <c:pt idx="1859">
                  <c:v>-3.22328144536881E-7</c:v>
                </c:pt>
                <c:pt idx="1860">
                  <c:v>-3.07798288743366E-7</c:v>
                </c:pt>
                <c:pt idx="1861">
                  <c:v>-2.93901872893577E-7</c:v>
                </c:pt>
                <c:pt idx="1862">
                  <c:v>-2.80612293795116E-7</c:v>
                </c:pt>
                <c:pt idx="1863">
                  <c:v>-2.67904019215971E-7</c:v>
                </c:pt>
                <c:pt idx="1864">
                  <c:v>-2.55752546831825E-7</c:v>
                </c:pt>
                <c:pt idx="1865">
                  <c:v>-2.44134364658031E-7</c:v>
                </c:pt>
                <c:pt idx="1866">
                  <c:v>-2.33026912916301E-7</c:v>
                </c:pt>
                <c:pt idx="1867">
                  <c:v>-2.22408547287657E-7</c:v>
                </c:pt>
                <c:pt idx="1868">
                  <c:v>-2.12258503504703E-7</c:v>
                </c:pt>
                <c:pt idx="1869">
                  <c:v>-2.0255686323771E-7</c:v>
                </c:pt>
                <c:pt idx="1870">
                  <c:v>-1.93284521230438E-7</c:v>
                </c:pt>
                <c:pt idx="1871">
                  <c:v>-1.84423153642966E-7</c:v>
                </c:pt>
                <c:pt idx="1872">
                  <c:v>-1.7595518756016E-7</c:v>
                </c:pt>
                <c:pt idx="1873">
                  <c:v>-1.6786377162568E-7</c:v>
                </c:pt>
                <c:pt idx="1874">
                  <c:v>-1.6013274776272E-7</c:v>
                </c:pt>
                <c:pt idx="1875">
                  <c:v>-1.52746623943882E-7</c:v>
                </c:pt>
                <c:pt idx="1876">
                  <c:v>-1.45690547973769E-7</c:v>
                </c:pt>
                <c:pt idx="1877">
                  <c:v>-1.38950282249075E-7</c:v>
                </c:pt>
                <c:pt idx="1878">
                  <c:v>-1.32512179462035E-7</c:v>
                </c:pt>
                <c:pt idx="1879">
                  <c:v>-1.26363159214231E-7</c:v>
                </c:pt>
                <c:pt idx="1880">
                  <c:v>-1.20490685508779E-7</c:v>
                </c:pt>
                <c:pt idx="1881">
                  <c:v>-1.14882745089978E-7</c:v>
                </c:pt>
                <c:pt idx="1882">
                  <c:v>-1.09527826600501E-7</c:v>
                </c:pt>
                <c:pt idx="1883">
                  <c:v>-1.04414900527167E-7</c:v>
                </c:pt>
                <c:pt idx="1884">
                  <c:v>-9.9533399907304E-8</c:v>
                </c:pt>
                <c:pt idx="1885">
                  <c:v>-9.4873201768602E-8</c:v>
                </c:pt>
                <c:pt idx="1886">
                  <c:v>-9.04246092762702E-8</c:v>
                </c:pt>
                <c:pt idx="1887">
                  <c:v>-8.6178334562167E-8</c:v>
                </c:pt>
                <c:pt idx="1888">
                  <c:v>-8.21254822114039E-8</c:v>
                </c:pt>
                <c:pt idx="1889">
                  <c:v>-7.82575333827521E-8</c:v>
                </c:pt>
                <c:pt idx="1890">
                  <c:v>-7.45663305399603E-8</c:v>
                </c:pt>
                <c:pt idx="1891">
                  <c:v>-7.10440627718609E-8</c:v>
                </c:pt>
                <c:pt idx="1892">
                  <c:v>-6.76832516798853E-8</c:v>
                </c:pt>
                <c:pt idx="1893">
                  <c:v>-6.44767378123279E-8</c:v>
                </c:pt>
                <c:pt idx="1894">
                  <c:v>-6.14176676253975E-8</c:v>
                </c:pt>
                <c:pt idx="1895">
                  <c:v>-5.84994809517711E-8</c:v>
                </c:pt>
                <c:pt idx="1896">
                  <c:v>-5.57158989580204E-8</c:v>
                </c:pt>
                <c:pt idx="1897">
                  <c:v>-5.30609125729215E-8</c:v>
                </c:pt>
                <c:pt idx="1898">
                  <c:v>-5.05287713692648E-8</c:v>
                </c:pt>
                <c:pt idx="1899">
                  <c:v>-4.81139728823916E-8</c:v>
                </c:pt>
                <c:pt idx="1900">
                  <c:v>-4.58112523492516E-8</c:v>
                </c:pt>
                <c:pt idx="1901">
                  <c:v>-4.36155728523403E-8</c:v>
                </c:pt>
                <c:pt idx="1902">
                  <c:v>-4.15221158534187E-8</c:v>
                </c:pt>
                <c:pt idx="1903">
                  <c:v>-3.95262721024391E-8</c:v>
                </c:pt>
                <c:pt idx="1904">
                  <c:v>-3.76236329076133E-8</c:v>
                </c:pt>
                <c:pt idx="1905">
                  <c:v>-3.58099817530502E-8</c:v>
                </c:pt>
                <c:pt idx="1906">
                  <c:v>-3.40812862508648E-8</c:v>
                </c:pt>
                <c:pt idx="1907">
                  <c:v>-3.24336904151256E-8</c:v>
                </c:pt>
                <c:pt idx="1908">
                  <c:v>-3.08635072454494E-8</c:v>
                </c:pt>
                <c:pt idx="1909">
                  <c:v>-2.93672116084896E-8</c:v>
                </c:pt>
                <c:pt idx="1910">
                  <c:v>-2.79414334059757E-8</c:v>
                </c:pt>
                <c:pt idx="1911">
                  <c:v>-2.65829510183715E-8</c:v>
                </c:pt>
                <c:pt idx="1912">
                  <c:v>-2.52886850136083E-8</c:v>
                </c:pt>
                <c:pt idx="1913">
                  <c:v>-2.40556921107253E-8</c:v>
                </c:pt>
                <c:pt idx="1914">
                  <c:v>-2.28811593886202E-8</c:v>
                </c:pt>
                <c:pt idx="1915">
                  <c:v>-2.17623987304606E-8</c:v>
                </c:pt>
                <c:pt idx="1916">
                  <c:v>-2.06968414946538E-8</c:v>
                </c:pt>
                <c:pt idx="1917">
                  <c:v>-1.96820334035992E-8</c:v>
                </c:pt>
                <c:pt idx="1918">
                  <c:v>-1.87156296417681E-8</c:v>
                </c:pt>
                <c:pt idx="1919">
                  <c:v>-1.77953901549656E-8</c:v>
                </c:pt>
                <c:pt idx="1920">
                  <c:v>-1.69191751429246E-8</c:v>
                </c:pt>
                <c:pt idx="1921">
                  <c:v>-1.60849407376725E-8</c:v>
                </c:pt>
                <c:pt idx="1922">
                  <c:v>-1.5290734860388E-8</c:v>
                </c:pt>
                <c:pt idx="1923">
                  <c:v>-1.45346932497347E-8</c:v>
                </c:pt>
                <c:pt idx="1924">
                  <c:v>-1.38150356549177E-8</c:v>
                </c:pt>
                <c:pt idx="1925">
                  <c:v>-1.31300621869595E-8</c:v>
                </c:pt>
                <c:pt idx="1926">
                  <c:v>-1.24781498219352E-8</c:v>
                </c:pt>
                <c:pt idx="1927">
                  <c:v>-1.18577490501384E-8</c:v>
                </c:pt>
                <c:pt idx="1928">
                  <c:v>-1.12673806653758E-8</c:v>
                </c:pt>
                <c:pt idx="1929">
                  <c:v>-1.07056326888068E-8</c:v>
                </c:pt>
                <c:pt idx="1930">
                  <c:v>-1.01711574219544E-8</c:v>
                </c:pt>
                <c:pt idx="1931">
                  <c:v>-9.6626686237139E-9</c:v>
                </c:pt>
                <c:pt idx="1932">
                  <c:v>-9.17893880638642E-9</c:v>
                </c:pt>
                <c:pt idx="1933">
                  <c:v>-8.71879664594742E-9</c:v>
                </c:pt>
                <c:pt idx="1934">
                  <c:v>-8.28112450194721E-9</c:v>
                </c:pt>
                <c:pt idx="1935">
                  <c:v>-7.86485604261286E-9</c:v>
                </c:pt>
                <c:pt idx="1936">
                  <c:v>-7.46897397089164E-9</c:v>
                </c:pt>
                <c:pt idx="1937">
                  <c:v>-7.09250784733927E-9</c:v>
                </c:pt>
                <c:pt idx="1938">
                  <c:v>-6.7345320059134E-9</c:v>
                </c:pt>
                <c:pt idx="1939">
                  <c:v>-6.39416355888473E-9</c:v>
                </c:pt>
                <c:pt idx="1940">
                  <c:v>-6.07056048722432E-9</c:v>
                </c:pt>
                <c:pt idx="1941">
                  <c:v>-5.76291981296715E-9</c:v>
                </c:pt>
                <c:pt idx="1942">
                  <c:v>-5.47047585018688E-9</c:v>
                </c:pt>
                <c:pt idx="1943">
                  <c:v>-5.19249853134896E-9</c:v>
                </c:pt>
                <c:pt idx="1944">
                  <c:v>-4.92829180593454E-9</c:v>
                </c:pt>
                <c:pt idx="1945">
                  <c:v>-4.67719210834931E-9</c:v>
                </c:pt>
                <c:pt idx="1946">
                  <c:v>-4.43856689224912E-9</c:v>
                </c:pt>
                <c:pt idx="1947">
                  <c:v>-4.21181322852599E-9</c:v>
                </c:pt>
                <c:pt idx="1948">
                  <c:v>-3.99635646430776E-9</c:v>
                </c:pt>
                <c:pt idx="1949">
                  <c:v>-3.79164894042851E-9</c:v>
                </c:pt>
                <c:pt idx="1950">
                  <c:v>-3.59716876492801E-9</c:v>
                </c:pt>
                <c:pt idx="1951">
                  <c:v>-3.41241864023512E-9</c:v>
                </c:pt>
                <c:pt idx="1952">
                  <c:v>-3.23692474178378E-9</c:v>
                </c:pt>
                <c:pt idx="1953">
                  <c:v>-3.07023564589957E-9</c:v>
                </c:pt>
                <c:pt idx="1954">
                  <c:v>-2.91192130488178E-9</c:v>
                </c:pt>
                <c:pt idx="1955">
                  <c:v>-2.76157206728887E-9</c:v>
                </c:pt>
                <c:pt idx="1956">
                  <c:v>-2.61879774151519E-9</c:v>
                </c:pt>
                <c:pt idx="1957">
                  <c:v>-2.48322670082417E-9</c:v>
                </c:pt>
                <c:pt idx="1958">
                  <c:v>-2.35450502807704E-9</c:v>
                </c:pt>
                <c:pt idx="1959">
                  <c:v>-2.23229569846737E-9</c:v>
                </c:pt>
                <c:pt idx="1960">
                  <c:v>-2.11627779864058E-9</c:v>
                </c:pt>
                <c:pt idx="1961">
                  <c:v>-2.00614578064317E-9</c:v>
                </c:pt>
                <c:pt idx="1962">
                  <c:v>-1.90160874921009E-9</c:v>
                </c:pt>
                <c:pt idx="1963">
                  <c:v>-1.80238978095928E-9</c:v>
                </c:pt>
                <c:pt idx="1964">
                  <c:v>-1.7082252741214E-9</c:v>
                </c:pt>
                <c:pt idx="1965">
                  <c:v>-1.6188643274889E-9</c:v>
                </c:pt>
                <c:pt idx="1966">
                  <c:v>-1.53406814732261E-9</c:v>
                </c:pt>
                <c:pt idx="1967">
                  <c:v>-1.45360948100625E-9</c:v>
                </c:pt>
                <c:pt idx="1968">
                  <c:v>-1.37727207628927E-9</c:v>
                </c:pt>
                <c:pt idx="1969">
                  <c:v>-1.30485016500625E-9</c:v>
                </c:pt>
                <c:pt idx="1970">
                  <c:v>-1.23614797020748E-9</c:v>
                </c:pt>
                <c:pt idx="1971">
                  <c:v>-1.17097923567963E-9</c:v>
                </c:pt>
                <c:pt idx="1972">
                  <c:v>-1.10916677687784E-9</c:v>
                </c:pt>
                <c:pt idx="1973">
                  <c:v>-1.05054205233168E-9</c:v>
                </c:pt>
                <c:pt idx="1974">
                  <c:v>-9.94944754626691E-10</c:v>
                </c:pt>
                <c:pt idx="1975">
                  <c:v>-9.42222420100697E-10</c:v>
                </c:pt>
                <c:pt idx="1976">
                  <c:v>-8.92230056430654E-10</c:v>
                </c:pt>
                <c:pt idx="1977">
                  <c:v>-8.44829787320288E-10</c:v>
                </c:pt>
                <c:pt idx="1978">
                  <c:v>-7.99890513532263E-10</c:v>
                </c:pt>
                <c:pt idx="1979">
                  <c:v>-7.57287589540686E-10</c:v>
                </c:pt>
                <c:pt idx="1980">
                  <c:v>-7.16902515110405E-10</c:v>
                </c:pt>
                <c:pt idx="1981">
                  <c:v>-6.78622641139158E-10</c:v>
                </c:pt>
                <c:pt idx="1982">
                  <c:v>-6.4234088912686E-10</c:v>
                </c:pt>
                <c:pt idx="1983">
                  <c:v>-6.07955483663546E-10</c:v>
                </c:pt>
                <c:pt idx="1984">
                  <c:v>-5.75369697353485E-10</c:v>
                </c:pt>
                <c:pt idx="1985">
                  <c:v>-5.44491607618003E-10</c:v>
                </c:pt>
                <c:pt idx="1986">
                  <c:v>-5.15233864843543E-10</c:v>
                </c:pt>
                <c:pt idx="1987">
                  <c:v>-4.87513471364434E-10</c:v>
                </c:pt>
                <c:pt idx="1988">
                  <c:v>-4.61251570791926E-10</c:v>
                </c:pt>
                <c:pt idx="1989">
                  <c:v>-4.36373247222164E-10</c:v>
                </c:pt>
                <c:pt idx="1990">
                  <c:v>-4.12807333876074E-10</c:v>
                </c:pt>
                <c:pt idx="1991">
                  <c:v>-3.90486230743499E-10</c:v>
                </c:pt>
                <c:pt idx="1992">
                  <c:v>-3.69345730822616E-10</c:v>
                </c:pt>
                <c:pt idx="1993">
                  <c:v>-3.49324854563467E-10</c:v>
                </c:pt>
                <c:pt idx="1994">
                  <c:v>-3.30365692141561E-10</c:v>
                </c:pt>
                <c:pt idx="1995">
                  <c:v>-3.12413253203886E-10</c:v>
                </c:pt>
                <c:pt idx="1996">
                  <c:v>-2.95415323745379E-10</c:v>
                </c:pt>
                <c:pt idx="1997">
                  <c:v>-2.79322329788958E-10</c:v>
                </c:pt>
                <c:pt idx="1998">
                  <c:v>-2.64087207556602E-10</c:v>
                </c:pt>
                <c:pt idx="1999">
                  <c:v>-2.49665279832813E-10</c:v>
                </c:pt>
                <c:pt idx="2000">
                  <c:v>-2.36014138234979E-10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5206384"/>
        <c:axId val="-1995843712"/>
      </c:lineChart>
      <c:catAx>
        <c:axId val="-201520638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95843712"/>
        <c:crosses val="autoZero"/>
        <c:auto val="1"/>
        <c:lblAlgn val="ctr"/>
        <c:lblOffset val="100"/>
        <c:tickLblSkip val="100"/>
        <c:noMultiLvlLbl val="0"/>
      </c:catAx>
      <c:valAx>
        <c:axId val="-1995843712"/>
        <c:scaling>
          <c:orientation val="minMax"/>
          <c:max val="0.0"/>
          <c:min val="-12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1520638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8" spans="1:4" x14ac:dyDescent="0.2">
      <c r="A8" t="s">
        <v>7</v>
      </c>
      <c r="B8">
        <v>1</v>
      </c>
      <c r="C8">
        <v>1.5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-EXP(-B$8*POWER($A11,2))*(POWER(B$8,4)*POWER($A11,8)+4*POWER(B$8,3)*POWER($A11,6)+12*POWER(B$8,2)*POWER($A11,4)+24*B$8*POWER($A11,2)+24)/(2*POWER(B$8,5))</f>
        <v>-4.8052519605123641E-3</v>
      </c>
      <c r="C11">
        <f t="shared" ref="C11:D26" si="0">-EXP(-C$8*POWER($A11,2))*(POWER(C$8,4)*POWER($A11,8)+4*POWER(C$8,3)*POWER($A11,6)+12*POWER(C$8,2)*POWER($A11,4)+24*C$8*POWER($A11,2)+24)/(2*POWER(C$8,5))</f>
        <v>-9.8081164709124175E-7</v>
      </c>
      <c r="D11">
        <f t="shared" si="0"/>
        <v>-2.3601413823499999E-10</v>
      </c>
    </row>
    <row r="12" spans="1:4" x14ac:dyDescent="0.2">
      <c r="A12">
        <f>A11+B$3</f>
        <v>-3.996</v>
      </c>
      <c r="B12">
        <f t="shared" ref="B12:D75" si="1">-EXP(-B$8*POWER($A12,2))*(POWER(B$8,4)*POWER($A12,8)+4*POWER(B$8,3)*POWER($A12,6)+12*POWER(B$8,2)*POWER($A12,4)+24*B$8*POWER($A12,2)+24)/(2*POWER(B$8,5))</f>
        <v>-4.9246203066825407E-3</v>
      </c>
      <c r="C12">
        <f t="shared" si="0"/>
        <v>-1.021178458593886E-6</v>
      </c>
      <c r="D12">
        <f t="shared" si="0"/>
        <v>-2.496652798328361E-10</v>
      </c>
    </row>
    <row r="13" spans="1:4" x14ac:dyDescent="0.2">
      <c r="A13">
        <f t="shared" ref="A13:A76" si="2">A12+B$3</f>
        <v>-3.992</v>
      </c>
      <c r="B13">
        <f t="shared" si="1"/>
        <v>-5.0467609224618751E-3</v>
      </c>
      <c r="C13">
        <f t="shared" si="0"/>
        <v>-1.0631482771580614E-6</v>
      </c>
      <c r="D13">
        <f t="shared" si="0"/>
        <v>-2.6408720755662727E-10</v>
      </c>
    </row>
    <row r="14" spans="1:4" x14ac:dyDescent="0.2">
      <c r="A14">
        <f t="shared" si="2"/>
        <v>-3.988</v>
      </c>
      <c r="B14">
        <f t="shared" si="1"/>
        <v>-5.1717330650806826E-3</v>
      </c>
      <c r="C14">
        <f t="shared" si="0"/>
        <v>-1.1067822714409718E-6</v>
      </c>
      <c r="D14">
        <f t="shared" si="0"/>
        <v>-2.7932232978898407E-10</v>
      </c>
    </row>
    <row r="15" spans="1:4" x14ac:dyDescent="0.2">
      <c r="A15">
        <f t="shared" si="2"/>
        <v>-3.984</v>
      </c>
      <c r="B15">
        <f t="shared" si="1"/>
        <v>-5.2995971281594549E-3</v>
      </c>
      <c r="C15">
        <f t="shared" si="0"/>
        <v>-1.1521438411582516E-6</v>
      </c>
      <c r="D15">
        <f t="shared" si="0"/>
        <v>-2.9541532374540649E-10</v>
      </c>
    </row>
    <row r="16" spans="1:4" x14ac:dyDescent="0.2">
      <c r="A16">
        <f t="shared" si="2"/>
        <v>-3.98</v>
      </c>
      <c r="B16">
        <f t="shared" si="1"/>
        <v>-5.4304146603424662E-3</v>
      </c>
      <c r="C16">
        <f t="shared" si="0"/>
        <v>-1.1992986943222023E-6</v>
      </c>
      <c r="D16">
        <f t="shared" si="0"/>
        <v>-3.1241325320391392E-10</v>
      </c>
    </row>
    <row r="17" spans="1:4" x14ac:dyDescent="0.2">
      <c r="A17">
        <f t="shared" si="2"/>
        <v>-3.976</v>
      </c>
      <c r="B17">
        <f t="shared" si="1"/>
        <v>-5.5642483841634319E-3</v>
      </c>
      <c r="C17">
        <f t="shared" si="0"/>
        <v>-1.2483149269933478E-6</v>
      </c>
      <c r="D17">
        <f t="shared" si="0"/>
        <v>-3.3036569214159139E-10</v>
      </c>
    </row>
    <row r="18" spans="1:4" x14ac:dyDescent="0.2">
      <c r="A18">
        <f t="shared" si="2"/>
        <v>-3.972</v>
      </c>
      <c r="B18">
        <f t="shared" si="1"/>
        <v>-5.7011622151442011E-3</v>
      </c>
      <c r="C18">
        <f t="shared" si="0"/>
        <v>-1.2992631056210231E-6</v>
      </c>
      <c r="D18">
        <f t="shared" si="0"/>
        <v>-3.493248545634999E-10</v>
      </c>
    </row>
    <row r="19" spans="1:4" x14ac:dyDescent="0.2">
      <c r="A19">
        <f t="shared" si="2"/>
        <v>-3.968</v>
      </c>
      <c r="B19">
        <f t="shared" si="1"/>
        <v>-5.8412212811277979E-3</v>
      </c>
      <c r="C19">
        <f t="shared" si="0"/>
        <v>-1.3522163520508425E-6</v>
      </c>
      <c r="D19">
        <f t="shared" si="0"/>
        <v>-3.6934573082265095E-10</v>
      </c>
    </row>
    <row r="20" spans="1:4" x14ac:dyDescent="0.2">
      <c r="A20">
        <f t="shared" si="2"/>
        <v>-3.964</v>
      </c>
      <c r="B20">
        <f t="shared" si="1"/>
        <v>-5.9844919418468763E-3</v>
      </c>
      <c r="C20">
        <f t="shared" si="0"/>
        <v>-1.4072504312789607E-6</v>
      </c>
      <c r="D20">
        <f t="shared" si="0"/>
        <v>-3.9048623074353577E-10</v>
      </c>
    </row>
    <row r="21" spans="1:4" x14ac:dyDescent="0.2">
      <c r="A21">
        <f t="shared" si="2"/>
        <v>-3.96</v>
      </c>
      <c r="B21">
        <f t="shared" si="1"/>
        <v>-6.1310418087286338E-3</v>
      </c>
      <c r="C21">
        <f t="shared" si="0"/>
        <v>-1.46444384203526E-6</v>
      </c>
      <c r="D21">
        <f t="shared" si="0"/>
        <v>-4.1280733387611287E-10</v>
      </c>
    </row>
    <row r="22" spans="1:4" x14ac:dyDescent="0.2">
      <c r="A22">
        <f t="shared" si="2"/>
        <v>-3.956</v>
      </c>
      <c r="B22">
        <f t="shared" si="1"/>
        <v>-6.2809397649372439E-3</v>
      </c>
      <c r="C22">
        <f t="shared" si="0"/>
        <v>-1.5238779102796996E-6</v>
      </c>
      <c r="D22">
        <f t="shared" si="0"/>
        <v>-4.3637324722220401E-10</v>
      </c>
    </row>
    <row r="23" spans="1:4" x14ac:dyDescent="0.2">
      <c r="A23">
        <f t="shared" si="2"/>
        <v>-3.952</v>
      </c>
      <c r="B23">
        <f t="shared" si="1"/>
        <v>-6.4342559856548302E-3</v>
      </c>
      <c r="C23">
        <f t="shared" si="0"/>
        <v>-1.5856368856985521E-6</v>
      </c>
      <c r="D23">
        <f t="shared" si="0"/>
        <v>-4.6125157079196743E-10</v>
      </c>
    </row>
    <row r="24" spans="1:4" x14ac:dyDescent="0.2">
      <c r="A24">
        <f t="shared" si="2"/>
        <v>-3.948</v>
      </c>
      <c r="B24">
        <f t="shared" si="1"/>
        <v>-6.5910619586018685E-3</v>
      </c>
      <c r="C24">
        <f t="shared" si="0"/>
        <v>-1.6498080412892005E-6</v>
      </c>
      <c r="D24">
        <f t="shared" si="0"/>
        <v>-4.8751347136447987E-10</v>
      </c>
    </row>
    <row r="25" spans="1:4" x14ac:dyDescent="0.2">
      <c r="A25">
        <f t="shared" si="2"/>
        <v>-3.944</v>
      </c>
      <c r="B25">
        <f t="shared" si="1"/>
        <v>-6.751430504797964E-3</v>
      </c>
      <c r="C25">
        <f t="shared" si="0"/>
        <v>-1.7164817761250199E-6</v>
      </c>
      <c r="D25">
        <f t="shared" si="0"/>
        <v>-5.1523386484359104E-10</v>
      </c>
    </row>
    <row r="26" spans="1:4" x14ac:dyDescent="0.2">
      <c r="A26">
        <f t="shared" si="2"/>
        <v>-3.94</v>
      </c>
      <c r="B26">
        <f t="shared" si="1"/>
        <v>-6.9154357995638623E-3</v>
      </c>
      <c r="C26">
        <f t="shared" si="0"/>
        <v>-1.7857517213938204E-6</v>
      </c>
      <c r="D26">
        <f t="shared" si="0"/>
        <v>-5.4449160761805245E-10</v>
      </c>
    </row>
    <row r="27" spans="1:4" x14ac:dyDescent="0.2">
      <c r="A27">
        <f t="shared" si="2"/>
        <v>-3.9359999999999999</v>
      </c>
      <c r="B27">
        <f t="shared" si="1"/>
        <v>-7.0831533937654838E-3</v>
      </c>
      <c r="C27">
        <f t="shared" si="1"/>
        <v>-1.8577148498061386E-6</v>
      </c>
      <c r="D27">
        <f t="shared" si="1"/>
        <v>-5.7536969735353733E-10</v>
      </c>
    </row>
    <row r="28" spans="1:4" x14ac:dyDescent="0.2">
      <c r="A28">
        <f t="shared" si="2"/>
        <v>-3.9319999999999999</v>
      </c>
      <c r="B28">
        <f t="shared" si="1"/>
        <v>-7.2546602353007108E-3</v>
      </c>
      <c r="C28">
        <f t="shared" si="1"/>
        <v>-1.9324715884720506E-6</v>
      </c>
      <c r="D28">
        <f t="shared" si="1"/>
        <v>-6.0795548366360316E-10</v>
      </c>
    </row>
    <row r="29" spans="1:4" x14ac:dyDescent="0.2">
      <c r="A29">
        <f t="shared" si="2"/>
        <v>-3.9279999999999999</v>
      </c>
      <c r="B29">
        <f t="shared" si="1"/>
        <v>-7.4300346908296707E-3</v>
      </c>
      <c r="C29">
        <f t="shared" si="1"/>
        <v>-2.0101259353478368E-6</v>
      </c>
      <c r="D29">
        <f t="shared" si="1"/>
        <v>-6.4234088912691956E-10</v>
      </c>
    </row>
    <row r="30" spans="1:4" x14ac:dyDescent="0.2">
      <c r="A30">
        <f t="shared" si="2"/>
        <v>-3.9239999999999999</v>
      </c>
      <c r="B30">
        <f t="shared" si="1"/>
        <v>-7.6093565677492056E-3</v>
      </c>
      <c r="C30">
        <f t="shared" si="1"/>
        <v>-2.0907855793563453E-6</v>
      </c>
      <c r="D30">
        <f t="shared" si="1"/>
        <v>-6.7862264113921925E-10</v>
      </c>
    </row>
    <row r="31" spans="1:4" x14ac:dyDescent="0.2">
      <c r="A31">
        <f t="shared" si="2"/>
        <v>-3.92</v>
      </c>
      <c r="B31">
        <f t="shared" si="1"/>
        <v>-7.7927071364120564E-3</v>
      </c>
      <c r="C31">
        <f t="shared" si="1"/>
        <v>-2.1745620242879059E-6</v>
      </c>
      <c r="D31">
        <f t="shared" si="1"/>
        <v>-7.1690251511047226E-10</v>
      </c>
    </row>
    <row r="32" spans="1:4" x14ac:dyDescent="0.2">
      <c r="A32">
        <f t="shared" si="2"/>
        <v>-3.9159999999999999</v>
      </c>
      <c r="B32">
        <f t="shared" si="1"/>
        <v>-7.9801691525912283E-3</v>
      </c>
      <c r="C32">
        <f t="shared" si="1"/>
        <v>-2.2615707165909852E-6</v>
      </c>
      <c r="D32">
        <f t="shared" si="1"/>
        <v>-7.5728758954075459E-10</v>
      </c>
    </row>
    <row r="33" spans="1:4" x14ac:dyDescent="0.2">
      <c r="A33">
        <f t="shared" si="2"/>
        <v>-3.9119999999999999</v>
      </c>
      <c r="B33">
        <f t="shared" si="1"/>
        <v>-8.1718268801903287E-3</v>
      </c>
      <c r="C33">
        <f t="shared" si="1"/>
        <v>-2.3519311771650759E-6</v>
      </c>
      <c r="D33">
        <f t="shared" si="1"/>
        <v>-7.9989051353233492E-10</v>
      </c>
    </row>
    <row r="34" spans="1:4" x14ac:dyDescent="0.2">
      <c r="A34">
        <f t="shared" si="2"/>
        <v>-3.9079999999999999</v>
      </c>
      <c r="B34">
        <f t="shared" si="1"/>
        <v>-8.3677661141998774E-3</v>
      </c>
      <c r="C34">
        <f t="shared" si="1"/>
        <v>-2.4457671372707774E-6</v>
      </c>
      <c r="D34">
        <f t="shared" si="1"/>
        <v>-8.4482978732036388E-10</v>
      </c>
    </row>
    <row r="35" spans="1:4" x14ac:dyDescent="0.2">
      <c r="A35">
        <f t="shared" si="2"/>
        <v>-3.9039999999999999</v>
      </c>
      <c r="B35">
        <f t="shared" si="1"/>
        <v>-8.5680742039002666E-3</v>
      </c>
      <c r="C35">
        <f t="shared" si="1"/>
        <v>-2.5432066786752919E-6</v>
      </c>
      <c r="D35">
        <f t="shared" si="1"/>
        <v>-8.9223005643073467E-10</v>
      </c>
    </row>
    <row r="36" spans="1:4" x14ac:dyDescent="0.2">
      <c r="A36">
        <f t="shared" si="2"/>
        <v>-3.9</v>
      </c>
      <c r="B36">
        <f t="shared" si="1"/>
        <v>-8.7728400763116277E-3</v>
      </c>
      <c r="C36">
        <f t="shared" si="1"/>
        <v>-2.6443823781544038E-6</v>
      </c>
      <c r="D36">
        <f t="shared" si="1"/>
        <v>-9.4222242010078152E-10</v>
      </c>
    </row>
    <row r="37" spans="1:4" x14ac:dyDescent="0.2">
      <c r="A37">
        <f t="shared" si="2"/>
        <v>-3.8959999999999999</v>
      </c>
      <c r="B37">
        <f t="shared" si="1"/>
        <v>-8.9821542598906238E-3</v>
      </c>
      <c r="C37">
        <f t="shared" si="1"/>
        <v>-2.7494314564751521E-6</v>
      </c>
      <c r="D37">
        <f t="shared" si="1"/>
        <v>-9.9494475462678072E-10</v>
      </c>
    </row>
    <row r="38" spans="1:4" x14ac:dyDescent="0.2">
      <c r="A38">
        <f t="shared" si="2"/>
        <v>-3.8919999999999999</v>
      </c>
      <c r="B38">
        <f t="shared" si="1"/>
        <v>-9.1961089084746667E-3</v>
      </c>
      <c r="C38">
        <f t="shared" si="1"/>
        <v>-2.8584959319865922E-6</v>
      </c>
      <c r="D38">
        <f t="shared" si="1"/>
        <v>-1.0505420523317777E-9</v>
      </c>
    </row>
    <row r="39" spans="1:4" x14ac:dyDescent="0.2">
      <c r="A39">
        <f t="shared" si="2"/>
        <v>-3.8879999999999999</v>
      </c>
      <c r="B39">
        <f t="shared" si="1"/>
        <v>-9.4147978254733658E-3</v>
      </c>
      <c r="C39">
        <f t="shared" si="1"/>
        <v>-2.9717227789490734E-6</v>
      </c>
      <c r="D39">
        <f t="shared" si="1"/>
        <v>-1.1091667768779386E-9</v>
      </c>
    </row>
    <row r="40" spans="1:4" x14ac:dyDescent="0.2">
      <c r="A40">
        <f t="shared" si="2"/>
        <v>-3.8839999999999999</v>
      </c>
      <c r="B40">
        <f t="shared" si="1"/>
        <v>-9.6383164883074735E-3</v>
      </c>
      <c r="C40">
        <f t="shared" si="1"/>
        <v>-3.0892640907361036E-6</v>
      </c>
      <c r="D40">
        <f t="shared" si="1"/>
        <v>-1.17097923567974E-9</v>
      </c>
    </row>
    <row r="41" spans="1:4" x14ac:dyDescent="0.2">
      <c r="A41">
        <f t="shared" si="2"/>
        <v>-3.88</v>
      </c>
      <c r="B41">
        <f t="shared" si="1"/>
        <v>-9.8667620730950676E-3</v>
      </c>
      <c r="C41">
        <f t="shared" si="1"/>
        <v>-3.2112772480457052E-6</v>
      </c>
      <c r="D41">
        <f t="shared" si="1"/>
        <v>-1.2361479702075927E-9</v>
      </c>
    </row>
    <row r="42" spans="1:4" x14ac:dyDescent="0.2">
      <c r="A42">
        <f t="shared" si="2"/>
        <v>-3.8759999999999999</v>
      </c>
      <c r="B42">
        <f t="shared" si="1"/>
        <v>-1.0100233479585099E-2</v>
      </c>
      <c r="C42">
        <f t="shared" si="1"/>
        <v>-3.3379250922621845E-6</v>
      </c>
      <c r="D42">
        <f t="shared" si="1"/>
        <v>-1.3048501650063657E-9</v>
      </c>
    </row>
    <row r="43" spans="1:4" x14ac:dyDescent="0.2">
      <c r="A43">
        <f t="shared" si="2"/>
        <v>-3.8719999999999999</v>
      </c>
      <c r="B43">
        <f t="shared" si="1"/>
        <v>-1.0338831356337889E-2</v>
      </c>
      <c r="C43">
        <f t="shared" si="1"/>
        <v>-3.4693761041121382E-6</v>
      </c>
      <c r="D43">
        <f t="shared" si="1"/>
        <v>-1.3772720762893967E-9</v>
      </c>
    </row>
    <row r="44" spans="1:4" x14ac:dyDescent="0.2">
      <c r="A44">
        <f t="shared" si="2"/>
        <v>-3.8679999999999999</v>
      </c>
      <c r="B44">
        <f t="shared" si="1"/>
        <v>-1.0582658126152517E-2</v>
      </c>
      <c r="C44">
        <f t="shared" si="1"/>
        <v>-3.6058045877625237E-6</v>
      </c>
      <c r="D44">
        <f t="shared" si="1"/>
        <v>-1.4536094810063844E-9</v>
      </c>
    </row>
    <row r="45" spans="1:4" x14ac:dyDescent="0.2">
      <c r="A45">
        <f t="shared" si="2"/>
        <v>-3.8639999999999999</v>
      </c>
      <c r="B45">
        <f t="shared" si="1"/>
        <v>-1.0831818011740558E-2</v>
      </c>
      <c r="C45">
        <f t="shared" si="1"/>
        <v>-3.7473908605120121E-6</v>
      </c>
      <c r="D45">
        <f t="shared" si="1"/>
        <v>-1.5340681473227457E-9</v>
      </c>
    </row>
    <row r="46" spans="1:4" x14ac:dyDescent="0.2">
      <c r="A46">
        <f t="shared" si="2"/>
        <v>-3.86</v>
      </c>
      <c r="B46">
        <f t="shared" si="1"/>
        <v>-1.1086417061645976E-2</v>
      </c>
      <c r="C46">
        <f t="shared" si="1"/>
        <v>-3.894321448230703E-6</v>
      </c>
      <c r="D46">
        <f t="shared" si="1"/>
        <v>-1.6188643274890451E-9</v>
      </c>
    </row>
    <row r="47" spans="1:4" x14ac:dyDescent="0.2">
      <c r="A47">
        <f t="shared" si="2"/>
        <v>-3.8559999999999999</v>
      </c>
      <c r="B47">
        <f t="shared" si="1"/>
        <v>-1.1346563176410456E-2</v>
      </c>
      <c r="C47">
        <f t="shared" si="1"/>
        <v>-4.0467892867067747E-6</v>
      </c>
      <c r="D47">
        <f t="shared" si="1"/>
        <v>-1.7082252741215513E-9</v>
      </c>
    </row>
    <row r="48" spans="1:4" x14ac:dyDescent="0.2">
      <c r="A48">
        <f t="shared" si="2"/>
        <v>-3.8519999999999999</v>
      </c>
      <c r="B48">
        <f t="shared" si="1"/>
        <v>-1.1612366134983693E-2</v>
      </c>
      <c r="C48">
        <f t="shared" si="1"/>
        <v>-4.2049939290629429E-6</v>
      </c>
      <c r="D48">
        <f t="shared" si="1"/>
        <v>-1.8023897809594394E-9</v>
      </c>
    </row>
    <row r="49" spans="1:4" x14ac:dyDescent="0.2">
      <c r="A49">
        <f t="shared" si="2"/>
        <v>-3.8479999999999999</v>
      </c>
      <c r="B49">
        <f t="shared" si="1"/>
        <v>-1.1883937621378036E-2</v>
      </c>
      <c r="C49">
        <f t="shared" si="1"/>
        <v>-4.369141759409159E-6</v>
      </c>
      <c r="D49">
        <f t="shared" si="1"/>
        <v>-1.9016087492102651E-9</v>
      </c>
    </row>
    <row r="50" spans="1:4" x14ac:dyDescent="0.2">
      <c r="A50">
        <f t="shared" si="2"/>
        <v>-3.8439999999999999</v>
      </c>
      <c r="B50">
        <f t="shared" si="1"/>
        <v>-1.2161391251566589E-2</v>
      </c>
      <c r="C50">
        <f t="shared" si="1"/>
        <v>-4.5394462129020457E-6</v>
      </c>
      <c r="D50">
        <f t="shared" si="1"/>
        <v>-2.0061457806433533E-9</v>
      </c>
    </row>
    <row r="51" spans="1:4" x14ac:dyDescent="0.2">
      <c r="A51">
        <f t="shared" si="2"/>
        <v>-3.84</v>
      </c>
      <c r="B51">
        <f t="shared" si="1"/>
        <v>-1.2444842600623967E-2</v>
      </c>
      <c r="C51">
        <f t="shared" si="1"/>
        <v>-4.7161280023857686E-6</v>
      </c>
      <c r="D51">
        <f t="shared" si="1"/>
        <v>-2.1162777986407613E-9</v>
      </c>
    </row>
    <row r="52" spans="1:4" x14ac:dyDescent="0.2">
      <c r="A52">
        <f t="shared" si="2"/>
        <v>-3.8359999999999999</v>
      </c>
      <c r="B52">
        <f t="shared" si="1"/>
        <v>-1.2734409230108856E-2</v>
      </c>
      <c r="C52">
        <f t="shared" si="1"/>
        <v>-4.8994153517933221E-6</v>
      </c>
      <c r="D52">
        <f t="shared" si="1"/>
        <v>-2.2322956984675666E-9</v>
      </c>
    </row>
    <row r="53" spans="1:4" x14ac:dyDescent="0.2">
      <c r="A53">
        <f t="shared" si="2"/>
        <v>-3.8319999999999999</v>
      </c>
      <c r="B53">
        <f t="shared" si="1"/>
        <v>-1.3030210715687215E-2</v>
      </c>
      <c r="C53">
        <f t="shared" si="1"/>
        <v>-5.0895442364908548E-6</v>
      </c>
      <c r="D53">
        <f t="shared" si="1"/>
        <v>-2.3545050280772529E-9</v>
      </c>
    </row>
    <row r="54" spans="1:4" x14ac:dyDescent="0.2">
      <c r="A54">
        <f t="shared" si="2"/>
        <v>-3.8279999999999998</v>
      </c>
      <c r="B54">
        <f t="shared" si="1"/>
        <v>-1.3332368674995069E-2</v>
      </c>
      <c r="C54">
        <f t="shared" si="1"/>
        <v>-5.2867586307527463E-6</v>
      </c>
      <c r="D54">
        <f t="shared" si="1"/>
        <v>-2.4832267008243927E-9</v>
      </c>
    </row>
    <row r="55" spans="1:4" x14ac:dyDescent="0.2">
      <c r="A55">
        <f t="shared" si="2"/>
        <v>-3.8239999999999998</v>
      </c>
      <c r="B55">
        <f t="shared" si="1"/>
        <v>-1.3641006795739723E-2</v>
      </c>
      <c r="C55">
        <f t="shared" si="1"/>
        <v>-5.4913107625592587E-6</v>
      </c>
      <c r="D55">
        <f t="shared" si="1"/>
        <v>-2.618797741515413E-9</v>
      </c>
    </row>
    <row r="56" spans="1:4" x14ac:dyDescent="0.2">
      <c r="A56">
        <f t="shared" si="2"/>
        <v>-3.82</v>
      </c>
      <c r="B56">
        <f t="shared" si="1"/>
        <v>-1.3956250864037949E-2</v>
      </c>
      <c r="C56">
        <f t="shared" si="1"/>
        <v>-5.7034613759124814E-6</v>
      </c>
      <c r="D56">
        <f t="shared" si="1"/>
        <v>-2.7615720672891094E-9</v>
      </c>
    </row>
    <row r="57" spans="1:4" x14ac:dyDescent="0.2">
      <c r="A57">
        <f t="shared" si="2"/>
        <v>-3.8159999999999998</v>
      </c>
      <c r="B57">
        <f t="shared" si="1"/>
        <v>-1.427822879298977E-2</v>
      </c>
      <c r="C57">
        <f t="shared" si="1"/>
        <v>-5.9234800008721199E-6</v>
      </c>
      <c r="D57">
        <f t="shared" si="1"/>
        <v>-2.9119213048820411E-9</v>
      </c>
    </row>
    <row r="58" spans="1:4" x14ac:dyDescent="0.2">
      <c r="A58">
        <f t="shared" si="2"/>
        <v>-3.8119999999999998</v>
      </c>
      <c r="B58">
        <f t="shared" si="1"/>
        <v>-1.4607070651486401E-2</v>
      </c>
      <c r="C58">
        <f t="shared" si="1"/>
        <v>-6.1516452315158371E-6</v>
      </c>
      <c r="D58">
        <f t="shared" si="1"/>
        <v>-3.0702356458998384E-9</v>
      </c>
    </row>
    <row r="59" spans="1:4" x14ac:dyDescent="0.2">
      <c r="A59">
        <f t="shared" si="2"/>
        <v>-3.8079999999999998</v>
      </c>
      <c r="B59">
        <f t="shared" si="1"/>
        <v>-1.494290869325063E-2</v>
      </c>
      <c r="C59">
        <f t="shared" si="1"/>
        <v>-6.3882450120350497E-6</v>
      </c>
      <c r="D59">
        <f t="shared" si="1"/>
        <v>-3.236924741784069E-9</v>
      </c>
    </row>
    <row r="60" spans="1:4" x14ac:dyDescent="0.2">
      <c r="A60">
        <f t="shared" si="2"/>
        <v>-3.8039999999999998</v>
      </c>
      <c r="B60">
        <f t="shared" si="1"/>
        <v>-1.5285877386107901E-2</v>
      </c>
      <c r="C60">
        <f t="shared" si="1"/>
        <v>-6.6335769311804627E-6</v>
      </c>
      <c r="D60">
        <f t="shared" si="1"/>
        <v>-3.4124186402354233E-9</v>
      </c>
    </row>
    <row r="61" spans="1:4" x14ac:dyDescent="0.2">
      <c r="A61">
        <f t="shared" si="2"/>
        <v>-3.8</v>
      </c>
      <c r="B61">
        <f t="shared" si="1"/>
        <v>-1.5636113441486337E-2</v>
      </c>
      <c r="C61">
        <f t="shared" si="1"/>
        <v>-6.8879485252779398E-6</v>
      </c>
      <c r="D61">
        <f t="shared" si="1"/>
        <v>-3.5971687649283174E-9</v>
      </c>
    </row>
    <row r="62" spans="1:4" x14ac:dyDescent="0.2">
      <c r="A62">
        <f t="shared" si="2"/>
        <v>-3.7959999999999998</v>
      </c>
      <c r="B62">
        <f t="shared" si="1"/>
        <v>-1.5993755844143705E-2</v>
      </c>
      <c r="C62">
        <f t="shared" si="1"/>
        <v>-7.151677590039143E-6</v>
      </c>
      <c r="D62">
        <f t="shared" si="1"/>
        <v>-3.7916489404288502E-9</v>
      </c>
    </row>
    <row r="63" spans="1:4" x14ac:dyDescent="0.2">
      <c r="A63">
        <f t="shared" si="2"/>
        <v>-3.7919999999999998</v>
      </c>
      <c r="B63">
        <f t="shared" si="1"/>
        <v>-1.6358945882119086E-2</v>
      </c>
      <c r="C63">
        <f t="shared" si="1"/>
        <v>-7.425092501396824E-6</v>
      </c>
      <c r="D63">
        <f t="shared" si="1"/>
        <v>-3.9963564643081063E-9</v>
      </c>
    </row>
    <row r="64" spans="1:4" x14ac:dyDescent="0.2">
      <c r="A64">
        <f t="shared" si="2"/>
        <v>-3.7879999999999998</v>
      </c>
      <c r="B64">
        <f t="shared" si="1"/>
        <v>-1.6731827176907584E-2</v>
      </c>
      <c r="C64">
        <f t="shared" si="1"/>
        <v>-7.7085325456006249E-6</v>
      </c>
      <c r="D64">
        <f t="shared" si="1"/>
        <v>-4.2118132285263673E-9</v>
      </c>
    </row>
    <row r="65" spans="1:4" x14ac:dyDescent="0.2">
      <c r="A65">
        <f t="shared" si="2"/>
        <v>-3.7839999999999998</v>
      </c>
      <c r="B65">
        <f t="shared" si="1"/>
        <v>-1.7112545713854992E-2</v>
      </c>
      <c r="C65">
        <f t="shared" si="1"/>
        <v>-8.0023482588126662E-6</v>
      </c>
      <c r="D65">
        <f t="shared" si="1"/>
        <v>-4.4385668922495048E-9</v>
      </c>
    </row>
    <row r="66" spans="1:4" x14ac:dyDescent="0.2">
      <c r="A66">
        <f t="shared" si="2"/>
        <v>-3.78</v>
      </c>
      <c r="B66">
        <f t="shared" si="1"/>
        <v>-1.7501249872770897E-2</v>
      </c>
      <c r="C66">
        <f t="shared" si="1"/>
        <v>-8.3069017764497014E-6</v>
      </c>
      <c r="D66">
        <f t="shared" si="1"/>
        <v>-4.677192108349712E-9</v>
      </c>
    </row>
    <row r="67" spans="1:4" x14ac:dyDescent="0.2">
      <c r="A67">
        <f t="shared" si="2"/>
        <v>-3.7759999999999998</v>
      </c>
      <c r="B67">
        <f t="shared" si="1"/>
        <v>-1.7898090458756875E-2</v>
      </c>
      <c r="C67">
        <f t="shared" si="1"/>
        <v>-8.6225671925222465E-6</v>
      </c>
      <c r="D67">
        <f t="shared" si="1"/>
        <v>-4.9282918059349604E-9</v>
      </c>
    </row>
    <row r="68" spans="1:4" x14ac:dyDescent="0.2">
      <c r="A68">
        <f t="shared" si="2"/>
        <v>-3.7719999999999998</v>
      </c>
      <c r="B68">
        <f t="shared" si="1"/>
        <v>-1.8303220733247642E-2</v>
      </c>
      <c r="C68">
        <f t="shared" si="1"/>
        <v>-8.9497309292275748E-6</v>
      </c>
      <c r="D68">
        <f t="shared" si="1"/>
        <v>-5.1924985313494119E-9</v>
      </c>
    </row>
    <row r="69" spans="1:4" x14ac:dyDescent="0.2">
      <c r="A69">
        <f t="shared" si="2"/>
        <v>-3.7679999999999998</v>
      </c>
      <c r="B69">
        <f t="shared" si="1"/>
        <v>-1.8716796445262272E-2</v>
      </c>
      <c r="C69">
        <f t="shared" si="1"/>
        <v>-9.2887921170591398E-6</v>
      </c>
      <c r="D69">
        <f t="shared" si="1"/>
        <v>-5.4704758501873521E-9</v>
      </c>
    </row>
    <row r="70" spans="1:4" x14ac:dyDescent="0.2">
      <c r="A70">
        <f t="shared" si="2"/>
        <v>-3.7639999999999998</v>
      </c>
      <c r="B70">
        <f t="shared" si="1"/>
        <v>-1.9138975862862437E-2</v>
      </c>
      <c r="C70">
        <f t="shared" si="1"/>
        <v>-9.6401629856998766E-6</v>
      </c>
      <c r="D70">
        <f t="shared" si="1"/>
        <v>-5.7629198129676659E-9</v>
      </c>
    </row>
    <row r="71" spans="1:4" x14ac:dyDescent="0.2">
      <c r="A71">
        <f t="shared" si="2"/>
        <v>-3.76</v>
      </c>
      <c r="B71">
        <f t="shared" si="1"/>
        <v>-1.9569919804814685E-2</v>
      </c>
      <c r="C71">
        <f t="shared" si="1"/>
        <v>-1.0004269265973313E-5</v>
      </c>
      <c r="D71">
        <f t="shared" si="1"/>
        <v>-6.0705604872248497E-9</v>
      </c>
    </row>
    <row r="72" spans="1:4" x14ac:dyDescent="0.2">
      <c r="A72">
        <f t="shared" si="2"/>
        <v>-3.7559999999999998</v>
      </c>
      <c r="B72">
        <f t="shared" si="1"/>
        <v>-2.0009791672453928E-2</v>
      </c>
      <c r="C72">
        <f t="shared" si="1"/>
        <v>-1.0381550603132648E-5</v>
      </c>
      <c r="D72">
        <f t="shared" si="1"/>
        <v>-6.3941635588852797E-9</v>
      </c>
    </row>
    <row r="73" spans="1:4" x14ac:dyDescent="0.2">
      <c r="A73">
        <f t="shared" si="2"/>
        <v>-3.7519999999999998</v>
      </c>
      <c r="B73">
        <f t="shared" si="1"/>
        <v>-2.0458757481744087E-2</v>
      </c>
      <c r="C73">
        <f t="shared" si="1"/>
        <v>-1.0772460981772345E-5</v>
      </c>
      <c r="D73">
        <f t="shared" si="1"/>
        <v>-6.7345320059139974E-9</v>
      </c>
    </row>
    <row r="74" spans="1:4" x14ac:dyDescent="0.2">
      <c r="A74">
        <f t="shared" si="2"/>
        <v>-3.7479999999999998</v>
      </c>
      <c r="B74">
        <f t="shared" si="1"/>
        <v>-2.0916985895533379E-2</v>
      </c>
      <c r="C74">
        <f t="shared" si="1"/>
        <v>-1.1177469162654845E-5</v>
      </c>
      <c r="D74">
        <f t="shared" si="1"/>
        <v>-7.0925078473398853E-9</v>
      </c>
    </row>
    <row r="75" spans="1:4" x14ac:dyDescent="0.2">
      <c r="A75">
        <f t="shared" si="2"/>
        <v>-3.7439999999999998</v>
      </c>
      <c r="B75">
        <f t="shared" si="1"/>
        <v>-2.1384648255999998E-2</v>
      </c>
      <c r="C75">
        <f t="shared" si="1"/>
        <v>-1.1597059131749958E-5</v>
      </c>
      <c r="D75">
        <f t="shared" si="1"/>
        <v>-7.4689739708922841E-9</v>
      </c>
    </row>
    <row r="76" spans="1:4" x14ac:dyDescent="0.2">
      <c r="A76">
        <f t="shared" si="2"/>
        <v>-3.7399999999999998</v>
      </c>
      <c r="B76">
        <f t="shared" ref="B76:D139" si="3">-EXP(-B$8*POWER($A76,2))*(POWER(B$8,4)*POWER($A76,8)+4*POWER(B$8,3)*POWER($A76,6)+12*POWER(B$8,2)*POWER($A76,4)+24*B$8*POWER($A76,2)+24)/(2*POWER(B$8,5))</f>
        <v>-2.1861918617284783E-2</v>
      </c>
      <c r="C76">
        <f t="shared" si="3"/>
        <v>-1.2031730561790495E-5</v>
      </c>
      <c r="D76">
        <f t="shared" si="3"/>
        <v>-7.8648560426135328E-9</v>
      </c>
    </row>
    <row r="77" spans="1:4" x14ac:dyDescent="0.2">
      <c r="A77">
        <f t="shared" ref="A77:A140" si="4">A76+B$3</f>
        <v>-3.7359999999999998</v>
      </c>
      <c r="B77">
        <f t="shared" si="3"/>
        <v>-2.2348973778307021E-2</v>
      </c>
      <c r="C77">
        <f t="shared" si="3"/>
        <v>-1.2481999286655474E-5</v>
      </c>
      <c r="D77">
        <f t="shared" si="3"/>
        <v>-8.2811245019479208E-9</v>
      </c>
    </row>
    <row r="78" spans="1:4" x14ac:dyDescent="0.2">
      <c r="A78">
        <f t="shared" si="4"/>
        <v>-3.7319999999999998</v>
      </c>
      <c r="B78">
        <f t="shared" si="3"/>
        <v>-2.2845993315759292E-2</v>
      </c>
      <c r="C78">
        <f t="shared" si="3"/>
        <v>-1.2948397788896898E-5</v>
      </c>
      <c r="D78">
        <f t="shared" si="3"/>
        <v>-8.7187966459481739E-9</v>
      </c>
    </row>
    <row r="79" spans="1:4" x14ac:dyDescent="0.2">
      <c r="A79">
        <f t="shared" si="4"/>
        <v>-3.7279999999999998</v>
      </c>
      <c r="B79">
        <f t="shared" si="3"/>
        <v>-2.3353159617277335E-2</v>
      </c>
      <c r="C79">
        <f t="shared" si="3"/>
        <v>-1.3431475700733655E-5</v>
      </c>
      <c r="D79">
        <f t="shared" si="3"/>
        <v>-9.1789388063872134E-9</v>
      </c>
    </row>
    <row r="80" spans="1:4" x14ac:dyDescent="0.2">
      <c r="A80">
        <f t="shared" si="4"/>
        <v>-3.7239999999999998</v>
      </c>
      <c r="B80">
        <f t="shared" si="3"/>
        <v>-2.3870657914780664E-2</v>
      </c>
      <c r="C80">
        <f t="shared" si="3"/>
        <v>-1.3931800318843328E-5</v>
      </c>
      <c r="D80">
        <f t="shared" si="3"/>
        <v>-9.6626686237147326E-9</v>
      </c>
    </row>
    <row r="81" spans="1:4" x14ac:dyDescent="0.2">
      <c r="A81">
        <f t="shared" si="4"/>
        <v>-3.7199999999999998</v>
      </c>
      <c r="B81">
        <f t="shared" si="3"/>
        <v>-2.439867631797947E-2</v>
      </c>
      <c r="C81">
        <f t="shared" si="3"/>
        <v>-1.4449957133286951E-5</v>
      </c>
      <c r="D81">
        <f t="shared" si="3"/>
        <v>-1.0171157421955234E-8</v>
      </c>
    </row>
    <row r="82" spans="1:4" x14ac:dyDescent="0.2">
      <c r="A82">
        <f t="shared" si="4"/>
        <v>-3.7159999999999997</v>
      </c>
      <c r="B82">
        <f t="shared" si="3"/>
        <v>-2.4937405848043194E-2</v>
      </c>
      <c r="C82">
        <f t="shared" si="3"/>
        <v>-1.4986550370911953E-5</v>
      </c>
      <c r="D82">
        <f t="shared" si="3"/>
        <v>-1.0705632688807747E-8</v>
      </c>
    </row>
    <row r="83" spans="1:4" x14ac:dyDescent="0.2">
      <c r="A83">
        <f t="shared" si="4"/>
        <v>-3.7119999999999997</v>
      </c>
      <c r="B83">
        <f t="shared" si="3"/>
        <v>-2.5487040471426112E-2</v>
      </c>
      <c r="C83">
        <f t="shared" si="3"/>
        <v>-1.5542203553582431E-5</v>
      </c>
      <c r="D83">
        <f t="shared" si="3"/>
        <v>-1.126738066537676E-8</v>
      </c>
    </row>
    <row r="84" spans="1:4" x14ac:dyDescent="0.2">
      <c r="A84">
        <f t="shared" si="4"/>
        <v>-3.7079999999999997</v>
      </c>
      <c r="B84">
        <f t="shared" si="3"/>
        <v>-2.6047777133845162E-2</v>
      </c>
      <c r="C84">
        <f t="shared" si="3"/>
        <v>-1.6117560071594847E-5</v>
      </c>
      <c r="D84">
        <f t="shared" si="3"/>
        <v>-1.1857749050139462E-8</v>
      </c>
    </row>
    <row r="85" spans="1:4" x14ac:dyDescent="0.2">
      <c r="A85">
        <f t="shared" si="4"/>
        <v>-3.7039999999999997</v>
      </c>
      <c r="B85">
        <f t="shared" si="3"/>
        <v>-2.6619815794404873E-2</v>
      </c>
      <c r="C85">
        <f t="shared" si="3"/>
        <v>-1.6713283772643076E-5</v>
      </c>
      <c r="D85">
        <f t="shared" si="3"/>
        <v>-1.2478149821936296E-8</v>
      </c>
    </row>
    <row r="86" spans="1:4" x14ac:dyDescent="0.2">
      <c r="A86">
        <f t="shared" si="4"/>
        <v>-3.6999999999999997</v>
      </c>
      <c r="B86">
        <f t="shared" si="3"/>
        <v>-2.7203359459864039E-2</v>
      </c>
      <c r="C86">
        <f t="shared" si="3"/>
        <v>-1.7330059566704452E-5</v>
      </c>
      <c r="D86">
        <f t="shared" si="3"/>
        <v>-1.3130062186960587E-8</v>
      </c>
    </row>
    <row r="87" spans="1:4" x14ac:dyDescent="0.2">
      <c r="A87">
        <f t="shared" si="4"/>
        <v>-3.6959999999999997</v>
      </c>
      <c r="B87">
        <f t="shared" si="3"/>
        <v>-2.7798614219039178E-2</v>
      </c>
      <c r="C87">
        <f t="shared" si="3"/>
        <v>-1.796859404722643E-5</v>
      </c>
      <c r="D87">
        <f t="shared" si="3"/>
        <v>-1.3815035654918843E-8</v>
      </c>
    </row>
    <row r="88" spans="1:4" x14ac:dyDescent="0.2">
      <c r="A88">
        <f t="shared" si="4"/>
        <v>-3.6919999999999997</v>
      </c>
      <c r="B88">
        <f t="shared" si="3"/>
        <v>-2.8405789277339097E-2</v>
      </c>
      <c r="C88">
        <f t="shared" si="3"/>
        <v>-1.8629616128998838E-5</v>
      </c>
      <c r="D88">
        <f t="shared" si="3"/>
        <v>-1.4534693249735982E-8</v>
      </c>
    </row>
    <row r="89" spans="1:4" x14ac:dyDescent="0.2">
      <c r="A89">
        <f t="shared" si="4"/>
        <v>-3.6879999999999997</v>
      </c>
      <c r="B89">
        <f t="shared" si="3"/>
        <v>-2.9025096991424668E-2</v>
      </c>
      <c r="C89">
        <f t="shared" si="3"/>
        <v>-1.9313877703106303E-5</v>
      </c>
      <c r="D89">
        <f t="shared" si="3"/>
        <v>-1.5290734860389309E-8</v>
      </c>
    </row>
    <row r="90" spans="1:4" x14ac:dyDescent="0.2">
      <c r="A90">
        <f t="shared" si="4"/>
        <v>-3.6839999999999997</v>
      </c>
      <c r="B90">
        <f t="shared" si="3"/>
        <v>-2.9656752903988452E-2</v>
      </c>
      <c r="C90">
        <f t="shared" si="3"/>
        <v>-2.0022154309361505E-5</v>
      </c>
      <c r="D90">
        <f t="shared" si="3"/>
        <v>-1.6084940737673813E-8</v>
      </c>
    </row>
    <row r="91" spans="1:4" x14ac:dyDescent="0.2">
      <c r="A91">
        <f t="shared" si="4"/>
        <v>-3.6799999999999997</v>
      </c>
      <c r="B91">
        <f t="shared" si="3"/>
        <v>-3.0300975778647855E-2</v>
      </c>
      <c r="C91">
        <f t="shared" si="3"/>
        <v>-2.0755245826628653E-5</v>
      </c>
      <c r="D91">
        <f t="shared" si="3"/>
        <v>-1.6919175142926014E-8</v>
      </c>
    </row>
    <row r="92" spans="1:4" x14ac:dyDescent="0.2">
      <c r="A92">
        <f t="shared" si="4"/>
        <v>-3.6759999999999997</v>
      </c>
      <c r="B92">
        <f t="shared" si="3"/>
        <v>-3.0957987634945443E-2</v>
      </c>
      <c r="C92">
        <f t="shared" si="3"/>
        <v>-2.1513977181452101E-5</v>
      </c>
      <c r="D92">
        <f t="shared" si="3"/>
        <v>-1.779539015496705E-8</v>
      </c>
    </row>
    <row r="93" spans="1:4" x14ac:dyDescent="0.2">
      <c r="A93">
        <f t="shared" si="4"/>
        <v>-3.6719999999999997</v>
      </c>
      <c r="B93">
        <f t="shared" si="3"/>
        <v>-3.1628013783451071E-2</v>
      </c>
      <c r="C93">
        <f t="shared" si="3"/>
        <v>-2.229919907541739E-5</v>
      </c>
      <c r="D93">
        <f t="shared" si="3"/>
        <v>-1.8715629641769618E-8</v>
      </c>
    </row>
    <row r="94" spans="1:4" x14ac:dyDescent="0.2">
      <c r="A94">
        <f t="shared" si="4"/>
        <v>-3.6679999999999997</v>
      </c>
      <c r="B94">
        <f t="shared" si="3"/>
        <v>-3.2311282860957795E-2</v>
      </c>
      <c r="C94">
        <f t="shared" si="3"/>
        <v>-2.3111788731672476E-5</v>
      </c>
      <c r="D94">
        <f t="shared" si="3"/>
        <v>-1.9682033403600808E-8</v>
      </c>
    </row>
    <row r="95" spans="1:4" x14ac:dyDescent="0.2">
      <c r="A95">
        <f t="shared" si="4"/>
        <v>-3.6639999999999997</v>
      </c>
      <c r="B95">
        <f t="shared" si="3"/>
        <v>-3.3008026865766323E-2</v>
      </c>
      <c r="C95">
        <f t="shared" si="3"/>
        <v>-2.3952650661053784E-5</v>
      </c>
      <c r="D95">
        <f t="shared" si="3"/>
        <v>-2.0696841494655511E-8</v>
      </c>
    </row>
    <row r="96" spans="1:4" x14ac:dyDescent="0.2">
      <c r="A96">
        <f t="shared" si="4"/>
        <v>-3.6599999999999997</v>
      </c>
      <c r="B96">
        <f t="shared" si="3"/>
        <v>-3.371848119305039E-2</v>
      </c>
      <c r="C96">
        <f t="shared" si="3"/>
        <v>-2.4822717448261727E-5</v>
      </c>
      <c r="D96">
        <f t="shared" si="3"/>
        <v>-2.1762398730462368E-8</v>
      </c>
    </row>
    <row r="97" spans="1:4" x14ac:dyDescent="0.2">
      <c r="A97">
        <f t="shared" si="4"/>
        <v>-3.6559999999999997</v>
      </c>
      <c r="B97">
        <f t="shared" si="3"/>
        <v>-3.4442884670296214E-2</v>
      </c>
      <c r="C97">
        <f t="shared" si="3"/>
        <v>-2.572295055854346E-5</v>
      </c>
      <c r="D97">
        <f t="shared" si="3"/>
        <v>-2.2881159388622114E-8</v>
      </c>
    </row>
    <row r="98" spans="1:4" x14ac:dyDescent="0.2">
      <c r="A98">
        <f t="shared" si="4"/>
        <v>-3.6519999999999997</v>
      </c>
      <c r="B98">
        <f t="shared" si="3"/>
        <v>-3.5181479592808713E-2</v>
      </c>
      <c r="C98">
        <f t="shared" si="3"/>
        <v>-2.6654341165347515E-5</v>
      </c>
      <c r="D98">
        <f t="shared" si="3"/>
        <v>-2.4055692110727298E-8</v>
      </c>
    </row>
    <row r="99" spans="1:4" x14ac:dyDescent="0.2">
      <c r="A99">
        <f t="shared" si="4"/>
        <v>-3.6479999999999997</v>
      </c>
      <c r="B99">
        <f t="shared" si="3"/>
        <v>-3.5934511759277747E-2</v>
      </c>
      <c r="C99">
        <f t="shared" si="3"/>
        <v>-2.7617910999422187E-5</v>
      </c>
      <c r="D99">
        <f t="shared" si="3"/>
        <v>-2.5288685013610411E-8</v>
      </c>
    </row>
    <row r="100" spans="1:4" x14ac:dyDescent="0.2">
      <c r="A100">
        <f t="shared" si="4"/>
        <v>-3.6439999999999997</v>
      </c>
      <c r="B100">
        <f t="shared" si="3"/>
        <v>-3.6702230507395461E-2</v>
      </c>
      <c r="C100">
        <f t="shared" si="3"/>
        <v>-2.8614713219838424E-5</v>
      </c>
      <c r="D100">
        <f t="shared" si="3"/>
        <v>-2.6582951018373688E-8</v>
      </c>
    </row>
    <row r="101" spans="1:4" x14ac:dyDescent="0.2">
      <c r="A101">
        <f t="shared" si="4"/>
        <v>-3.6399999999999997</v>
      </c>
      <c r="B101">
        <f t="shared" si="3"/>
        <v>-3.7484888749518872E-2</v>
      </c>
      <c r="C101">
        <f t="shared" si="3"/>
        <v>-2.9645833307428579E-5</v>
      </c>
      <c r="D101">
        <f t="shared" si="3"/>
        <v>-2.7941433405977989E-8</v>
      </c>
    </row>
    <row r="102" spans="1:4" x14ac:dyDescent="0.2">
      <c r="A102">
        <f t="shared" si="4"/>
        <v>-3.6359999999999997</v>
      </c>
      <c r="B102">
        <f t="shared" si="3"/>
        <v>-3.8282743008367814E-2</v>
      </c>
      <c r="C102">
        <f t="shared" si="3"/>
        <v>-3.0712389981135763E-5</v>
      </c>
      <c r="D102">
        <f t="shared" si="3"/>
        <v>-2.9367211608492086E-8</v>
      </c>
    </row>
    <row r="103" spans="1:4" x14ac:dyDescent="0.2">
      <c r="A103">
        <f t="shared" si="4"/>
        <v>-3.6319999999999997</v>
      </c>
      <c r="B103">
        <f t="shared" si="3"/>
        <v>-3.9096053452751793E-2</v>
      </c>
      <c r="C103">
        <f t="shared" si="3"/>
        <v>-3.1815536137784443E-5</v>
      </c>
      <c r="D103">
        <f t="shared" si="3"/>
        <v>-3.0863507245451979E-8</v>
      </c>
    </row>
    <row r="104" spans="1:4" x14ac:dyDescent="0.2">
      <c r="A104">
        <f t="shared" si="4"/>
        <v>-3.6279999999999997</v>
      </c>
      <c r="B104">
        <f t="shared" si="3"/>
        <v>-3.9925083933316556E-2</v>
      </c>
      <c r="C104">
        <f t="shared" si="3"/>
        <v>-3.29564598157831E-5</v>
      </c>
      <c r="D104">
        <f t="shared" si="3"/>
        <v>-3.2433690415128258E-8</v>
      </c>
    </row>
    <row r="105" spans="1:4" x14ac:dyDescent="0.2">
      <c r="A105">
        <f t="shared" si="4"/>
        <v>-3.6239999999999997</v>
      </c>
      <c r="B105">
        <f t="shared" si="3"/>
        <v>-4.0770102018301856E-2</v>
      </c>
      <c r="C105">
        <f t="shared" si="3"/>
        <v>-3.4136385183285963E-5</v>
      </c>
      <c r="D105">
        <f t="shared" si="3"/>
        <v>-3.4081286250867632E-8</v>
      </c>
    </row>
    <row r="106" spans="1:4" x14ac:dyDescent="0.2">
      <c r="A106">
        <f t="shared" si="4"/>
        <v>-3.6199999999999997</v>
      </c>
      <c r="B106">
        <f t="shared" si="3"/>
        <v>-4.1631379029302473E-2</v>
      </c>
      <c r="C106">
        <f t="shared" si="3"/>
        <v>-3.5356573551344708E-5</v>
      </c>
      <c r="D106">
        <f t="shared" si="3"/>
        <v>-3.5809981753053098E-8</v>
      </c>
    </row>
    <row r="107" spans="1:4" x14ac:dyDescent="0.2">
      <c r="A107">
        <f t="shared" si="4"/>
        <v>-3.6159999999999997</v>
      </c>
      <c r="B107">
        <f t="shared" si="3"/>
        <v>-4.2509190077022793E-2</v>
      </c>
      <c r="C107">
        <f t="shared" si="3"/>
        <v>-3.6618324412592514E-5</v>
      </c>
      <c r="D107">
        <f t="shared" si="3"/>
        <v>-3.7623632907616392E-8</v>
      </c>
    </row>
    <row r="108" spans="1:4" x14ac:dyDescent="0.2">
      <c r="A108">
        <f t="shared" si="4"/>
        <v>-3.6119999999999997</v>
      </c>
      <c r="B108">
        <f t="shared" si="3"/>
        <v>-4.3403814097016463E-2</v>
      </c>
      <c r="C108">
        <f t="shared" si="3"/>
        <v>-3.7922976506009917E-5</v>
      </c>
      <c r="D108">
        <f t="shared" si="3"/>
        <v>-3.9526272102442315E-8</v>
      </c>
    </row>
    <row r="109" spans="1:4" x14ac:dyDescent="0.2">
      <c r="A109">
        <f t="shared" si="4"/>
        <v>-3.6079999999999997</v>
      </c>
      <c r="B109">
        <f t="shared" si="3"/>
        <v>-4.4315533885401714E-2</v>
      </c>
      <c r="C109">
        <f t="shared" si="3"/>
        <v>-3.9271908908332235E-5</v>
      </c>
      <c r="D109">
        <f t="shared" si="3"/>
        <v>-4.1522115853422083E-8</v>
      </c>
    </row>
    <row r="110" spans="1:4" x14ac:dyDescent="0.2">
      <c r="A110">
        <f t="shared" si="4"/>
        <v>-3.6039999999999996</v>
      </c>
      <c r="B110">
        <f t="shared" si="3"/>
        <v>-4.5244636134543145E-2</v>
      </c>
      <c r="C110">
        <f t="shared" si="3"/>
        <v>-4.0666542152667269E-5</v>
      </c>
      <c r="D110">
        <f t="shared" si="3"/>
        <v>-4.3615572852343864E-8</v>
      </c>
    </row>
    <row r="111" spans="1:4" x14ac:dyDescent="0.2">
      <c r="A111">
        <f t="shared" si="4"/>
        <v>-3.5999999999999996</v>
      </c>
      <c r="B111">
        <f t="shared" si="3"/>
        <v>-4.6191411468689637E-2</v>
      </c>
      <c r="C111">
        <f t="shared" si="3"/>
        <v>-4.2108339374898237E-5</v>
      </c>
      <c r="D111">
        <f t="shared" si="3"/>
        <v>-4.5811252349255328E-8</v>
      </c>
    </row>
    <row r="112" spans="1:4" x14ac:dyDescent="0.2">
      <c r="A112">
        <f t="shared" si="4"/>
        <v>-3.5959999999999996</v>
      </c>
      <c r="B112">
        <f t="shared" si="3"/>
        <v>-4.7156154479559495E-2</v>
      </c>
      <c r="C112">
        <f t="shared" si="3"/>
        <v>-4.3598807488462358E-5</v>
      </c>
      <c r="D112">
        <f t="shared" si="3"/>
        <v>-4.8113972882395508E-8</v>
      </c>
    </row>
    <row r="113" spans="1:4" x14ac:dyDescent="0.2">
      <c r="A113">
        <f t="shared" si="4"/>
        <v>-3.5919999999999996</v>
      </c>
      <c r="B113">
        <f t="shared" si="3"/>
        <v>-4.8139163761862599E-2</v>
      </c>
      <c r="C113">
        <f t="shared" si="3"/>
        <v>-4.5139498388095553E-5</v>
      </c>
      <c r="D113">
        <f t="shared" si="3"/>
        <v>-5.0528771369268896E-8</v>
      </c>
    </row>
    <row r="114" spans="1:4" x14ac:dyDescent="0.2">
      <c r="A114">
        <f t="shared" si="4"/>
        <v>-3.5879999999999996</v>
      </c>
      <c r="B114">
        <f t="shared" si="3"/>
        <v>-4.9140741948748567E-2</v>
      </c>
      <c r="C114">
        <f t="shared" si="3"/>
        <v>-4.6732010183152816E-5</v>
      </c>
      <c r="D114">
        <f t="shared" si="3"/>
        <v>-5.3060912572925832E-8</v>
      </c>
    </row>
    <row r="115" spans="1:4" x14ac:dyDescent="0.2">
      <c r="A115">
        <f t="shared" si="4"/>
        <v>-3.5839999999999996</v>
      </c>
      <c r="B115">
        <f t="shared" si="3"/>
        <v>-5.0161195747171802E-2</v>
      </c>
      <c r="C115">
        <f t="shared" si="3"/>
        <v>-4.8377988461114122E-5</v>
      </c>
      <c r="D115">
        <f t="shared" si="3"/>
        <v>-5.5715898958024923E-8</v>
      </c>
    </row>
    <row r="116" spans="1:4" x14ac:dyDescent="0.2">
      <c r="A116">
        <f t="shared" si="4"/>
        <v>-3.5799999999999996</v>
      </c>
      <c r="B116">
        <f t="shared" si="3"/>
        <v>-5.1200835973161961E-2</v>
      </c>
      <c r="C116">
        <f t="shared" si="3"/>
        <v>-5.0079127581901342E-5</v>
      </c>
      <c r="D116">
        <f t="shared" si="3"/>
        <v>-5.8499480951775679E-8</v>
      </c>
    </row>
    <row r="117" spans="1:4" x14ac:dyDescent="0.2">
      <c r="A117">
        <f t="shared" si="4"/>
        <v>-3.5759999999999996</v>
      </c>
      <c r="B117">
        <f t="shared" si="3"/>
        <v>-5.2259977586989061E-2</v>
      </c>
      <c r="C117">
        <f t="shared" si="3"/>
        <v>-5.183717200363725E-5</v>
      </c>
      <c r="D117">
        <f t="shared" si="3"/>
        <v>-6.1417667625402552E-8</v>
      </c>
    </row>
    <row r="118" spans="1:4" x14ac:dyDescent="0.2">
      <c r="A118">
        <f t="shared" si="4"/>
        <v>-3.5719999999999996</v>
      </c>
      <c r="B118">
        <f t="shared" si="3"/>
        <v>-5.3338939728212693E-2</v>
      </c>
      <c r="C118">
        <f t="shared" si="3"/>
        <v>-5.3653917640489951E-5</v>
      </c>
      <c r="D118">
        <f t="shared" si="3"/>
        <v>-6.4476737812333145E-8</v>
      </c>
    </row>
    <row r="119" spans="1:4" x14ac:dyDescent="0.2">
      <c r="A119">
        <f t="shared" si="4"/>
        <v>-3.5679999999999996</v>
      </c>
      <c r="B119">
        <f t="shared" si="3"/>
        <v>-5.4438045750604187E-2</v>
      </c>
      <c r="C119">
        <f t="shared" si="3"/>
        <v>-5.5531213253250203E-5</v>
      </c>
      <c r="D119">
        <f t="shared" si="3"/>
        <v>-6.7683251679890856E-8</v>
      </c>
    </row>
    <row r="120" spans="1:4" x14ac:dyDescent="0.2">
      <c r="A120">
        <f t="shared" si="4"/>
        <v>-3.5639999999999996</v>
      </c>
      <c r="B120">
        <f t="shared" si="3"/>
        <v>-5.5557623256929305E-2</v>
      </c>
      <c r="C120">
        <f t="shared" si="3"/>
        <v>-5.747096187330597E-5</v>
      </c>
      <c r="D120">
        <f t="shared" si="3"/>
        <v>-7.1044062771866685E-8</v>
      </c>
    </row>
    <row r="121" spans="1:4" x14ac:dyDescent="0.2">
      <c r="A121">
        <f t="shared" si="4"/>
        <v>-3.5599999999999996</v>
      </c>
      <c r="B121">
        <f t="shared" si="3"/>
        <v>-5.6698004133581732E-2</v>
      </c>
      <c r="C121">
        <f t="shared" si="3"/>
        <v>-5.9475122260681839E-5</v>
      </c>
      <c r="D121">
        <f t="shared" si="3"/>
        <v>-7.4566330539966405E-8</v>
      </c>
    </row>
    <row r="122" spans="1:4" x14ac:dyDescent="0.2">
      <c r="A122">
        <f t="shared" si="4"/>
        <v>-3.5559999999999996</v>
      </c>
      <c r="B122">
        <f t="shared" si="3"/>
        <v>-5.7859524585053501E-2</v>
      </c>
      <c r="C122">
        <f t="shared" si="3"/>
        <v>-6.1545710396821061E-5</v>
      </c>
      <c r="D122">
        <f t="shared" si="3"/>
        <v>-7.8257533382758491E-8</v>
      </c>
    </row>
    <row r="123" spans="1:4" x14ac:dyDescent="0.2">
      <c r="A123">
        <f t="shared" si="4"/>
        <v>-3.5519999999999996</v>
      </c>
      <c r="B123">
        <f t="shared" si="3"/>
        <v>-5.9042525168232073E-2</v>
      </c>
      <c r="C123">
        <f t="shared" si="3"/>
        <v>-6.3684801012800856E-5</v>
      </c>
      <c r="D123">
        <f t="shared" si="3"/>
        <v>-8.2125482211410626E-8</v>
      </c>
    </row>
    <row r="124" spans="1:4" x14ac:dyDescent="0.2">
      <c r="A124">
        <f t="shared" si="4"/>
        <v>-3.5479999999999996</v>
      </c>
      <c r="B124">
        <f t="shared" si="3"/>
        <v>-6.0247350826510788E-2</v>
      </c>
      <c r="C124">
        <f t="shared" si="3"/>
        <v>-6.5894529153675958E-5</v>
      </c>
      <c r="D124">
        <f t="shared" si="3"/>
        <v>-8.6178334562174007E-8</v>
      </c>
    </row>
    <row r="125" spans="1:4" x14ac:dyDescent="0.2">
      <c r="A125">
        <f t="shared" si="4"/>
        <v>-3.5439999999999996</v>
      </c>
      <c r="B125">
        <f t="shared" si="3"/>
        <v>-6.1474350923701154E-2</v>
      </c>
      <c r="C125">
        <f t="shared" si="3"/>
        <v>-6.8177091779661827E-5</v>
      </c>
      <c r="D125">
        <f t="shared" si="3"/>
        <v>-9.0424609276277532E-8</v>
      </c>
    </row>
    <row r="126" spans="1:4" x14ac:dyDescent="0.2">
      <c r="A126">
        <f t="shared" si="4"/>
        <v>-3.5399999999999996</v>
      </c>
      <c r="B126">
        <f t="shared" si="3"/>
        <v>-6.2723879277733305E-2</v>
      </c>
      <c r="C126">
        <f t="shared" si="3"/>
        <v>-7.0534749404866599E-5</v>
      </c>
      <c r="D126">
        <f t="shared" si="3"/>
        <v>-9.4873201768609455E-8</v>
      </c>
    </row>
    <row r="127" spans="1:4" x14ac:dyDescent="0.2">
      <c r="A127">
        <f t="shared" si="4"/>
        <v>-3.5359999999999996</v>
      </c>
      <c r="B127">
        <f t="shared" si="3"/>
        <v>-6.399629419413326E-2</v>
      </c>
      <c r="C127">
        <f t="shared" si="3"/>
        <v>-7.2969827774304179E-5</v>
      </c>
      <c r="D127">
        <f t="shared" si="3"/>
        <v>-9.9533399907312153E-8</v>
      </c>
    </row>
    <row r="128" spans="1:4" x14ac:dyDescent="0.2">
      <c r="A128">
        <f t="shared" si="4"/>
        <v>-3.5319999999999996</v>
      </c>
      <c r="B128">
        <f t="shared" si="3"/>
        <v>-6.5291958499262531E-2</v>
      </c>
      <c r="C128">
        <f t="shared" si="3"/>
        <v>-7.5484719579919452E-5</v>
      </c>
      <c r="D128">
        <f t="shared" si="3"/>
        <v>-1.0441490052717525E-7</v>
      </c>
    </row>
    <row r="129" spans="1:4" x14ac:dyDescent="0.2">
      <c r="A129">
        <f t="shared" si="4"/>
        <v>-3.5279999999999996</v>
      </c>
      <c r="B129">
        <f t="shared" si="3"/>
        <v>-6.6611239573308265E-2</v>
      </c>
      <c r="C129">
        <f t="shared" si="3"/>
        <v>-7.8081886216371284E-5</v>
      </c>
      <c r="D129">
        <f t="shared" si="3"/>
        <v>-1.0952782660050932E-7</v>
      </c>
    </row>
    <row r="130" spans="1:4" x14ac:dyDescent="0.2">
      <c r="A130">
        <f t="shared" si="4"/>
        <v>-3.5239999999999996</v>
      </c>
      <c r="B130">
        <f t="shared" si="3"/>
        <v>-6.7954509383009204E-2</v>
      </c>
      <c r="C130">
        <f t="shared" si="3"/>
        <v>-8.076385957732475E-5</v>
      </c>
      <c r="D130">
        <f t="shared" si="3"/>
        <v>-1.1488274508998719E-7</v>
      </c>
    </row>
    <row r="131" spans="1:4" x14ac:dyDescent="0.2">
      <c r="A131">
        <f t="shared" si="4"/>
        <v>-3.5199999999999996</v>
      </c>
      <c r="B131">
        <f t="shared" si="3"/>
        <v>-6.9322144514104928E-2</v>
      </c>
      <c r="C131">
        <f t="shared" si="3"/>
        <v>-8.3533243893015634E-5</v>
      </c>
      <c r="D131">
        <f t="shared" si="3"/>
        <v>-1.2049068550878811E-7</v>
      </c>
    </row>
    <row r="132" spans="1:4" x14ac:dyDescent="0.2">
      <c r="A132">
        <f t="shared" si="4"/>
        <v>-3.5159999999999996</v>
      </c>
      <c r="B132">
        <f t="shared" si="3"/>
        <v>-7.0714526203494832E-2</v>
      </c>
      <c r="C132">
        <f t="shared" si="3"/>
        <v>-8.6392717609861042E-5</v>
      </c>
      <c r="D132">
        <f t="shared" si="3"/>
        <v>-1.2636315921424105E-7</v>
      </c>
    </row>
    <row r="133" spans="1:4" x14ac:dyDescent="0.2">
      <c r="A133">
        <f t="shared" si="4"/>
        <v>-3.5119999999999996</v>
      </c>
      <c r="B133">
        <f t="shared" si="3"/>
        <v>-7.2132040371090653E-2</v>
      </c>
      <c r="C133">
        <f t="shared" si="3"/>
        <v>-8.9345035312892102E-5</v>
      </c>
      <c r="D133">
        <f t="shared" si="3"/>
        <v>-1.3251217946204531E-7</v>
      </c>
    </row>
    <row r="134" spans="1:4" x14ac:dyDescent="0.2">
      <c r="A134">
        <f t="shared" si="4"/>
        <v>-3.5079999999999996</v>
      </c>
      <c r="B134">
        <f t="shared" si="3"/>
        <v>-7.357507765135167E-2</v>
      </c>
      <c r="C134">
        <f t="shared" si="3"/>
        <v>-9.2393029691801502E-5</v>
      </c>
      <c r="D134">
        <f t="shared" si="3"/>
        <v>-1.3895028224908544E-7</v>
      </c>
    </row>
    <row r="135" spans="1:4" x14ac:dyDescent="0.2">
      <c r="A135">
        <f t="shared" si="4"/>
        <v>-3.5039999999999996</v>
      </c>
      <c r="B135">
        <f t="shared" si="3"/>
        <v>-7.5044033424485859E-2</v>
      </c>
      <c r="C135">
        <f t="shared" si="3"/>
        <v>-9.553961355140255E-5</v>
      </c>
      <c r="D135">
        <f t="shared" si="3"/>
        <v>-1.4569054797378063E-7</v>
      </c>
    </row>
    <row r="136" spans="1:4" x14ac:dyDescent="0.2">
      <c r="A136">
        <f t="shared" si="4"/>
        <v>-3.4999999999999996</v>
      </c>
      <c r="B136">
        <f t="shared" si="3"/>
        <v>-7.6539307847302632E-2</v>
      </c>
      <c r="C136">
        <f t="shared" si="3"/>
        <v>-9.8787781867309369E-5</v>
      </c>
      <c r="D136">
        <f t="shared" si="3"/>
        <v>-1.5274662394389426E-7</v>
      </c>
    </row>
    <row r="137" spans="1:4" x14ac:dyDescent="0.2">
      <c r="A137">
        <f t="shared" si="4"/>
        <v>-3.4959999999999996</v>
      </c>
      <c r="B137">
        <f t="shared" si="3"/>
        <v>-7.8061305883703691E-2</v>
      </c>
      <c r="C137">
        <f t="shared" si="3"/>
        <v>-1.021406138876466E-4</v>
      </c>
      <c r="D137">
        <f t="shared" si="3"/>
        <v>-1.6013274776273295E-7</v>
      </c>
    </row>
    <row r="138" spans="1:4" x14ac:dyDescent="0.2">
      <c r="A138">
        <f t="shared" si="4"/>
        <v>-3.4919999999999995</v>
      </c>
      <c r="B138">
        <f t="shared" si="3"/>
        <v>-7.961043733479585E-2</v>
      </c>
      <c r="C138">
        <f t="shared" si="3"/>
        <v>-1.0560127528162662E-4</v>
      </c>
      <c r="D138">
        <f t="shared" si="3"/>
        <v>-1.6786377162569272E-7</v>
      </c>
    </row>
    <row r="139" spans="1:4" x14ac:dyDescent="0.2">
      <c r="A139">
        <f t="shared" si="4"/>
        <v>-3.4879999999999995</v>
      </c>
      <c r="B139">
        <f t="shared" si="3"/>
        <v>-8.1187116868611159E-2</v>
      </c>
      <c r="C139">
        <f t="shared" si="3"/>
        <v>-1.0917302033581151E-4</v>
      </c>
      <c r="D139">
        <f t="shared" si="3"/>
        <v>-1.7595518756017384E-7</v>
      </c>
    </row>
    <row r="140" spans="1:4" x14ac:dyDescent="0.2">
      <c r="A140">
        <f t="shared" si="4"/>
        <v>-3.4839999999999995</v>
      </c>
      <c r="B140">
        <f t="shared" ref="B140:D203" si="5">-EXP(-B$8*POWER($A140,2))*(POWER(B$8,4)*POWER($A140,8)+4*POWER(B$8,3)*POWER($A140,6)+12*POWER(B$8,2)*POWER($A140,4)+24*B$8*POWER($A140,2)+24)/(2*POWER(B$8,5))</f>
        <v>-8.2791764049418778E-2</v>
      </c>
      <c r="C140">
        <f t="shared" si="5"/>
        <v>-1.1285919419891286E-4</v>
      </c>
      <c r="D140">
        <f t="shared" si="5"/>
        <v>-1.8442315364298089E-7</v>
      </c>
    </row>
    <row r="141" spans="1:4" x14ac:dyDescent="0.2">
      <c r="A141">
        <f t="shared" ref="A141:A204" si="6">A140+B$3</f>
        <v>-3.4799999999999995</v>
      </c>
      <c r="B141">
        <f t="shared" si="5"/>
        <v>-8.442480336661308E-2</v>
      </c>
      <c r="C141">
        <f t="shared" si="5"/>
        <v>-1.1666323517597146E-4</v>
      </c>
      <c r="D141">
        <f t="shared" si="5"/>
        <v>-1.9328452123045282E-7</v>
      </c>
    </row>
    <row r="142" spans="1:4" x14ac:dyDescent="0.2">
      <c r="A142">
        <f t="shared" si="6"/>
        <v>-3.4759999999999995</v>
      </c>
      <c r="B142">
        <f t="shared" si="5"/>
        <v>-8.6086664263163137E-2</v>
      </c>
      <c r="C142">
        <f t="shared" si="5"/>
        <v>-1.2058867707278218E-4</v>
      </c>
      <c r="D142">
        <f t="shared" si="5"/>
        <v>-2.0255686323772603E-7</v>
      </c>
    </row>
    <row r="143" spans="1:4" x14ac:dyDescent="0.2">
      <c r="A143">
        <f t="shared" si="6"/>
        <v>-3.4719999999999995</v>
      </c>
      <c r="B143">
        <f t="shared" si="5"/>
        <v>-8.7777781163605892E-2</v>
      </c>
      <c r="C143">
        <f t="shared" si="5"/>
        <v>-1.2463915159142107E-4</v>
      </c>
      <c r="D143">
        <f t="shared" si="5"/>
        <v>-2.1225850350471995E-7</v>
      </c>
    </row>
    <row r="144" spans="1:4" x14ac:dyDescent="0.2">
      <c r="A144">
        <f t="shared" si="6"/>
        <v>-3.4679999999999995</v>
      </c>
      <c r="B144">
        <f t="shared" si="5"/>
        <v>-8.9498593501568982E-2</v>
      </c>
      <c r="C144">
        <f t="shared" si="5"/>
        <v>-1.2881839077775407E-4</v>
      </c>
      <c r="D144">
        <f t="shared" si="5"/>
        <v>-2.2240854728767482E-7</v>
      </c>
    </row>
    <row r="145" spans="1:4" x14ac:dyDescent="0.2">
      <c r="A145">
        <f t="shared" si="6"/>
        <v>-3.4639999999999995</v>
      </c>
      <c r="B145">
        <f t="shared" si="5"/>
        <v>-9.1249545746805383E-2</v>
      </c>
      <c r="C145">
        <f t="shared" si="5"/>
        <v>-1.3313022952180875E-4</v>
      </c>
      <c r="D145">
        <f t="shared" si="5"/>
        <v>-2.3302691291631925E-7</v>
      </c>
    </row>
    <row r="146" spans="1:4" x14ac:dyDescent="0.2">
      <c r="A146">
        <f t="shared" si="6"/>
        <v>-3.4599999999999995</v>
      </c>
      <c r="B146">
        <f t="shared" si="5"/>
        <v>-9.3031087431723988E-2</v>
      </c>
      <c r="C146">
        <f t="shared" si="5"/>
        <v>-1.3757860811189143E-4</v>
      </c>
      <c r="D146">
        <f t="shared" si="5"/>
        <v>-2.4413436465805027E-7</v>
      </c>
    </row>
    <row r="147" spans="1:4" x14ac:dyDescent="0.2">
      <c r="A147">
        <f t="shared" si="6"/>
        <v>-3.4559999999999995</v>
      </c>
      <c r="B147">
        <f t="shared" si="5"/>
        <v>-9.484367317739989E-2</v>
      </c>
      <c r="C147">
        <f t="shared" si="5"/>
        <v>-1.4216757484335641E-4</v>
      </c>
      <c r="D147">
        <f t="shared" si="5"/>
        <v>-2.5575254683184498E-7</v>
      </c>
    </row>
    <row r="148" spans="1:4" x14ac:dyDescent="0.2">
      <c r="A148">
        <f t="shared" si="6"/>
        <v>-3.4519999999999995</v>
      </c>
      <c r="B148">
        <f t="shared" si="5"/>
        <v>-9.6687762719047027E-2</v>
      </c>
      <c r="C148">
        <f t="shared" si="5"/>
        <v>-1.4690128868291967E-4</v>
      </c>
      <c r="D148">
        <f t="shared" si="5"/>
        <v>-2.6790401921599221E-7</v>
      </c>
    </row>
    <row r="149" spans="1:4" x14ac:dyDescent="0.2">
      <c r="A149">
        <f t="shared" si="6"/>
        <v>-3.4479999999999995</v>
      </c>
      <c r="B149">
        <f t="shared" si="5"/>
        <v>-9.8563820930936213E-2</v>
      </c>
      <c r="C149">
        <f t="shared" si="5"/>
        <v>-1.517840219894323E-4</v>
      </c>
      <c r="D149">
        <f t="shared" si="5"/>
        <v>-2.8061229379513739E-7</v>
      </c>
    </row>
    <row r="150" spans="1:4" x14ac:dyDescent="0.2">
      <c r="A150">
        <f t="shared" si="6"/>
        <v>-3.4439999999999995</v>
      </c>
      <c r="B150">
        <f t="shared" si="5"/>
        <v>-0.10047231785074202</v>
      </c>
      <c r="C150">
        <f t="shared" si="5"/>
        <v>-1.5682016329203422E-4</v>
      </c>
      <c r="D150">
        <f t="shared" si="5"/>
        <v>-2.9390187289359982E-7</v>
      </c>
    </row>
    <row r="151" spans="1:4" x14ac:dyDescent="0.2">
      <c r="A151">
        <f t="shared" si="6"/>
        <v>-3.4399999999999995</v>
      </c>
      <c r="B151">
        <f t="shared" si="5"/>
        <v>-0.10241372870330008</v>
      </c>
      <c r="C151">
        <f t="shared" si="5"/>
        <v>-1.620142201266028E-4</v>
      </c>
      <c r="D151">
        <f t="shared" si="5"/>
        <v>-3.0779828874338981E-7</v>
      </c>
    </row>
    <row r="152" spans="1:4" x14ac:dyDescent="0.2">
      <c r="A152">
        <f t="shared" si="6"/>
        <v>-3.4359999999999995</v>
      </c>
      <c r="B152">
        <f t="shared" si="5"/>
        <v>-0.10438853392375891</v>
      </c>
      <c r="C152">
        <f t="shared" si="5"/>
        <v>-1.6737082193143282E-4</v>
      </c>
      <c r="D152">
        <f t="shared" si="5"/>
        <v>-3.2232814453690623E-7</v>
      </c>
    </row>
    <row r="153" spans="1:4" x14ac:dyDescent="0.2">
      <c r="A153">
        <f t="shared" si="6"/>
        <v>-3.4319999999999995</v>
      </c>
      <c r="B153">
        <f t="shared" si="5"/>
        <v>-0.10639721918010664</v>
      </c>
      <c r="C153">
        <f t="shared" si="5"/>
        <v>-1.7289472300308098E-4</v>
      </c>
      <c r="D153">
        <f t="shared" si="5"/>
        <v>-3.375191570158468E-7</v>
      </c>
    </row>
    <row r="154" spans="1:4" x14ac:dyDescent="0.2">
      <c r="A154">
        <f t="shared" si="6"/>
        <v>-3.4279999999999995</v>
      </c>
      <c r="B154">
        <f t="shared" si="5"/>
        <v>-0.10844027539505693</v>
      </c>
      <c r="C154">
        <f t="shared" si="5"/>
        <v>-1.7859080551331836E-4</v>
      </c>
      <c r="D154">
        <f t="shared" si="5"/>
        <v>-3.5340020064949868E-7</v>
      </c>
    </row>
    <row r="155" spans="1:4" x14ac:dyDescent="0.2">
      <c r="A155">
        <f t="shared" si="6"/>
        <v>-3.4239999999999995</v>
      </c>
      <c r="B155">
        <f t="shared" si="5"/>
        <v>-0.11051819876727427</v>
      </c>
      <c r="C155">
        <f t="shared" si="5"/>
        <v>-1.8446408258813123E-4</v>
      </c>
      <c r="D155">
        <f t="shared" si="5"/>
        <v>-3.7000135345721593E-7</v>
      </c>
    </row>
    <row r="156" spans="1:4" x14ac:dyDescent="0.2">
      <c r="A156">
        <f t="shared" si="6"/>
        <v>-3.4199999999999995</v>
      </c>
      <c r="B156">
        <f t="shared" si="5"/>
        <v>-0.11263149079192186</v>
      </c>
      <c r="C156">
        <f t="shared" si="5"/>
        <v>-1.9051970144973144E-4</v>
      </c>
      <c r="D156">
        <f t="shared" si="5"/>
        <v>-3.8735394453161434E-7</v>
      </c>
    </row>
    <row r="157" spans="1:4" x14ac:dyDescent="0.2">
      <c r="A157">
        <f t="shared" si="6"/>
        <v>-3.4159999999999995</v>
      </c>
      <c r="B157">
        <f t="shared" si="5"/>
        <v>-0.11478065828051298</v>
      </c>
      <c r="C157">
        <f t="shared" si="5"/>
        <v>-1.9676294662252997E-4</v>
      </c>
      <c r="D157">
        <f t="shared" si="5"/>
        <v>-4.0549060332074287E-7</v>
      </c>
    </row>
    <row r="158" spans="1:4" x14ac:dyDescent="0.2">
      <c r="A158">
        <f t="shared" si="6"/>
        <v>-3.4119999999999995</v>
      </c>
      <c r="B158">
        <f t="shared" si="5"/>
        <v>-0.11696621338004765</v>
      </c>
      <c r="C158">
        <f t="shared" si="5"/>
        <v>-2.0319924320402711E-4</v>
      </c>
      <c r="D158">
        <f t="shared" si="5"/>
        <v>-4.2444531072930283E-7</v>
      </c>
    </row>
    <row r="159" spans="1:4" x14ac:dyDescent="0.2">
      <c r="A159">
        <f t="shared" si="6"/>
        <v>-3.4079999999999995</v>
      </c>
      <c r="B159">
        <f t="shared" si="5"/>
        <v>-0.11918867359141633</v>
      </c>
      <c r="C159">
        <f t="shared" si="5"/>
        <v>-2.0983416020160125E-4</v>
      </c>
      <c r="D159">
        <f t="shared" si="5"/>
        <v>-4.4425345210082011E-7</v>
      </c>
    </row>
    <row r="160" spans="1:4" x14ac:dyDescent="0.2">
      <c r="A160">
        <f t="shared" si="6"/>
        <v>-3.4039999999999995</v>
      </c>
      <c r="B160">
        <f t="shared" si="5"/>
        <v>-0.12144856178705203</v>
      </c>
      <c r="C160">
        <f t="shared" si="5"/>
        <v>-2.1667341393615035E-4</v>
      </c>
      <c r="D160">
        <f t="shared" si="5"/>
        <v>-4.6495187214456847E-7</v>
      </c>
    </row>
    <row r="161" spans="1:4" x14ac:dyDescent="0.2">
      <c r="A161">
        <f t="shared" si="6"/>
        <v>-3.3999999999999995</v>
      </c>
      <c r="B161">
        <f t="shared" si="5"/>
        <v>-0.12374640622781041</v>
      </c>
      <c r="C161">
        <f t="shared" si="5"/>
        <v>-2.2372287151356833E-4</v>
      </c>
      <c r="D161">
        <f t="shared" si="5"/>
        <v>-4.86578931872972E-7</v>
      </c>
    </row>
    <row r="162" spans="1:4" x14ac:dyDescent="0.2">
      <c r="A162">
        <f t="shared" si="6"/>
        <v>-3.3959999999999995</v>
      </c>
      <c r="B162">
        <f t="shared" si="5"/>
        <v>-0.12608274057906169</v>
      </c>
      <c r="C162">
        <f t="shared" si="5"/>
        <v>-2.3098855436503348E-4</v>
      </c>
      <c r="D162">
        <f t="shared" si="5"/>
        <v>-5.0917456761723248E-7</v>
      </c>
    </row>
    <row r="163" spans="1:4" x14ac:dyDescent="0.2">
      <c r="A163">
        <f t="shared" si="6"/>
        <v>-3.3919999999999995</v>
      </c>
      <c r="B163">
        <f t="shared" si="5"/>
        <v>-0.12845810392597221</v>
      </c>
      <c r="C163">
        <f t="shared" si="5"/>
        <v>-2.3847664185707912E-4</v>
      </c>
      <c r="D163">
        <f t="shared" si="5"/>
        <v>-5.3278035219092651E-7</v>
      </c>
    </row>
    <row r="164" spans="1:4" x14ac:dyDescent="0.2">
      <c r="A164">
        <f t="shared" si="6"/>
        <v>-3.3879999999999995</v>
      </c>
      <c r="B164">
        <f t="shared" si="5"/>
        <v>-0.13087304078795878</v>
      </c>
      <c r="C164">
        <f t="shared" si="5"/>
        <v>-2.4619347497244079E-4</v>
      </c>
      <c r="D164">
        <f t="shared" si="5"/>
        <v>-5.5743955827344985E-7</v>
      </c>
    </row>
    <row r="165" spans="1:4" x14ac:dyDescent="0.2">
      <c r="A165">
        <f t="shared" si="6"/>
        <v>-3.3839999999999995</v>
      </c>
      <c r="B165">
        <f t="shared" si="5"/>
        <v>-0.13332810113229543</v>
      </c>
      <c r="C165">
        <f t="shared" si="5"/>
        <v>-2.5414556006265413E-4</v>
      </c>
      <c r="D165">
        <f t="shared" si="5"/>
        <v>-5.831972240873099E-7</v>
      </c>
    </row>
    <row r="166" spans="1:4" x14ac:dyDescent="0.2">
      <c r="A166">
        <f t="shared" si="6"/>
        <v>-3.3799999999999994</v>
      </c>
      <c r="B166">
        <f t="shared" si="5"/>
        <v>-0.13582384038685327</v>
      </c>
      <c r="C166">
        <f t="shared" si="5"/>
        <v>-2.6233957267340116E-4</v>
      </c>
      <c r="D166">
        <f t="shared" si="5"/>
        <v>-6.1010022144546897E-7</v>
      </c>
    </row>
    <row r="167" spans="1:4" x14ac:dyDescent="0.2">
      <c r="A167">
        <f t="shared" si="6"/>
        <v>-3.3759999999999994</v>
      </c>
      <c r="B167">
        <f t="shared" si="5"/>
        <v>-0.13836081945195286</v>
      </c>
      <c r="C167">
        <f t="shared" si="5"/>
        <v>-2.707823614435653E-4</v>
      </c>
      <c r="D167">
        <f t="shared" si="5"/>
        <v>-6.3819732624719219E-7</v>
      </c>
    </row>
    <row r="168" spans="1:4" x14ac:dyDescent="0.2">
      <c r="A168">
        <f t="shared" si="6"/>
        <v>-3.3719999999999994</v>
      </c>
      <c r="B168">
        <f t="shared" si="5"/>
        <v>-0.14093960471131134</v>
      </c>
      <c r="C168">
        <f t="shared" si="5"/>
        <v>-2.7948095207902247E-4</v>
      </c>
      <c r="D168">
        <f t="shared" si="5"/>
        <v>-6.6753929150318138E-7</v>
      </c>
    </row>
    <row r="169" spans="1:4" x14ac:dyDescent="0.2">
      <c r="A169">
        <f t="shared" si="6"/>
        <v>-3.3679999999999994</v>
      </c>
      <c r="B169">
        <f t="shared" si="5"/>
        <v>-0.14356076804206336</v>
      </c>
      <c r="C169">
        <f t="shared" si="5"/>
        <v>-2.8844255140211941E-4</v>
      </c>
      <c r="D169">
        <f t="shared" si="5"/>
        <v>-6.9817892297312707E-7</v>
      </c>
    </row>
    <row r="170" spans="1:4" x14ac:dyDescent="0.2">
      <c r="A170">
        <f t="shared" si="6"/>
        <v>-3.3639999999999994</v>
      </c>
      <c r="B170">
        <f t="shared" si="5"/>
        <v>-0.14622488682383594</v>
      </c>
      <c r="C170">
        <f t="shared" si="5"/>
        <v>-2.9767455147784635E-4</v>
      </c>
      <c r="D170">
        <f t="shared" si="5"/>
        <v>-7.3017115750123248E-7</v>
      </c>
    </row>
    <row r="171" spans="1:4" x14ac:dyDescent="0.2">
      <c r="A171">
        <f t="shared" si="6"/>
        <v>-3.3599999999999994</v>
      </c>
      <c r="B171">
        <f t="shared" si="5"/>
        <v>-0.14893254394685584</v>
      </c>
      <c r="C171">
        <f t="shared" si="5"/>
        <v>-3.0718453381768651E-4</v>
      </c>
      <c r="D171">
        <f t="shared" si="5"/>
        <v>-7.6357314413773939E-7</v>
      </c>
    </row>
    <row r="172" spans="1:4" x14ac:dyDescent="0.2">
      <c r="A172">
        <f t="shared" si="6"/>
        <v>-3.3559999999999994</v>
      </c>
      <c r="B172">
        <f t="shared" si="5"/>
        <v>-0.15168432781907398</v>
      </c>
      <c r="C172">
        <f t="shared" si="5"/>
        <v>-3.1698027366212933E-4</v>
      </c>
      <c r="D172">
        <f t="shared" si="5"/>
        <v>-7.984443281370885E-7</v>
      </c>
    </row>
    <row r="173" spans="1:4" x14ac:dyDescent="0.2">
      <c r="A173">
        <f t="shared" si="6"/>
        <v>-3.3519999999999994</v>
      </c>
      <c r="B173">
        <f t="shared" si="5"/>
        <v>-0.1544808323722808</v>
      </c>
      <c r="C173">
        <f t="shared" si="5"/>
        <v>-3.2706974434282271E-4</v>
      </c>
      <c r="D173">
        <f t="shared" si="5"/>
        <v>-8.3484653792583652E-7</v>
      </c>
    </row>
    <row r="174" spans="1:4" x14ac:dyDescent="0.2">
      <c r="A174">
        <f t="shared" si="6"/>
        <v>-3.3479999999999994</v>
      </c>
      <c r="B174">
        <f t="shared" si="5"/>
        <v>-0.15732265706719592</v>
      </c>
      <c r="C174">
        <f t="shared" si="5"/>
        <v>-3.3746112172535988E-4</v>
      </c>
      <c r="D174">
        <f t="shared" si="5"/>
        <v>-8.7284407513622485E-7</v>
      </c>
    </row>
    <row r="175" spans="1:4" x14ac:dyDescent="0.2">
      <c r="A175">
        <f t="shared" si="6"/>
        <v>-3.3439999999999994</v>
      </c>
      <c r="B175">
        <f t="shared" si="5"/>
        <v>-0.16021040689751181</v>
      </c>
      <c r="C175">
        <f t="shared" si="5"/>
        <v>-3.481627887336711E-4</v>
      </c>
      <c r="D175">
        <f t="shared" si="5"/>
        <v>-9.1250380780396989E-7</v>
      </c>
    </row>
    <row r="176" spans="1:4" x14ac:dyDescent="0.2">
      <c r="A176">
        <f t="shared" si="6"/>
        <v>-3.3399999999999994</v>
      </c>
      <c r="B176">
        <f t="shared" si="5"/>
        <v>-0.16314469239286886</v>
      </c>
      <c r="C176">
        <f t="shared" si="5"/>
        <v>-3.5918333995699344E-4</v>
      </c>
      <c r="D176">
        <f t="shared" si="5"/>
        <v>-9.5389526683162591E-7</v>
      </c>
    </row>
    <row r="177" spans="1:4" x14ac:dyDescent="0.2">
      <c r="A177">
        <f t="shared" si="6"/>
        <v>-3.3359999999999994</v>
      </c>
      <c r="B177">
        <f t="shared" si="5"/>
        <v>-0.16612612962074411</v>
      </c>
      <c r="C177">
        <f t="shared" si="5"/>
        <v>-3.70531586340396E-4</v>
      </c>
      <c r="D177">
        <f t="shared" si="5"/>
        <v>-9.9709074582176738E-7</v>
      </c>
    </row>
    <row r="178" spans="1:4" x14ac:dyDescent="0.2">
      <c r="A178">
        <f t="shared" si="6"/>
        <v>-3.3319999999999994</v>
      </c>
      <c r="B178">
        <f t="shared" si="5"/>
        <v>-0.16915534018723058</v>
      </c>
      <c r="C178">
        <f t="shared" si="5"/>
        <v>-3.822165599598168E-4</v>
      </c>
      <c r="D178">
        <f t="shared" si="5"/>
        <v>-1.0421654043870947E-6</v>
      </c>
    </row>
    <row r="179" spans="1:4" x14ac:dyDescent="0.2">
      <c r="A179">
        <f t="shared" si="6"/>
        <v>-3.3279999999999994</v>
      </c>
      <c r="B179">
        <f t="shared" si="5"/>
        <v>-0.17223295123668891</v>
      </c>
      <c r="C179">
        <f t="shared" si="5"/>
        <v>-3.942475188825975E-4</v>
      </c>
      <c r="D179">
        <f t="shared" si="5"/>
        <v>-1.0891973750476325E-6</v>
      </c>
    </row>
    <row r="180" spans="1:4" x14ac:dyDescent="0.2">
      <c r="A180">
        <f t="shared" si="6"/>
        <v>-3.3239999999999994</v>
      </c>
      <c r="B180">
        <f t="shared" si="5"/>
        <v>-0.17535959545024848</v>
      </c>
      <c r="C180">
        <f t="shared" si="5"/>
        <v>-4.066339521144301E-4</v>
      </c>
      <c r="D180">
        <f t="shared" si="5"/>
        <v>-1.1382678738281494E-6</v>
      </c>
    </row>
    <row r="181" spans="1:4" x14ac:dyDescent="0.2">
      <c r="A181">
        <f t="shared" si="6"/>
        <v>-3.3199999999999994</v>
      </c>
      <c r="B181">
        <f t="shared" si="5"/>
        <v>-0.17853591104314023</v>
      </c>
      <c r="C181">
        <f t="shared" si="5"/>
        <v>-4.1938558463370282E-4</v>
      </c>
      <c r="D181">
        <f t="shared" si="5"/>
        <v>-1.1894613146721421E-6</v>
      </c>
    </row>
    <row r="182" spans="1:4" x14ac:dyDescent="0.2">
      <c r="A182">
        <f t="shared" si="6"/>
        <v>-3.3159999999999994</v>
      </c>
      <c r="B182">
        <f t="shared" si="5"/>
        <v>-0.18176254176083681</v>
      </c>
      <c r="C182">
        <f t="shared" si="5"/>
        <v>-4.3251238251416566E-4</v>
      </c>
      <c r="D182">
        <f t="shared" si="5"/>
        <v>-1.2428654277918141E-6</v>
      </c>
    </row>
    <row r="183" spans="1:4" x14ac:dyDescent="0.2">
      <c r="A183">
        <f t="shared" si="6"/>
        <v>-3.3119999999999994</v>
      </c>
      <c r="B183">
        <f t="shared" si="5"/>
        <v>-0.18504013687398338</v>
      </c>
      <c r="C183">
        <f t="shared" si="5"/>
        <v>-4.4602455813685861E-4</v>
      </c>
      <c r="D183">
        <f t="shared" si="5"/>
        <v>-1.2985713820768535E-6</v>
      </c>
    </row>
    <row r="184" spans="1:4" x14ac:dyDescent="0.2">
      <c r="A184">
        <f t="shared" si="6"/>
        <v>-3.3079999999999994</v>
      </c>
      <c r="B184">
        <f t="shared" si="5"/>
        <v>-0.18836935117209452</v>
      </c>
      <c r="C184">
        <f t="shared" si="5"/>
        <v>-4.5993257549221646E-4</v>
      </c>
      <c r="D184">
        <f t="shared" si="5"/>
        <v>-1.3566739116880072E-6</v>
      </c>
    </row>
    <row r="185" spans="1:4" x14ac:dyDescent="0.2">
      <c r="A185">
        <f t="shared" si="6"/>
        <v>-3.3039999999999994</v>
      </c>
      <c r="B185">
        <f t="shared" si="5"/>
        <v>-0.19175084495600056</v>
      </c>
      <c r="C185">
        <f t="shared" si="5"/>
        <v>-4.7424715557326761E-4</v>
      </c>
      <c r="D185">
        <f t="shared" si="5"/>
        <v>-1.4172714469649867E-6</v>
      </c>
    </row>
    <row r="186" spans="1:4" x14ac:dyDescent="0.2">
      <c r="A186">
        <f t="shared" si="6"/>
        <v>-3.2999999999999994</v>
      </c>
      <c r="B186">
        <f t="shared" si="5"/>
        <v>-0.19518528402901819</v>
      </c>
      <c r="C186">
        <f t="shared" si="5"/>
        <v>-4.8897928186085167E-4</v>
      </c>
      <c r="D186">
        <f t="shared" si="5"/>
        <v>-1.4804662497815886E-6</v>
      </c>
    </row>
    <row r="187" spans="1:4" x14ac:dyDescent="0.2">
      <c r="A187">
        <f t="shared" si="6"/>
        <v>-3.2959999999999994</v>
      </c>
      <c r="B187">
        <f t="shared" si="5"/>
        <v>-0.1986733396868281</v>
      </c>
      <c r="C187">
        <f t="shared" si="5"/>
        <v>-5.0414020590171477E-4</v>
      </c>
      <c r="D187">
        <f t="shared" si="5"/>
        <v>-1.5463645534845363E-6</v>
      </c>
    </row>
    <row r="188" spans="1:4" x14ac:dyDescent="0.2">
      <c r="A188">
        <f t="shared" si="6"/>
        <v>-3.2919999999999994</v>
      </c>
      <c r="B188">
        <f t="shared" si="5"/>
        <v>-0.20221568870603862</v>
      </c>
      <c r="C188">
        <f t="shared" si="5"/>
        <v>-5.197414529803918E-4</v>
      </c>
      <c r="D188">
        <f t="shared" si="5"/>
        <v>-1.6150767075561494E-6</v>
      </c>
    </row>
    <row r="189" spans="1:4" x14ac:dyDescent="0.2">
      <c r="A189">
        <f t="shared" si="6"/>
        <v>-3.2879999999999994</v>
      </c>
      <c r="B189">
        <f t="shared" si="5"/>
        <v>-0.20581301333141219</v>
      </c>
      <c r="C189">
        <f t="shared" si="5"/>
        <v>-5.3579482788572918E-4</v>
      </c>
      <c r="D189">
        <f t="shared" si="5"/>
        <v>-1.686717327144602E-6</v>
      </c>
    </row>
    <row r="190" spans="1:4" x14ac:dyDescent="0.2">
      <c r="A190">
        <f t="shared" si="6"/>
        <v>-3.2839999999999994</v>
      </c>
      <c r="B190">
        <f t="shared" si="5"/>
        <v>-0.20946600126173637</v>
      </c>
      <c r="C190">
        <f t="shared" si="5"/>
        <v>-5.5231242077292346E-4</v>
      </c>
      <c r="D190">
        <f t="shared" si="5"/>
        <v>-1.7614054476093247E-6</v>
      </c>
    </row>
    <row r="191" spans="1:4" x14ac:dyDescent="0.2">
      <c r="A191">
        <f t="shared" si="6"/>
        <v>-3.2799999999999994</v>
      </c>
      <c r="B191">
        <f t="shared" si="5"/>
        <v>-0.21317534563431884</v>
      </c>
      <c r="C191">
        <f t="shared" si="5"/>
        <v>-5.6930661312187749E-4</v>
      </c>
      <c r="D191">
        <f t="shared" si="5"/>
        <v>-1.8392646842329765E-6</v>
      </c>
    </row>
    <row r="192" spans="1:4" x14ac:dyDescent="0.2">
      <c r="A192">
        <f t="shared" si="6"/>
        <v>-3.2759999999999994</v>
      </c>
      <c r="B192">
        <f t="shared" si="5"/>
        <v>-0.21694174500808372</v>
      </c>
      <c r="C192">
        <f t="shared" si="5"/>
        <v>-5.8679008379275801E-4</v>
      </c>
      <c r="D192">
        <f t="shared" si="5"/>
        <v>-1.9204233972552385E-6</v>
      </c>
    </row>
    <row r="193" spans="1:4" x14ac:dyDescent="0.2">
      <c r="A193">
        <f t="shared" si="6"/>
        <v>-3.2719999999999994</v>
      </c>
      <c r="B193">
        <f t="shared" si="5"/>
        <v>-0.22076590334525076</v>
      </c>
      <c r="C193">
        <f t="shared" si="5"/>
        <v>-6.047758151795005E-4</v>
      </c>
      <c r="D193">
        <f t="shared" si="5"/>
        <v>-2.0050148623877787E-6</v>
      </c>
    </row>
    <row r="194" spans="1:4" x14ac:dyDescent="0.2">
      <c r="A194">
        <f t="shared" si="6"/>
        <v>-3.2679999999999993</v>
      </c>
      <c r="B194">
        <f t="shared" si="5"/>
        <v>-0.22464852999157692</v>
      </c>
      <c r="C194">
        <f t="shared" si="5"/>
        <v>-6.2327709946211215E-4</v>
      </c>
      <c r="D194">
        <f t="shared" si="5"/>
        <v>-2.0931774469737443E-6</v>
      </c>
    </row>
    <row r="195" spans="1:4" x14ac:dyDescent="0.2">
      <c r="A195">
        <f t="shared" si="6"/>
        <v>-3.2639999999999993</v>
      </c>
      <c r="B195">
        <f t="shared" si="5"/>
        <v>-0.22859033965513836</v>
      </c>
      <c r="C195">
        <f t="shared" si="5"/>
        <v>-6.4230754495850297E-4</v>
      </c>
      <c r="D195">
        <f t="shared" si="5"/>
        <v>-2.1850547919592962E-6</v>
      </c>
    </row>
    <row r="196" spans="1:4" x14ac:dyDescent="0.2">
      <c r="A196">
        <f t="shared" si="6"/>
        <v>-3.2599999999999993</v>
      </c>
      <c r="B196">
        <f t="shared" si="5"/>
        <v>-0.23259205238363384</v>
      </c>
      <c r="C196">
        <f t="shared" si="5"/>
        <v>-6.6188108257662762E-4</v>
      </c>
      <c r="D196">
        <f t="shared" si="5"/>
        <v>-2.2807959998489051E-6</v>
      </c>
    </row>
    <row r="197" spans="1:4" x14ac:dyDescent="0.2">
      <c r="A197">
        <f t="shared" si="6"/>
        <v>-3.2559999999999993</v>
      </c>
      <c r="B197">
        <f t="shared" si="5"/>
        <v>-0.23665439354018827</v>
      </c>
      <c r="C197">
        <f t="shared" si="5"/>
        <v>-6.8201197236766192E-4</v>
      </c>
      <c r="D197">
        <f t="shared" si="5"/>
        <v>-2.3805558288205017E-6</v>
      </c>
    </row>
    <row r="198" spans="1:4" x14ac:dyDescent="0.2">
      <c r="A198">
        <f t="shared" si="6"/>
        <v>-3.2519999999999993</v>
      </c>
      <c r="B198">
        <f t="shared" si="5"/>
        <v>-0.24077809377763884</v>
      </c>
      <c r="C198">
        <f t="shared" si="5"/>
        <v>-7.0271481018093114E-4</v>
      </c>
      <c r="D198">
        <f t="shared" si="5"/>
        <v>-2.4844948931809005E-6</v>
      </c>
    </row>
    <row r="199" spans="1:4" x14ac:dyDescent="0.2">
      <c r="A199">
        <f t="shared" si="6"/>
        <v>-3.2479999999999993</v>
      </c>
      <c r="B199">
        <f t="shared" si="5"/>
        <v>-0.24496388901127947</v>
      </c>
      <c r="C199">
        <f t="shared" si="5"/>
        <v>-7.2400453442128716E-4</v>
      </c>
      <c r="D199">
        <f t="shared" si="5"/>
        <v>-2.5927798703463408E-6</v>
      </c>
    </row>
    <row r="200" spans="1:4" x14ac:dyDescent="0.2">
      <c r="A200">
        <f t="shared" si="6"/>
        <v>-3.2439999999999993</v>
      </c>
      <c r="B200">
        <f t="shared" si="5"/>
        <v>-0.24921252039004793</v>
      </c>
      <c r="C200">
        <f t="shared" si="5"/>
        <v>-7.4589643290959642E-4</v>
      </c>
      <c r="D200">
        <f t="shared" si="5"/>
        <v>-2.7055837145376525E-6</v>
      </c>
    </row>
    <row r="201" spans="1:4" x14ac:dyDescent="0.2">
      <c r="A201">
        <f t="shared" si="6"/>
        <v>-3.2399999999999993</v>
      </c>
      <c r="B201">
        <f t="shared" si="5"/>
        <v>-0.25352473426613398</v>
      </c>
      <c r="C201">
        <f t="shared" si="5"/>
        <v>-7.6840614984699442E-4</v>
      </c>
      <c r="D201">
        <f t="shared" si="5"/>
        <v>-2.8230858773840634E-6</v>
      </c>
    </row>
    <row r="202" spans="1:4" x14ac:dyDescent="0.2">
      <c r="A202">
        <f t="shared" si="6"/>
        <v>-3.2359999999999993</v>
      </c>
      <c r="B202">
        <f t="shared" si="5"/>
        <v>-0.25790128216298558</v>
      </c>
      <c r="C202">
        <f t="shared" si="5"/>
        <v>-7.9154969288350622E-4</v>
      </c>
      <c r="D202">
        <f t="shared" si="5"/>
        <v>-2.9454725356343231E-6</v>
      </c>
    </row>
    <row r="203" spans="1:4" x14ac:dyDescent="0.2">
      <c r="A203">
        <f t="shared" si="6"/>
        <v>-3.2319999999999993</v>
      </c>
      <c r="B203">
        <f t="shared" si="5"/>
        <v>-0.26234292074170301</v>
      </c>
      <c r="C203">
        <f t="shared" si="5"/>
        <v>-8.1534344029167037E-4</v>
      </c>
      <c r="D203">
        <f t="shared" si="5"/>
        <v>-3.0729368261789037E-6</v>
      </c>
    </row>
    <row r="204" spans="1:4" x14ac:dyDescent="0.2">
      <c r="A204">
        <f t="shared" si="6"/>
        <v>-3.2279999999999993</v>
      </c>
      <c r="B204">
        <f t="shared" ref="B204:D267" si="7">-EXP(-B$8*POWER($A204,2))*(POWER(B$8,4)*POWER($A204,8)+4*POWER(B$8,3)*POWER($A204,6)+12*POWER(B$8,2)*POWER($A204,4)+24*B$8*POWER($A204,2)+24)/(2*POWER(B$8,5))</f>
        <v>-0.26685041176578955</v>
      </c>
      <c r="C204">
        <f t="shared" si="7"/>
        <v>-8.3980414824567657E-4</v>
      </c>
      <c r="D204">
        <f t="shared" si="7"/>
        <v>-3.2056790885913912E-6</v>
      </c>
    </row>
    <row r="205" spans="1:4" x14ac:dyDescent="0.2">
      <c r="A205">
        <f t="shared" ref="A205:A268" si="8">A204+B$3</f>
        <v>-3.2239999999999993</v>
      </c>
      <c r="B205">
        <f t="shared" si="7"/>
        <v>-0.27142452206424889</v>
      </c>
      <c r="C205">
        <f t="shared" si="7"/>
        <v>-8.6494895820659603E-4</v>
      </c>
      <c r="D205">
        <f t="shared" si="7"/>
        <v>-3.343907115402596E-6</v>
      </c>
    </row>
    <row r="206" spans="1:4" x14ac:dyDescent="0.2">
      <c r="A206">
        <f t="shared" si="8"/>
        <v>-3.2199999999999993</v>
      </c>
      <c r="B206">
        <f t="shared" si="7"/>
        <v>-0.27606602349300607</v>
      </c>
      <c r="C206">
        <f t="shared" si="7"/>
        <v>-8.9079540441421403E-4</v>
      </c>
      <c r="D206">
        <f t="shared" si="7"/>
        <v>-3.4878364103257079E-6</v>
      </c>
    </row>
    <row r="207" spans="1:4" x14ac:dyDescent="0.2">
      <c r="A207">
        <f t="shared" si="8"/>
        <v>-3.2159999999999993</v>
      </c>
      <c r="B207">
        <f t="shared" si="7"/>
        <v>-0.28077569289463294</v>
      </c>
      <c r="C207">
        <f t="shared" si="7"/>
        <v>-9.1736142148590705E-4</v>
      </c>
      <c r="D207">
        <f t="shared" si="7"/>
        <v>-3.6376904546558684E-6</v>
      </c>
    </row>
    <row r="208" spans="1:4" x14ac:dyDescent="0.2">
      <c r="A208">
        <f t="shared" si="8"/>
        <v>-3.2119999999999993</v>
      </c>
      <c r="B208">
        <f t="shared" si="7"/>
        <v>-0.28555431205636195</v>
      </c>
      <c r="C208">
        <f t="shared" si="7"/>
        <v>-9.4466535212304721E-4</v>
      </c>
      <c r="D208">
        <f t="shared" si="7"/>
        <v>-3.7937009820729267E-6</v>
      </c>
    </row>
    <row r="209" spans="1:4" x14ac:dyDescent="0.2">
      <c r="A209">
        <f t="shared" si="8"/>
        <v>-3.2079999999999993</v>
      </c>
      <c r="B209">
        <f t="shared" si="7"/>
        <v>-0.2904026676663668</v>
      </c>
      <c r="C209">
        <f t="shared" si="7"/>
        <v>-9.7272595492534086E-4</v>
      </c>
      <c r="D209">
        <f t="shared" si="7"/>
        <v>-3.9561082620811413E-6</v>
      </c>
    </row>
    <row r="210" spans="1:4" x14ac:dyDescent="0.2">
      <c r="A210">
        <f t="shared" si="8"/>
        <v>-3.2039999999999993</v>
      </c>
      <c r="B210">
        <f t="shared" si="7"/>
        <v>-0.29532155126829335</v>
      </c>
      <c r="C210">
        <f t="shared" si="7"/>
        <v>-1.0015624123134457E-3</v>
      </c>
      <c r="D210">
        <f t="shared" si="7"/>
        <v>-4.1251613923251451E-6</v>
      </c>
    </row>
    <row r="211" spans="1:4" x14ac:dyDescent="0.2">
      <c r="A211">
        <f t="shared" si="8"/>
        <v>-3.1999999999999993</v>
      </c>
      <c r="B211">
        <f t="shared" si="7"/>
        <v>-0.30031175921402475</v>
      </c>
      <c r="C211">
        <f t="shared" si="7"/>
        <v>-1.0311943385602773E-3</v>
      </c>
      <c r="D211">
        <f t="shared" si="7"/>
        <v>-4.3011186000268924E-6</v>
      </c>
    </row>
    <row r="212" spans="1:4" x14ac:dyDescent="0.2">
      <c r="A212">
        <f t="shared" si="8"/>
        <v>-3.1959999999999993</v>
      </c>
      <c r="B212">
        <f t="shared" si="7"/>
        <v>-0.30537409261465615</v>
      </c>
      <c r="C212">
        <f t="shared" si="7"/>
        <v>-1.0616417879312126E-3</v>
      </c>
      <c r="D212">
        <f t="shared" si="7"/>
        <v>-4.4842475527934597E-6</v>
      </c>
    </row>
    <row r="213" spans="1:4" x14ac:dyDescent="0.2">
      <c r="A213">
        <f t="shared" si="8"/>
        <v>-3.1919999999999993</v>
      </c>
      <c r="B213">
        <f t="shared" si="7"/>
        <v>-0.31050935728967066</v>
      </c>
      <c r="C213">
        <f t="shared" si="7"/>
        <v>-1.0929252629335716E-3</v>
      </c>
      <c r="D213">
        <f t="shared" si="7"/>
        <v>-4.674825679051781E-6</v>
      </c>
    </row>
    <row r="214" spans="1:4" x14ac:dyDescent="0.2">
      <c r="A214">
        <f t="shared" si="8"/>
        <v>-3.1879999999999993</v>
      </c>
      <c r="B214">
        <f t="shared" si="7"/>
        <v>-0.31571836371429296</v>
      </c>
      <c r="C214">
        <f t="shared" si="7"/>
        <v>-1.1250657226755049E-3</v>
      </c>
      <c r="D214">
        <f t="shared" si="7"/>
        <v>-4.8731404983714283E-6</v>
      </c>
    </row>
    <row r="215" spans="1:4" x14ac:dyDescent="0.2">
      <c r="A215">
        <f t="shared" si="8"/>
        <v>-3.1839999999999993</v>
      </c>
      <c r="B215">
        <f t="shared" si="7"/>
        <v>-0.32100192696500363</v>
      </c>
      <c r="C215">
        <f t="shared" si="7"/>
        <v>-1.1580845913345356E-3</v>
      </c>
      <c r="D215">
        <f t="shared" si="7"/>
        <v>-5.0794899619425593E-6</v>
      </c>
    </row>
    <row r="216" spans="1:4" x14ac:dyDescent="0.2">
      <c r="A216">
        <f t="shared" si="8"/>
        <v>-3.1799999999999993</v>
      </c>
      <c r="B216">
        <f t="shared" si="7"/>
        <v>-0.32636086666320169</v>
      </c>
      <c r="C216">
        <f t="shared" si="7"/>
        <v>-1.1920037667358776E-3</v>
      </c>
      <c r="D216">
        <f t="shared" si="7"/>
        <v>-5.2941828034820401E-6</v>
      </c>
    </row>
    <row r="217" spans="1:4" x14ac:dyDescent="0.2">
      <c r="A217">
        <f t="shared" si="8"/>
        <v>-3.1759999999999993</v>
      </c>
      <c r="B217">
        <f t="shared" si="7"/>
        <v>-0.33179600691699423</v>
      </c>
      <c r="C217">
        <f t="shared" si="7"/>
        <v>-1.2268456290406319E-3</v>
      </c>
      <c r="D217">
        <f t="shared" si="7"/>
        <v>-5.5175389008463318E-6</v>
      </c>
    </row>
    <row r="218" spans="1:4" x14ac:dyDescent="0.2">
      <c r="A218">
        <f t="shared" si="8"/>
        <v>-3.1719999999999993</v>
      </c>
      <c r="B218">
        <f t="shared" si="7"/>
        <v>-0.33730817626109888</v>
      </c>
      <c r="C218">
        <f t="shared" si="7"/>
        <v>-1.2626330495439152E-3</v>
      </c>
      <c r="D218">
        <f t="shared" si="7"/>
        <v>-5.7498896486359535E-6</v>
      </c>
    </row>
    <row r="219" spans="1:4" x14ac:dyDescent="0.2">
      <c r="A219">
        <f t="shared" si="8"/>
        <v>-3.1679999999999993</v>
      </c>
      <c r="B219">
        <f t="shared" si="7"/>
        <v>-0.34289820759484446</v>
      </c>
      <c r="C219">
        <f t="shared" si="7"/>
        <v>-1.2993893995829398E-3</v>
      </c>
      <c r="D219">
        <f t="shared" si="7"/>
        <v>-5.9915783420822477E-6</v>
      </c>
    </row>
    <row r="220" spans="1:4" x14ac:dyDescent="0.2">
      <c r="A220">
        <f t="shared" si="8"/>
        <v>-3.1639999999999993</v>
      </c>
      <c r="B220">
        <f t="shared" si="7"/>
        <v>-0.34856693811825262</v>
      </c>
      <c r="C220">
        <f t="shared" si="7"/>
        <v>-1.3371385595550087E-3</v>
      </c>
      <c r="D220">
        <f t="shared" si="7"/>
        <v>-6.2429605725131757E-6</v>
      </c>
    </row>
    <row r="221" spans="1:4" x14ac:dyDescent="0.2">
      <c r="A221">
        <f t="shared" si="8"/>
        <v>-3.1599999999999993</v>
      </c>
      <c r="B221">
        <f t="shared" si="7"/>
        <v>-0.35431520926618415</v>
      </c>
      <c r="C221">
        <f t="shared" si="7"/>
        <v>-1.3759049280453162E-3</v>
      </c>
      <c r="D221">
        <f t="shared" si="7"/>
        <v>-6.5044046347011176E-6</v>
      </c>
    </row>
    <row r="222" spans="1:4" x14ac:dyDescent="0.2">
      <c r="A222">
        <f t="shared" si="8"/>
        <v>-3.1559999999999993</v>
      </c>
      <c r="B222">
        <f t="shared" si="7"/>
        <v>-0.36014386664053727</v>
      </c>
      <c r="C222">
        <f t="shared" si="7"/>
        <v>-1.4157134310644297E-3</v>
      </c>
      <c r="D222">
        <f t="shared" si="7"/>
        <v>-6.7762919464018774E-6</v>
      </c>
    </row>
    <row r="223" spans="1:4" x14ac:dyDescent="0.2">
      <c r="A223">
        <f t="shared" si="8"/>
        <v>-3.1519999999999992</v>
      </c>
      <c r="B223">
        <f t="shared" si="7"/>
        <v>-0.3660537599404835</v>
      </c>
      <c r="C223">
        <f t="shared" si="7"/>
        <v>-1.456589531395281E-3</v>
      </c>
      <c r="D223">
        <f t="shared" si="7"/>
        <v>-7.05901748040042E-6</v>
      </c>
    </row>
    <row r="224" spans="1:4" x14ac:dyDescent="0.2">
      <c r="A224">
        <f t="shared" si="8"/>
        <v>-3.1479999999999992</v>
      </c>
      <c r="B224">
        <f t="shared" si="7"/>
        <v>-0.37204574289072528</v>
      </c>
      <c r="C224">
        <f t="shared" si="7"/>
        <v>-1.4985592380493951E-3</v>
      </c>
      <c r="D224">
        <f t="shared" si="7"/>
        <v>-7.3529902093850393E-6</v>
      </c>
    </row>
    <row r="225" spans="1:4" x14ac:dyDescent="0.2">
      <c r="A225">
        <f t="shared" si="8"/>
        <v>-3.1439999999999992</v>
      </c>
      <c r="B225">
        <f t="shared" si="7"/>
        <v>-0.37812067316776099</v>
      </c>
      <c r="C225">
        <f t="shared" si="7"/>
        <v>-1.541649115832062E-3</v>
      </c>
      <c r="D225">
        <f t="shared" si="7"/>
        <v>-7.6586335639781974E-6</v>
      </c>
    </row>
    <row r="226" spans="1:4" x14ac:dyDescent="0.2">
      <c r="A226">
        <f t="shared" si="8"/>
        <v>-3.1399999999999992</v>
      </c>
      <c r="B226">
        <f t="shared" si="7"/>
        <v>-0.38427941232414581</v>
      </c>
      <c r="C226">
        <f t="shared" si="7"/>
        <v>-1.5858862950161097E-3</v>
      </c>
      <c r="D226">
        <f t="shared" si="7"/>
        <v>-7.9763859042587907E-6</v>
      </c>
    </row>
    <row r="227" spans="1:4" x14ac:dyDescent="0.2">
      <c r="A227">
        <f t="shared" si="8"/>
        <v>-3.1359999999999992</v>
      </c>
      <c r="B227">
        <f t="shared" si="7"/>
        <v>-0.39052282571073615</v>
      </c>
      <c r="C227">
        <f t="shared" si="7"/>
        <v>-1.6312984811238801E-3</v>
      </c>
      <c r="D227">
        <f t="shared" si="7"/>
        <v>-8.3067010051171232E-6</v>
      </c>
    </row>
    <row r="228" spans="1:4" x14ac:dyDescent="0.2">
      <c r="A228">
        <f t="shared" si="8"/>
        <v>-3.1319999999999992</v>
      </c>
      <c r="B228">
        <f t="shared" si="7"/>
        <v>-0.39685178239690061</v>
      </c>
      <c r="C228">
        <f t="shared" si="7"/>
        <v>-1.6779139648168523E-3</v>
      </c>
      <c r="D228">
        <f t="shared" si="7"/>
        <v>-8.6500485557901532E-6</v>
      </c>
    </row>
    <row r="229" spans="1:4" x14ac:dyDescent="0.2">
      <c r="A229">
        <f t="shared" si="8"/>
        <v>-3.1279999999999992</v>
      </c>
      <c r="B229">
        <f t="shared" si="7"/>
        <v>-0.40326715508869093</v>
      </c>
      <c r="C229">
        <f t="shared" si="7"/>
        <v>-1.7257616318925235E-3</v>
      </c>
      <c r="D229">
        <f t="shared" si="7"/>
        <v>-9.0069146739317611E-6</v>
      </c>
    </row>
    <row r="230" spans="1:4" x14ac:dyDescent="0.2">
      <c r="A230">
        <f t="shared" si="8"/>
        <v>-3.1239999999999992</v>
      </c>
      <c r="B230">
        <f t="shared" si="7"/>
        <v>-0.40976982004495693</v>
      </c>
      <c r="C230">
        <f t="shared" si="7"/>
        <v>-1.7748709733877979E-3</v>
      </c>
      <c r="D230">
        <f t="shared" si="7"/>
        <v>-9.3778024345789754E-6</v>
      </c>
    </row>
    <row r="231" spans="1:4" x14ac:dyDescent="0.2">
      <c r="A231">
        <f t="shared" si="8"/>
        <v>-3.1199999999999992</v>
      </c>
      <c r="B231">
        <f t="shared" si="7"/>
        <v>-0.41636065699139341</v>
      </c>
      <c r="C231">
        <f t="shared" si="7"/>
        <v>-1.8252720957883121E-3</v>
      </c>
      <c r="D231">
        <f t="shared" si="7"/>
        <v>-9.7632324143818425E-6</v>
      </c>
    </row>
    <row r="232" spans="1:4" x14ac:dyDescent="0.2">
      <c r="A232">
        <f t="shared" si="8"/>
        <v>-3.1159999999999992</v>
      </c>
      <c r="B232">
        <f t="shared" si="7"/>
        <v>-0.42304054903251553</v>
      </c>
      <c r="C232">
        <f t="shared" si="7"/>
        <v>-1.8769957313430011E-3</v>
      </c>
      <c r="D232">
        <f t="shared" si="7"/>
        <v>-1.0163743251472196E-5</v>
      </c>
    </row>
    <row r="233" spans="1:4" x14ac:dyDescent="0.2">
      <c r="A233">
        <f t="shared" si="8"/>
        <v>-3.1119999999999992</v>
      </c>
      <c r="B233">
        <f t="shared" si="7"/>
        <v>-0.42981038256154175</v>
      </c>
      <c r="C233">
        <f t="shared" si="7"/>
        <v>-1.9300732484829723E-3</v>
      </c>
      <c r="D233">
        <f t="shared" si="7"/>
        <v>-1.0579892221351932E-5</v>
      </c>
    </row>
    <row r="234" spans="1:4" x14ac:dyDescent="0.2">
      <c r="A234">
        <f t="shared" si="8"/>
        <v>-3.1079999999999992</v>
      </c>
      <c r="B234">
        <f t="shared" si="7"/>
        <v>-0.43667104716818061</v>
      </c>
      <c r="C234">
        <f t="shared" si="7"/>
        <v>-1.9845366623439838E-3</v>
      </c>
      <c r="D234">
        <f t="shared" si="7"/>
        <v>-1.1012255829189641E-5</v>
      </c>
    </row>
    <row r="235" spans="1:4" x14ac:dyDescent="0.2">
      <c r="A235">
        <f t="shared" si="8"/>
        <v>-3.1039999999999992</v>
      </c>
      <c r="B235">
        <f t="shared" si="7"/>
        <v>-0.4436234355443136</v>
      </c>
      <c r="C235">
        <f t="shared" si="7"/>
        <v>-2.0404186453915015E-3</v>
      </c>
      <c r="D235">
        <f t="shared" si="7"/>
        <v>-1.1461430418920724E-5</v>
      </c>
    </row>
    <row r="236" spans="1:4" x14ac:dyDescent="0.2">
      <c r="A236">
        <f t="shared" si="8"/>
        <v>-3.0999999999999992</v>
      </c>
      <c r="B236">
        <f t="shared" si="7"/>
        <v>-0.45066844338755774</v>
      </c>
      <c r="C236">
        <f t="shared" si="7"/>
        <v>-2.0977525381473531E-3</v>
      </c>
      <c r="D236">
        <f t="shared" si="7"/>
        <v>-1.1928032799552797E-5</v>
      </c>
    </row>
    <row r="237" spans="1:4" x14ac:dyDescent="0.2">
      <c r="A237">
        <f t="shared" si="8"/>
        <v>-3.0959999999999992</v>
      </c>
      <c r="B237">
        <f t="shared" si="7"/>
        <v>-0.45780696930270887</v>
      </c>
      <c r="C237">
        <f t="shared" si="7"/>
        <v>-2.1565723600168929E-3</v>
      </c>
      <c r="D237">
        <f t="shared" si="7"/>
        <v>-1.2412700889085759E-5</v>
      </c>
    </row>
    <row r="238" spans="1:4" x14ac:dyDescent="0.2">
      <c r="A238">
        <f t="shared" si="8"/>
        <v>-3.0919999999999992</v>
      </c>
      <c r="B238">
        <f t="shared" si="7"/>
        <v>-0.46503991470104816</v>
      </c>
      <c r="C238">
        <f t="shared" si="7"/>
        <v>-2.2169128202155484E-3</v>
      </c>
      <c r="D238">
        <f t="shared" si="7"/>
        <v>-1.2916094376462213E-5</v>
      </c>
    </row>
    <row r="239" spans="1:4" x14ac:dyDescent="0.2">
      <c r="A239">
        <f t="shared" si="8"/>
        <v>-3.0879999999999992</v>
      </c>
      <c r="B239">
        <f t="shared" si="7"/>
        <v>-0.47236818369751088</v>
      </c>
      <c r="C239">
        <f t="shared" si="7"/>
        <v>-2.2788093287934622E-3</v>
      </c>
      <c r="D239">
        <f t="shared" si="7"/>
        <v>-1.3438895401971341E-5</v>
      </c>
    </row>
    <row r="240" spans="1:4" x14ac:dyDescent="0.2">
      <c r="A240">
        <f t="shared" si="8"/>
        <v>-3.0839999999999992</v>
      </c>
      <c r="B240">
        <f t="shared" si="7"/>
        <v>-0.47979268300571204</v>
      </c>
      <c r="C240">
        <f t="shared" si="7"/>
        <v>-2.3422980077570489E-3</v>
      </c>
      <c r="D240">
        <f t="shared" si="7"/>
        <v>-1.3981809256536529E-5</v>
      </c>
    </row>
    <row r="241" spans="1:4" x14ac:dyDescent="0.2">
      <c r="A241">
        <f t="shared" si="8"/>
        <v>-3.0799999999999992</v>
      </c>
      <c r="B241">
        <f t="shared" si="7"/>
        <v>-0.48731432183081219</v>
      </c>
      <c r="C241">
        <f t="shared" si="7"/>
        <v>-2.4074157022858328E-3</v>
      </c>
      <c r="D241">
        <f t="shared" si="7"/>
        <v>-1.4545565100322724E-5</v>
      </c>
    </row>
    <row r="242" spans="1:4" x14ac:dyDescent="0.2">
      <c r="A242">
        <f t="shared" si="8"/>
        <v>-3.0759999999999992</v>
      </c>
      <c r="B242">
        <f t="shared" si="7"/>
        <v>-0.49493401176023127</v>
      </c>
      <c r="C242">
        <f t="shared" si="7"/>
        <v>-2.4741999920434026E-3</v>
      </c>
      <c r="D242">
        <f t="shared" si="7"/>
        <v>-1.5130916701108755E-5</v>
      </c>
    </row>
    <row r="243" spans="1:4" x14ac:dyDescent="0.2">
      <c r="A243">
        <f t="shared" si="8"/>
        <v>-3.0719999999999992</v>
      </c>
      <c r="B243">
        <f t="shared" si="7"/>
        <v>-0.5026526666521961</v>
      </c>
      <c r="C243">
        <f t="shared" si="7"/>
        <v>-2.5426892025807134E-3</v>
      </c>
      <c r="D243">
        <f t="shared" si="7"/>
        <v>-1.5738643192874708E-5</v>
      </c>
    </row>
    <row r="244" spans="1:4" x14ac:dyDescent="0.2">
      <c r="A244">
        <f t="shared" si="8"/>
        <v>-3.0679999999999992</v>
      </c>
      <c r="B244">
        <f t="shared" si="7"/>
        <v>-0.51047120252211886</v>
      </c>
      <c r="C244">
        <f t="shared" si="7"/>
        <v>-2.6129224168301027E-3</v>
      </c>
      <c r="D244">
        <f t="shared" si="7"/>
        <v>-1.6369549855062417E-5</v>
      </c>
    </row>
    <row r="245" spans="1:4" x14ac:dyDescent="0.2">
      <c r="A245">
        <f t="shared" si="8"/>
        <v>-3.0639999999999992</v>
      </c>
      <c r="B245">
        <f t="shared" si="7"/>
        <v>-0.51839053742680563</v>
      </c>
      <c r="C245">
        <f t="shared" si="7"/>
        <v>-2.6849394866884759E-3</v>
      </c>
      <c r="D245">
        <f t="shared" si="7"/>
        <v>-1.7024468912974478E-5</v>
      </c>
    </row>
    <row r="246" spans="1:4" x14ac:dyDescent="0.2">
      <c r="A246">
        <f t="shared" si="8"/>
        <v>-3.0599999999999992</v>
      </c>
      <c r="B246">
        <f t="shared" si="7"/>
        <v>-0.52641159134648796</v>
      </c>
      <c r="C246">
        <f t="shared" si="7"/>
        <v>-2.7587810446875849E-3</v>
      </c>
      <c r="D246">
        <f t="shared" si="7"/>
        <v>-1.7704260359783106E-5</v>
      </c>
    </row>
    <row r="247" spans="1:4" x14ac:dyDescent="0.2">
      <c r="A247">
        <f t="shared" si="8"/>
        <v>-3.0559999999999992</v>
      </c>
      <c r="B247">
        <f t="shared" si="7"/>
        <v>-0.53453528606467482</v>
      </c>
      <c r="C247">
        <f t="shared" si="7"/>
        <v>-2.8344885157497515E-3</v>
      </c>
      <c r="D247">
        <f t="shared" si="7"/>
        <v>-1.8409812800628001E-5</v>
      </c>
    </row>
    <row r="248" spans="1:4" x14ac:dyDescent="0.2">
      <c r="A248">
        <f t="shared" si="8"/>
        <v>-3.0519999999999992</v>
      </c>
      <c r="B248">
        <f t="shared" si="7"/>
        <v>-0.54276254504582888</v>
      </c>
      <c r="C248">
        <f t="shared" si="7"/>
        <v>-2.912104129026843E-3</v>
      </c>
      <c r="D248">
        <f t="shared" si="7"/>
        <v>-1.9142044319289091E-5</v>
      </c>
    </row>
    <row r="249" spans="1:4" x14ac:dyDescent="0.2">
      <c r="A249">
        <f t="shared" si="8"/>
        <v>-3.0479999999999992</v>
      </c>
      <c r="B249">
        <f t="shared" si="7"/>
        <v>-0.5510942933108568</v>
      </c>
      <c r="C249">
        <f t="shared" si="7"/>
        <v>-2.9916709298205548E-3</v>
      </c>
      <c r="D249">
        <f t="shared" si="7"/>
        <v>-1.9901903367926482E-5</v>
      </c>
    </row>
    <row r="250" spans="1:4" x14ac:dyDescent="0.2">
      <c r="A250">
        <f t="shared" si="8"/>
        <v>-3.0439999999999992</v>
      </c>
      <c r="B250">
        <f t="shared" si="7"/>
        <v>-0.55953145731041809</v>
      </c>
      <c r="C250">
        <f t="shared" si="7"/>
        <v>-3.0732327915816964E-3</v>
      </c>
      <c r="D250">
        <f t="shared" si="7"/>
        <v>-2.0690369680387065E-5</v>
      </c>
    </row>
    <row r="251" spans="1:4" x14ac:dyDescent="0.2">
      <c r="A251">
        <f t="shared" si="8"/>
        <v>-3.0399999999999991</v>
      </c>
      <c r="B251">
        <f t="shared" si="7"/>
        <v>-0.56807496479605102</v>
      </c>
      <c r="C251">
        <f t="shared" si="7"/>
        <v>-3.1568344279862856E-3</v>
      </c>
      <c r="D251">
        <f t="shared" si="7"/>
        <v>-2.150845520958434E-5</v>
      </c>
    </row>
    <row r="252" spans="1:4" x14ac:dyDescent="0.2">
      <c r="A252">
        <f t="shared" si="8"/>
        <v>-3.0359999999999991</v>
      </c>
      <c r="B252">
        <f t="shared" si="7"/>
        <v>-0.57672574468911997</v>
      </c>
      <c r="C252">
        <f t="shared" si="7"/>
        <v>-3.2425214050861052E-3</v>
      </c>
      <c r="D252">
        <f t="shared" si="7"/>
        <v>-2.2357205089464233E-5</v>
      </c>
    </row>
    <row r="253" spans="1:4" x14ac:dyDescent="0.2">
      <c r="A253">
        <f t="shared" si="8"/>
        <v>-3.0319999999999991</v>
      </c>
      <c r="B253">
        <f t="shared" si="7"/>
        <v>-0.58548472694757581</v>
      </c>
      <c r="C253">
        <f t="shared" si="7"/>
        <v>-3.3303401535310908E-3</v>
      </c>
      <c r="D253">
        <f t="shared" si="7"/>
        <v>-2.323769862207624E-5</v>
      </c>
    </row>
    <row r="254" spans="1:4" x14ac:dyDescent="0.2">
      <c r="A254">
        <f t="shared" si="8"/>
        <v>-3.0279999999999991</v>
      </c>
      <c r="B254">
        <f t="shared" si="7"/>
        <v>-0.59435284243054298</v>
      </c>
      <c r="C254">
        <f t="shared" si="7"/>
        <v>-3.4203379808611751E-3</v>
      </c>
      <c r="D254">
        <f t="shared" si="7"/>
        <v>-2.415105029027667E-5</v>
      </c>
    </row>
    <row r="255" spans="1:4" x14ac:dyDescent="0.2">
      <c r="A255">
        <f t="shared" si="8"/>
        <v>-3.0239999999999991</v>
      </c>
      <c r="B255">
        <f t="shared" si="7"/>
        <v>-0.60333102276072992</v>
      </c>
      <c r="C255">
        <f t="shared" si="7"/>
        <v>-3.5125630838647661E-3</v>
      </c>
      <c r="D255">
        <f t="shared" si="7"/>
        <v>-2.5098410796596239E-5</v>
      </c>
    </row>
    <row r="256" spans="1:4" x14ac:dyDescent="0.2">
      <c r="A256">
        <f t="shared" si="8"/>
        <v>-3.0199999999999991</v>
      </c>
      <c r="B256">
        <f t="shared" si="7"/>
        <v>-0.61242020018466214</v>
      </c>
      <c r="C256">
        <f t="shared" si="7"/>
        <v>-3.607064561001141E-3</v>
      </c>
      <c r="D256">
        <f t="shared" si="7"/>
        <v>-2.6080968128811047E-5</v>
      </c>
    </row>
    <row r="257" spans="1:4" x14ac:dyDescent="0.2">
      <c r="A257">
        <f t="shared" si="8"/>
        <v>-3.0159999999999991</v>
      </c>
      <c r="B257">
        <f t="shared" si="7"/>
        <v>-0.62162130743075183</v>
      </c>
      <c r="C257">
        <f t="shared" si="7"/>
        <v>-3.7038924248838094E-3</v>
      </c>
      <c r="D257">
        <f t="shared" si="7"/>
        <v>-2.7099948652762775E-5</v>
      </c>
    </row>
    <row r="258" spans="1:4" x14ac:dyDescent="0.2">
      <c r="A258">
        <f t="shared" si="8"/>
        <v>-3.0119999999999991</v>
      </c>
      <c r="B258">
        <f t="shared" si="7"/>
        <v>-0.63093527756520396</v>
      </c>
      <c r="C258">
        <f t="shared" si="7"/>
        <v>-3.8030976148220033E-3</v>
      </c>
      <c r="D258">
        <f t="shared" si="7"/>
        <v>-2.8156618232979644E-5</v>
      </c>
    </row>
    <row r="259" spans="1:4" x14ac:dyDescent="0.2">
      <c r="A259">
        <f t="shared" si="8"/>
        <v>-3.0079999999999991</v>
      </c>
      <c r="B259">
        <f t="shared" si="7"/>
        <v>-0.64036304384575904</v>
      </c>
      <c r="C259">
        <f t="shared" si="7"/>
        <v>-3.9047320094169878E-3</v>
      </c>
      <c r="D259">
        <f t="shared" si="7"/>
        <v>-2.92522833816553E-5</v>
      </c>
    </row>
    <row r="260" spans="1:4" x14ac:dyDescent="0.2">
      <c r="A260">
        <f t="shared" si="8"/>
        <v>-3.0039999999999991</v>
      </c>
      <c r="B260">
        <f t="shared" si="7"/>
        <v>-0.64990553957329222</v>
      </c>
      <c r="C260">
        <f t="shared" si="7"/>
        <v>-4.0088484392101229E-3</v>
      </c>
      <c r="D260">
        <f t="shared" si="7"/>
        <v>-3.038829243655043E-5</v>
      </c>
    </row>
    <row r="261" spans="1:4" x14ac:dyDescent="0.2">
      <c r="A261">
        <f t="shared" si="8"/>
        <v>-2.9999999999999991</v>
      </c>
      <c r="B261">
        <f t="shared" si="7"/>
        <v>-0.65956369794126091</v>
      </c>
      <c r="C261">
        <f t="shared" si="7"/>
        <v>-4.1155006993793038E-3</v>
      </c>
      <c r="D261">
        <f t="shared" si="7"/>
        <v>-3.1566036768385275E-5</v>
      </c>
    </row>
    <row r="262" spans="1:4" x14ac:dyDescent="0.2">
      <c r="A262">
        <f t="shared" si="8"/>
        <v>-2.9959999999999991</v>
      </c>
      <c r="B262">
        <f t="shared" si="7"/>
        <v>-0.66933845188302166</v>
      </c>
      <c r="C262">
        <f t="shared" si="7"/>
        <v>-4.2247435624804194E-3</v>
      </c>
      <c r="D262">
        <f t="shared" si="7"/>
        <v>-3.2786952018299766E-5</v>
      </c>
    </row>
    <row r="263" spans="1:4" x14ac:dyDescent="0.2">
      <c r="A263">
        <f t="shared" si="8"/>
        <v>-2.9919999999999991</v>
      </c>
      <c r="B263">
        <f t="shared" si="7"/>
        <v>-0.67923073391701394</v>
      </c>
      <c r="C263">
        <f t="shared" si="7"/>
        <v>-4.3366327912300667E-3</v>
      </c>
      <c r="D263">
        <f t="shared" si="7"/>
        <v>-3.4052519365960556E-5</v>
      </c>
    </row>
    <row r="264" spans="1:4" x14ac:dyDescent="0.2">
      <c r="A264">
        <f t="shared" si="8"/>
        <v>-2.9879999999999991</v>
      </c>
      <c r="B264">
        <f t="shared" si="7"/>
        <v>-0.68924147598983287</v>
      </c>
      <c r="C264">
        <f t="shared" si="7"/>
        <v>-4.4512251513262263E-3</v>
      </c>
      <c r="D264">
        <f t="shared" si="7"/>
        <v>-3.536426682890263E-5</v>
      </c>
    </row>
    <row r="265" spans="1:4" x14ac:dyDescent="0.2">
      <c r="A265">
        <f t="shared" si="8"/>
        <v>-2.9839999999999991</v>
      </c>
      <c r="B265">
        <f t="shared" si="7"/>
        <v>-0.69937160931718767</v>
      </c>
      <c r="C265">
        <f t="shared" si="7"/>
        <v>-4.5685784243026818E-3</v>
      </c>
      <c r="D265">
        <f t="shared" si="7"/>
        <v>-3.6723770593695381E-5</v>
      </c>
    </row>
    <row r="266" spans="1:4" x14ac:dyDescent="0.2">
      <c r="A266">
        <f t="shared" si="8"/>
        <v>-2.9799999999999991</v>
      </c>
      <c r="B266">
        <f t="shared" si="7"/>
        <v>-0.70962206422276908</v>
      </c>
      <c r="C266">
        <f t="shared" si="7"/>
        <v>-4.6887514204137157E-3</v>
      </c>
      <c r="D266">
        <f t="shared" si="7"/>
        <v>-3.8132656379530921E-5</v>
      </c>
    </row>
    <row r="267" spans="1:4" x14ac:dyDescent="0.2">
      <c r="A267">
        <f t="shared" si="8"/>
        <v>-2.9759999999999991</v>
      </c>
      <c r="B267">
        <f t="shared" si="7"/>
        <v>-0.71999376997502751</v>
      </c>
      <c r="C267">
        <f t="shared" si="7"/>
        <v>-4.8118039915447317E-3</v>
      </c>
      <c r="D267">
        <f t="shared" si="7"/>
        <v>-3.9592600834834539E-5</v>
      </c>
    </row>
    <row r="268" spans="1:4" x14ac:dyDescent="0.2">
      <c r="A268">
        <f t="shared" si="8"/>
        <v>-2.9719999999999991</v>
      </c>
      <c r="B268">
        <f t="shared" ref="B268:D331" si="9">-EXP(-B$8*POWER($A268,2))*(POWER(B$8,4)*POWER($A268,8)+4*POWER(B$8,3)*POWER($A268,6)+12*POWER(B$8,2)*POWER($A268,4)+24*B$8*POWER($A268,2)+24)/(2*POWER(B$8,5))</f>
        <v>-0.73048765462188636</v>
      </c>
      <c r="C268">
        <f t="shared" si="9"/>
        <v>-4.9377970441448326E-3</v>
      </c>
      <c r="D268">
        <f t="shared" si="9"/>
        <v>-4.1105332967504372E-5</v>
      </c>
    </row>
    <row r="269" spans="1:4" x14ac:dyDescent="0.2">
      <c r="A269">
        <f t="shared" ref="A269:A332" si="10">A268+B$3</f>
        <v>-2.9679999999999991</v>
      </c>
      <c r="B269">
        <f t="shared" si="9"/>
        <v>-0.74110464482338967</v>
      </c>
      <c r="C269">
        <f t="shared" si="9"/>
        <v>-5.0667925521770997E-3</v>
      </c>
      <c r="D269">
        <f t="shared" si="9"/>
        <v>-4.2672635609389429E-5</v>
      </c>
    </row>
    <row r="270" spans="1:4" x14ac:dyDescent="0.2">
      <c r="A270">
        <f t="shared" si="10"/>
        <v>-2.9639999999999991</v>
      </c>
      <c r="B270">
        <f t="shared" si="9"/>
        <v>-0.75184566568231315</v>
      </c>
      <c r="C270">
        <f t="shared" si="9"/>
        <v>-5.1988535700821263E-3</v>
      </c>
      <c r="D270">
        <f t="shared" si="9"/>
        <v>-4.429634691562078E-5</v>
      </c>
    </row>
    <row r="271" spans="1:4" x14ac:dyDescent="0.2">
      <c r="A271">
        <f t="shared" si="10"/>
        <v>-2.9599999999999991</v>
      </c>
      <c r="B271">
        <f t="shared" si="9"/>
        <v>-0.76271164057274754</v>
      </c>
      <c r="C271">
        <f t="shared" si="9"/>
        <v>-5.3340442457503988E-3</v>
      </c>
      <c r="D271">
        <f t="shared" si="9"/>
        <v>-4.5978361899415301E-5</v>
      </c>
    </row>
    <row r="272" spans="1:4" x14ac:dyDescent="0.2">
      <c r="A272">
        <f t="shared" si="10"/>
        <v>-2.9559999999999991</v>
      </c>
      <c r="B272">
        <f t="shared" si="9"/>
        <v>-0.77370349096666391</v>
      </c>
      <c r="C272">
        <f t="shared" si="9"/>
        <v>-5.4724298334987466E-3</v>
      </c>
      <c r="D272">
        <f t="shared" si="9"/>
        <v>-4.7720634002971024E-5</v>
      </c>
    </row>
    <row r="273" spans="1:4" x14ac:dyDescent="0.2">
      <c r="A273">
        <f t="shared" si="10"/>
        <v>-2.9519999999999991</v>
      </c>
      <c r="B273">
        <f t="shared" si="9"/>
        <v>-0.78482213625849306</v>
      </c>
      <c r="C273">
        <f t="shared" si="9"/>
        <v>-5.6140767070463138E-3</v>
      </c>
      <c r="D273">
        <f t="shared" si="9"/>
        <v>-4.9525176705083052E-5</v>
      </c>
    </row>
    <row r="274" spans="1:4" x14ac:dyDescent="0.2">
      <c r="A274">
        <f t="shared" si="10"/>
        <v>-2.9479999999999991</v>
      </c>
      <c r="B274">
        <f t="shared" si="9"/>
        <v>-0.7960684935877258</v>
      </c>
      <c r="C274">
        <f t="shared" si="9"/>
        <v>-5.7590523724850339E-3</v>
      </c>
      <c r="D274">
        <f t="shared" si="9"/>
        <v>-5.1394065166106177E-5</v>
      </c>
    </row>
    <row r="275" spans="1:4" x14ac:dyDescent="0.2">
      <c r="A275">
        <f t="shared" si="10"/>
        <v>-2.9439999999999991</v>
      </c>
      <c r="B275">
        <f t="shared" si="9"/>
        <v>-0.80744347765955404</v>
      </c>
      <c r="C275">
        <f t="shared" si="9"/>
        <v>-5.9074254812395924E-3</v>
      </c>
      <c r="D275">
        <f t="shared" si="9"/>
        <v>-5.3329437910895754E-5</v>
      </c>
    </row>
    <row r="276" spans="1:4" x14ac:dyDescent="0.2">
      <c r="A276">
        <f t="shared" si="10"/>
        <v>-2.9399999999999991</v>
      </c>
      <c r="B276">
        <f t="shared" si="9"/>
        <v>-0.81894800056357719</v>
      </c>
      <c r="C276">
        <f t="shared" si="9"/>
        <v>-6.0592658430119071E-3</v>
      </c>
      <c r="D276">
        <f t="shared" si="9"/>
        <v>-5.5333498550361293E-5</v>
      </c>
    </row>
    <row r="277" spans="1:4" x14ac:dyDescent="0.2">
      <c r="A277">
        <f t="shared" si="10"/>
        <v>-2.9359999999999991</v>
      </c>
      <c r="B277">
        <f t="shared" si="9"/>
        <v>-0.83058297159059369</v>
      </c>
      <c r="C277">
        <f t="shared" si="9"/>
        <v>-6.2146444387046404E-3</v>
      </c>
      <c r="D277">
        <f t="shared" si="9"/>
        <v>-5.7408517542268634E-5</v>
      </c>
    </row>
    <row r="278" spans="1:4" x14ac:dyDescent="0.2">
      <c r="A278">
        <f t="shared" si="10"/>
        <v>-2.9319999999999991</v>
      </c>
      <c r="B278">
        <f t="shared" si="9"/>
        <v>-0.84234929704749628</v>
      </c>
      <c r="C278">
        <f t="shared" si="9"/>
        <v>-6.37363343331854E-3</v>
      </c>
      <c r="D278">
        <f t="shared" si="9"/>
        <v>-5.9556833991928337E-5</v>
      </c>
    </row>
    <row r="279" spans="1:4" x14ac:dyDescent="0.2">
      <c r="A279">
        <f t="shared" si="10"/>
        <v>-2.927999999999999</v>
      </c>
      <c r="B279">
        <f t="shared" si="9"/>
        <v>-0.85424788007029462</v>
      </c>
      <c r="C279">
        <f t="shared" si="9"/>
        <v>-6.5363061888180337E-3</v>
      </c>
      <c r="D279">
        <f t="shared" si="9"/>
        <v>-6.1780857493408861E-5</v>
      </c>
    </row>
    <row r="280" spans="1:4" x14ac:dyDescent="0.2">
      <c r="A280">
        <f t="shared" si="10"/>
        <v>-2.923999999999999</v>
      </c>
      <c r="B280">
        <f t="shared" si="9"/>
        <v>-0.86627962043528872</v>
      </c>
      <c r="C280">
        <f t="shared" si="9"/>
        <v>-6.7027372769593264E-3</v>
      </c>
      <c r="D280">
        <f t="shared" si="9"/>
        <v>-6.4083070011916311E-5</v>
      </c>
    </row>
    <row r="281" spans="1:4" x14ac:dyDescent="0.2">
      <c r="A281">
        <f t="shared" si="10"/>
        <v>-2.919999999999999</v>
      </c>
      <c r="B281">
        <f t="shared" si="9"/>
        <v>-0.8784454143684236</v>
      </c>
      <c r="C281">
        <f t="shared" si="9"/>
        <v>-6.8730024920754269E-3</v>
      </c>
      <c r="D281">
        <f t="shared" si="9"/>
        <v>-6.6466027807981554E-5</v>
      </c>
    </row>
    <row r="282" spans="1:4" x14ac:dyDescent="0.2">
      <c r="A282">
        <f t="shared" si="10"/>
        <v>-2.915999999999999</v>
      </c>
      <c r="B282">
        <f t="shared" si="9"/>
        <v>-0.89074615435284055</v>
      </c>
      <c r="C282">
        <f t="shared" si="9"/>
        <v>-7.0471788638119398E-3</v>
      </c>
      <c r="D282">
        <f t="shared" si="9"/>
        <v>-6.8932363404095034E-5</v>
      </c>
    </row>
    <row r="283" spans="1:4" x14ac:dyDescent="0.2">
      <c r="A283">
        <f t="shared" si="10"/>
        <v>-2.911999999999999</v>
      </c>
      <c r="B283">
        <f t="shared" si="9"/>
        <v>-0.90318272893465668</v>
      </c>
      <c r="C283">
        <f t="shared" si="9"/>
        <v>-7.2253446698078696E-3</v>
      </c>
      <c r="D283">
        <f t="shared" si="9"/>
        <v>-7.1484787594432579E-5</v>
      </c>
    </row>
    <row r="284" spans="1:4" x14ac:dyDescent="0.2">
      <c r="A284">
        <f t="shared" si="10"/>
        <v>-2.907999999999999</v>
      </c>
      <c r="B284">
        <f t="shared" si="9"/>
        <v>-0.91575602252700594</v>
      </c>
      <c r="C284">
        <f t="shared" si="9"/>
        <v>-7.4075794483149443E-3</v>
      </c>
      <c r="D284">
        <f t="shared" si="9"/>
        <v>-7.4126091498312062E-5</v>
      </c>
    </row>
    <row r="285" spans="1:4" x14ac:dyDescent="0.2">
      <c r="A285">
        <f t="shared" si="10"/>
        <v>-2.903999999999999</v>
      </c>
      <c r="B285">
        <f t="shared" si="9"/>
        <v>-0.92846691521235203</v>
      </c>
      <c r="C285">
        <f t="shared" si="9"/>
        <v>-7.5939640107493874E-3</v>
      </c>
      <c r="D285">
        <f t="shared" si="9"/>
        <v>-7.6859148658020156E-5</v>
      </c>
    </row>
    <row r="286" spans="1:4" x14ac:dyDescent="0.2">
      <c r="A286">
        <f t="shared" si="10"/>
        <v>-2.899999999999999</v>
      </c>
      <c r="B286">
        <f t="shared" si="9"/>
        <v>-0.94131628254312438</v>
      </c>
      <c r="C286">
        <f t="shared" si="9"/>
        <v>-7.7845804541696048E-3</v>
      </c>
      <c r="D286">
        <f t="shared" si="9"/>
        <v>-7.9686917181649405E-5</v>
      </c>
    </row>
    <row r="287" spans="1:4" x14ac:dyDescent="0.2">
      <c r="A287">
        <f t="shared" si="10"/>
        <v>-2.895999999999999</v>
      </c>
      <c r="B287">
        <f t="shared" si="9"/>
        <v>-0.95430499534069446</v>
      </c>
      <c r="C287">
        <f t="shared" si="9"/>
        <v>-7.979512173673195E-3</v>
      </c>
      <c r="D287">
        <f t="shared" si="9"/>
        <v>-8.2612441931582151E-5</v>
      </c>
    </row>
    <row r="288" spans="1:4" x14ac:dyDescent="0.2">
      <c r="A288">
        <f t="shared" si="10"/>
        <v>-2.891999999999999</v>
      </c>
      <c r="B288">
        <f t="shared" si="9"/>
        <v>-0.96743391949272062</v>
      </c>
      <c r="C288">
        <f t="shared" si="9"/>
        <v>-8.1788438747065918E-3</v>
      </c>
      <c r="D288">
        <f t="shared" si="9"/>
        <v>-8.5638856759253138E-5</v>
      </c>
    </row>
    <row r="289" spans="1:4" x14ac:dyDescent="0.2">
      <c r="A289">
        <f t="shared" si="10"/>
        <v>-2.887999999999999</v>
      </c>
      <c r="B289">
        <f t="shared" si="9"/>
        <v>-0.98070391574891069</v>
      </c>
      <c r="C289">
        <f t="shared" si="9"/>
        <v>-8.382661585280617E-3</v>
      </c>
      <c r="D289">
        <f t="shared" si="9"/>
        <v>-8.8769386786826312E-5</v>
      </c>
    </row>
    <row r="290" spans="1:4" x14ac:dyDescent="0.2">
      <c r="A290">
        <f t="shared" si="10"/>
        <v>-2.883999999999999</v>
      </c>
      <c r="B290">
        <f t="shared" si="9"/>
        <v>-0.99411583951520643</v>
      </c>
      <c r="C290">
        <f t="shared" si="9"/>
        <v>-8.5910526680845443E-3</v>
      </c>
      <c r="D290">
        <f t="shared" si="9"/>
        <v>-9.2007350736409115E-5</v>
      </c>
    </row>
    <row r="291" spans="1:4" x14ac:dyDescent="0.2">
      <c r="A291">
        <f t="shared" si="10"/>
        <v>-2.879999999999999</v>
      </c>
      <c r="B291">
        <f t="shared" si="9"/>
        <v>-1.0076705406464614</v>
      </c>
      <c r="C291">
        <f t="shared" si="9"/>
        <v>-8.8041058324923264E-3</v>
      </c>
      <c r="D291">
        <f t="shared" si="9"/>
        <v>-9.5356163307432979E-5</v>
      </c>
    </row>
    <row r="292" spans="1:4" x14ac:dyDescent="0.2">
      <c r="A292">
        <f t="shared" si="10"/>
        <v>-2.875999999999999</v>
      </c>
      <c r="B292">
        <f t="shared" si="9"/>
        <v>-1.0213688632376088</v>
      </c>
      <c r="C292">
        <f t="shared" si="9"/>
        <v>-9.0219111464527775E-3</v>
      </c>
      <c r="D292">
        <f t="shared" si="9"/>
        <v>-9.8819337602814875E-5</v>
      </c>
    </row>
    <row r="293" spans="1:4" x14ac:dyDescent="0.2">
      <c r="A293">
        <f t="shared" si="10"/>
        <v>-2.871999999999999</v>
      </c>
      <c r="B293">
        <f t="shared" si="9"/>
        <v>-1.0352116454133851</v>
      </c>
      <c r="C293">
        <f t="shared" si="9"/>
        <v>-9.244560048257312E-3</v>
      </c>
      <c r="D293">
        <f t="shared" si="9"/>
        <v>-1.0240048760451824E-4</v>
      </c>
    </row>
    <row r="294" spans="1:4" x14ac:dyDescent="0.2">
      <c r="A294">
        <f t="shared" si="10"/>
        <v>-2.867999999999999</v>
      </c>
      <c r="B294">
        <f t="shared" si="9"/>
        <v>-1.0491997191166302</v>
      </c>
      <c r="C294">
        <f t="shared" si="9"/>
        <v>-9.4721453581769598E-3</v>
      </c>
      <c r="D294">
        <f t="shared" si="9"/>
        <v>-1.061033306991185E-4</v>
      </c>
    </row>
    <row r="295" spans="1:4" x14ac:dyDescent="0.2">
      <c r="A295">
        <f t="shared" si="10"/>
        <v>-2.863999999999999</v>
      </c>
      <c r="B295">
        <f t="shared" si="9"/>
        <v>-1.0633339098952059</v>
      </c>
      <c r="C295">
        <f t="shared" si="9"/>
        <v>-9.7047612899614118E-3</v>
      </c>
      <c r="D295">
        <f t="shared" si="9"/>
        <v>-1.0993169025397823E-4</v>
      </c>
    </row>
    <row r="296" spans="1:4" x14ac:dyDescent="0.2">
      <c r="A296">
        <f t="shared" si="10"/>
        <v>-2.859999999999999</v>
      </c>
      <c r="B296">
        <f t="shared" si="9"/>
        <v>-1.077615036687575</v>
      </c>
      <c r="C296">
        <f t="shared" si="9"/>
        <v>-9.9425034621922898E-3</v>
      </c>
      <c r="D296">
        <f t="shared" si="9"/>
        <v>-1.138894982446244E-4</v>
      </c>
    </row>
    <row r="297" spans="1:4" x14ac:dyDescent="0.2">
      <c r="A297">
        <f t="shared" si="10"/>
        <v>-2.855999999999999</v>
      </c>
      <c r="B297">
        <f t="shared" si="9"/>
        <v>-1.0920439116070724</v>
      </c>
      <c r="C297">
        <f t="shared" si="9"/>
        <v>-1.0185468909482638E-2</v>
      </c>
      <c r="D297">
        <f t="shared" si="9"/>
        <v>-1.1798079793391728E-4</v>
      </c>
    </row>
    <row r="298" spans="1:4" x14ac:dyDescent="0.2">
      <c r="A298">
        <f t="shared" si="10"/>
        <v>-2.851999999999999</v>
      </c>
      <c r="B298">
        <f t="shared" si="9"/>
        <v>-1.1066213397249229</v>
      </c>
      <c r="C298">
        <f t="shared" si="9"/>
        <v>-1.0433756093514639E-2</v>
      </c>
      <c r="D298">
        <f t="shared" si="9"/>
        <v>-1.2220974660358995E-4</v>
      </c>
    </row>
    <row r="299" spans="1:4" x14ac:dyDescent="0.2">
      <c r="A299">
        <f t="shared" si="10"/>
        <v>-2.847999999999999</v>
      </c>
      <c r="B299">
        <f t="shared" si="9"/>
        <v>-1.1213481188520333</v>
      </c>
      <c r="C299">
        <f t="shared" si="9"/>
        <v>-1.0687464913907579E-2</v>
      </c>
      <c r="D299">
        <f t="shared" si="9"/>
        <v>-1.2658061833872779E-4</v>
      </c>
    </row>
    <row r="300" spans="1:4" x14ac:dyDescent="0.2">
      <c r="A300">
        <f t="shared" si="10"/>
        <v>-2.843999999999999</v>
      </c>
      <c r="B300">
        <f t="shared" si="9"/>
        <v>-1.1362250393196041</v>
      </c>
      <c r="C300">
        <f t="shared" si="9"/>
        <v>-1.0946696718907316E-2</v>
      </c>
      <c r="D300">
        <f t="shared" si="9"/>
        <v>-1.3109780686574733E-4</v>
      </c>
    </row>
    <row r="301" spans="1:4" x14ac:dyDescent="0.2">
      <c r="A301">
        <f t="shared" si="10"/>
        <v>-2.839999999999999</v>
      </c>
      <c r="B301">
        <f t="shared" si="9"/>
        <v>-1.1512528837586189</v>
      </c>
      <c r="C301">
        <f t="shared" si="9"/>
        <v>-1.1211554315889466E-2</v>
      </c>
      <c r="D301">
        <f t="shared" si="9"/>
        <v>-1.3576582844442836E-4</v>
      </c>
    </row>
    <row r="302" spans="1:4" x14ac:dyDescent="0.2">
      <c r="A302">
        <f t="shared" si="10"/>
        <v>-2.835999999999999</v>
      </c>
      <c r="B302">
        <f t="shared" si="9"/>
        <v>-1.1664324268782322</v>
      </c>
      <c r="C302">
        <f t="shared" si="9"/>
        <v>-1.1482141981667148E-2</v>
      </c>
      <c r="D302">
        <f t="shared" si="9"/>
        <v>-1.4058932481453287E-4</v>
      </c>
    </row>
    <row r="303" spans="1:4" x14ac:dyDescent="0.2">
      <c r="A303">
        <f t="shared" si="10"/>
        <v>-2.831999999999999</v>
      </c>
      <c r="B303">
        <f t="shared" si="9"/>
        <v>-1.1817644352431216</v>
      </c>
      <c r="C303">
        <f t="shared" si="9"/>
        <v>-1.1758565472595187E-2</v>
      </c>
      <c r="D303">
        <f t="shared" si="9"/>
        <v>-1.4557306619754047E-4</v>
      </c>
    </row>
    <row r="304" spans="1:4" x14ac:dyDescent="0.2">
      <c r="A304">
        <f t="shared" si="10"/>
        <v>-2.827999999999999</v>
      </c>
      <c r="B304">
        <f t="shared" si="9"/>
        <v>-1.1972496670498425</v>
      </c>
      <c r="C304">
        <f t="shared" si="9"/>
        <v>-1.2040932034461507E-2</v>
      </c>
      <c r="D304">
        <f t="shared" si="9"/>
        <v>-1.5072195435401504E-4</v>
      </c>
    </row>
    <row r="305" spans="1:4" x14ac:dyDescent="0.2">
      <c r="A305">
        <f t="shared" si="10"/>
        <v>-2.823999999999999</v>
      </c>
      <c r="B305">
        <f t="shared" si="9"/>
        <v>-1.2128888719022335</v>
      </c>
      <c r="C305">
        <f t="shared" si="9"/>
        <v>-1.2329350412157086E-2</v>
      </c>
      <c r="D305">
        <f t="shared" si="9"/>
        <v>-1.560410256970998E-4</v>
      </c>
    </row>
    <row r="306" spans="1:4" x14ac:dyDescent="0.2">
      <c r="A306">
        <f t="shared" si="10"/>
        <v>-2.819999999999999</v>
      </c>
      <c r="B306">
        <f t="shared" si="9"/>
        <v>-1.2286827905859177</v>
      </c>
      <c r="C306">
        <f t="shared" si="9"/>
        <v>-1.262393085911551E-2</v>
      </c>
      <c r="D306">
        <f t="shared" si="9"/>
        <v>-1.6153545446262791E-4</v>
      </c>
    </row>
    <row r="307" spans="1:4" x14ac:dyDescent="0.2">
      <c r="A307">
        <f t="shared" si="10"/>
        <v>-2.8159999999999989</v>
      </c>
      <c r="B307">
        <f t="shared" si="9"/>
        <v>-1.2446321548419541</v>
      </c>
      <c r="C307">
        <f t="shared" si="9"/>
        <v>-1.2924785146512591E-2</v>
      </c>
      <c r="D307">
        <f t="shared" si="9"/>
        <v>-1.6721055593631922E-4</v>
      </c>
    </row>
    <row r="308" spans="1:4" x14ac:dyDescent="0.2">
      <c r="A308">
        <f t="shared" si="10"/>
        <v>-2.8119999999999989</v>
      </c>
      <c r="B308">
        <f t="shared" si="9"/>
        <v>-1.2607376871396938</v>
      </c>
      <c r="C308">
        <f t="shared" si="9"/>
        <v>-1.323202657221734E-2</v>
      </c>
      <c r="D308">
        <f t="shared" si="9"/>
        <v>-1.73071789738519E-4</v>
      </c>
    </row>
    <row r="309" spans="1:4" x14ac:dyDescent="0.2">
      <c r="A309">
        <f t="shared" si="10"/>
        <v>-2.8079999999999989</v>
      </c>
      <c r="B309">
        <f t="shared" si="9"/>
        <v>-1.2770001004488776</v>
      </c>
      <c r="C309">
        <f t="shared" si="9"/>
        <v>-1.3545769969484379E-2</v>
      </c>
      <c r="D309">
        <f t="shared" si="9"/>
        <v>-1.7912476316691152E-4</v>
      </c>
    </row>
    <row r="310" spans="1:4" x14ac:dyDescent="0.2">
      <c r="A310">
        <f t="shared" si="10"/>
        <v>-2.8039999999999989</v>
      </c>
      <c r="B310">
        <f t="shared" si="9"/>
        <v>-1.293420098011042</v>
      </c>
      <c r="C310">
        <f t="shared" si="9"/>
        <v>-1.3866131715378796E-2</v>
      </c>
      <c r="D310">
        <f t="shared" si="9"/>
        <v>-1.8537523459763181E-4</v>
      </c>
    </row>
    <row r="311" spans="1:4" x14ac:dyDescent="0.2">
      <c r="A311">
        <f t="shared" si="10"/>
        <v>-2.7999999999999989</v>
      </c>
      <c r="B311">
        <f t="shared" si="9"/>
        <v>-1.3099983731102791</v>
      </c>
      <c r="C311">
        <f t="shared" si="9"/>
        <v>-1.4193229738923317E-2</v>
      </c>
      <c r="D311">
        <f t="shared" si="9"/>
        <v>-1.918291169451737E-4</v>
      </c>
    </row>
    <row r="312" spans="1:4" x14ac:dyDescent="0.2">
      <c r="A312">
        <f t="shared" si="10"/>
        <v>-2.7959999999999989</v>
      </c>
      <c r="B312">
        <f t="shared" si="9"/>
        <v>-1.326735608843403</v>
      </c>
      <c r="C312">
        <f t="shared" si="9"/>
        <v>-1.4527183528958727E-2</v>
      </c>
      <c r="D312">
        <f t="shared" si="9"/>
        <v>-1.9849248118147391E-4</v>
      </c>
    </row>
    <row r="313" spans="1:4" x14ac:dyDescent="0.2">
      <c r="A313">
        <f t="shared" si="10"/>
        <v>-2.7919999999999989</v>
      </c>
      <c r="B313">
        <f t="shared" si="9"/>
        <v>-1.3436324778895885</v>
      </c>
      <c r="C313">
        <f t="shared" si="9"/>
        <v>-1.4868114141707071E-2</v>
      </c>
      <c r="D313">
        <f t="shared" si="9"/>
        <v>-2.0537155991453491E-4</v>
      </c>
    </row>
    <row r="314" spans="1:4" x14ac:dyDescent="0.2">
      <c r="A314">
        <f t="shared" si="10"/>
        <v>-2.7879999999999989</v>
      </c>
      <c r="B314">
        <f t="shared" si="9"/>
        <v>-1.3606896422795234</v>
      </c>
      <c r="C314">
        <f t="shared" si="9"/>
        <v>-1.5216144208028227E-2</v>
      </c>
      <c r="D314">
        <f t="shared" si="9"/>
        <v>-2.124727510269197E-4</v>
      </c>
    </row>
    <row r="315" spans="1:4" x14ac:dyDescent="0.2">
      <c r="A315">
        <f t="shared" si="10"/>
        <v>-2.7839999999999989</v>
      </c>
      <c r="B315">
        <f t="shared" si="9"/>
        <v>-1.3779077531641359</v>
      </c>
      <c r="C315">
        <f t="shared" si="9"/>
        <v>-1.5571397940359518E-2</v>
      </c>
      <c r="D315">
        <f t="shared" si="9"/>
        <v>-2.1980262137443509E-4</v>
      </c>
    </row>
    <row r="316" spans="1:4" x14ac:dyDescent="0.2">
      <c r="A316">
        <f t="shared" si="10"/>
        <v>-2.7799999999999989</v>
      </c>
      <c r="B316">
        <f t="shared" si="9"/>
        <v>-1.3952874505829673</v>
      </c>
      <c r="C316">
        <f t="shared" si="9"/>
        <v>-1.5934001139328625E-2</v>
      </c>
      <c r="D316">
        <f t="shared" si="9"/>
        <v>-2.2736791054529728E-4</v>
      </c>
    </row>
    <row r="317" spans="1:4" x14ac:dyDescent="0.2">
      <c r="A317">
        <f t="shared" si="10"/>
        <v>-2.7759999999999989</v>
      </c>
      <c r="B317">
        <f t="shared" si="9"/>
        <v>-1.4128293632322271</v>
      </c>
      <c r="C317">
        <f t="shared" si="9"/>
        <v>-1.6304081200028946E-2</v>
      </c>
      <c r="D317">
        <f t="shared" si="9"/>
        <v>-2.351755346800403E-4</v>
      </c>
    </row>
    <row r="318" spans="1:4" x14ac:dyDescent="0.2">
      <c r="A318">
        <f t="shared" si="10"/>
        <v>-2.7719999999999989</v>
      </c>
      <c r="B318">
        <f t="shared" si="9"/>
        <v>-1.4305341082326029</v>
      </c>
      <c r="C318">
        <f t="shared" si="9"/>
        <v>-1.6681767117947884E-2</v>
      </c>
      <c r="D318">
        <f t="shared" si="9"/>
        <v>-2.4323259035240947E-4</v>
      </c>
    </row>
    <row r="319" spans="1:4" x14ac:dyDescent="0.2">
      <c r="A319">
        <f t="shared" si="10"/>
        <v>-2.7679999999999989</v>
      </c>
      <c r="B319">
        <f t="shared" si="9"/>
        <v>-1.448402290896889</v>
      </c>
      <c r="C319">
        <f t="shared" si="9"/>
        <v>-1.7067189494537123E-2</v>
      </c>
      <c r="D319">
        <f t="shared" si="9"/>
        <v>-2.5154635851145659E-4</v>
      </c>
    </row>
    <row r="320" spans="1:4" x14ac:dyDescent="0.2">
      <c r="A320">
        <f t="shared" si="10"/>
        <v>-2.7639999999999989</v>
      </c>
      <c r="B320">
        <f t="shared" si="9"/>
        <v>-1.4664345044974803</v>
      </c>
      <c r="C320">
        <f t="shared" si="9"/>
        <v>-1.746048054241461E-2</v>
      </c>
      <c r="D320">
        <f t="shared" si="9"/>
        <v>-2.6012430848501242E-4</v>
      </c>
    </row>
    <row r="321" spans="1:4" x14ac:dyDescent="0.2">
      <c r="A321">
        <f t="shared" si="10"/>
        <v>-2.7599999999999989</v>
      </c>
      <c r="B321">
        <f t="shared" si="9"/>
        <v>-1.484631330033805</v>
      </c>
      <c r="C321">
        <f t="shared" si="9"/>
        <v>-1.7861774090187868E-2</v>
      </c>
      <c r="D321">
        <f t="shared" si="9"/>
        <v>-2.6897410204470174E-4</v>
      </c>
    </row>
    <row r="322" spans="1:4" x14ac:dyDescent="0.2">
      <c r="A322">
        <f t="shared" si="10"/>
        <v>-2.7559999999999989</v>
      </c>
      <c r="B322">
        <f t="shared" si="9"/>
        <v>-1.5029933359997607</v>
      </c>
      <c r="C322">
        <f t="shared" si="9"/>
        <v>-1.827120558688753E-2</v>
      </c>
      <c r="D322">
        <f t="shared" si="9"/>
        <v>-2.7810359753261934E-4</v>
      </c>
    </row>
    <row r="323" spans="1:4" x14ac:dyDescent="0.2">
      <c r="A323">
        <f t="shared" si="10"/>
        <v>-2.7519999999999989</v>
      </c>
      <c r="B323">
        <f t="shared" si="9"/>
        <v>-1.5215210781511996</v>
      </c>
      <c r="C323">
        <f t="shared" si="9"/>
        <v>-1.8688912106000946E-2</v>
      </c>
      <c r="D323">
        <f t="shared" si="9"/>
        <v>-2.8752085404975955E-4</v>
      </c>
    </row>
    <row r="324" spans="1:4" x14ac:dyDescent="0.2">
      <c r="A324">
        <f t="shared" si="10"/>
        <v>-2.7479999999999989</v>
      </c>
      <c r="B324">
        <f t="shared" si="9"/>
        <v>-1.5402150992735508</v>
      </c>
      <c r="C324">
        <f t="shared" si="9"/>
        <v>-1.9115032349094816E-2</v>
      </c>
      <c r="D324">
        <f t="shared" si="9"/>
        <v>-2.9723413570626508E-4</v>
      </c>
    </row>
    <row r="325" spans="1:4" x14ac:dyDescent="0.2">
      <c r="A325">
        <f t="shared" si="10"/>
        <v>-2.7439999999999989</v>
      </c>
      <c r="B325">
        <f t="shared" si="9"/>
        <v>-1.559075928949631</v>
      </c>
      <c r="C325">
        <f t="shared" si="9"/>
        <v>-1.9549706649015865E-2</v>
      </c>
      <c r="D325">
        <f t="shared" si="9"/>
        <v>-3.0725191593351786E-4</v>
      </c>
    </row>
    <row r="326" spans="1:4" x14ac:dyDescent="0.2">
      <c r="A326">
        <f t="shared" si="10"/>
        <v>-2.7399999999999989</v>
      </c>
      <c r="B326">
        <f t="shared" si="9"/>
        <v>-1.5781040833277047</v>
      </c>
      <c r="C326">
        <f t="shared" si="9"/>
        <v>-1.9993076972659021E-2</v>
      </c>
      <c r="D326">
        <f t="shared" si="9"/>
        <v>-3.1758288185805978E-4</v>
      </c>
    </row>
    <row r="327" spans="1:4" x14ac:dyDescent="0.2">
      <c r="A327">
        <f t="shared" si="10"/>
        <v>-2.7359999999999989</v>
      </c>
      <c r="B327">
        <f t="shared" si="9"/>
        <v>-1.5973000648898743</v>
      </c>
      <c r="C327">
        <f t="shared" si="9"/>
        <v>-2.0445286923291877E-2</v>
      </c>
      <c r="D327">
        <f t="shared" si="9"/>
        <v>-3.2823593873730595E-4</v>
      </c>
    </row>
    <row r="328" spans="1:4" x14ac:dyDescent="0.2">
      <c r="A328">
        <f t="shared" si="10"/>
        <v>-2.7319999999999989</v>
      </c>
      <c r="B328">
        <f t="shared" si="9"/>
        <v>-1.6166643622208623</v>
      </c>
      <c r="C328">
        <f t="shared" si="9"/>
        <v>-2.0906481742424449E-2</v>
      </c>
      <c r="D328">
        <f t="shared" si="9"/>
        <v>-3.3922021445696027E-4</v>
      </c>
    </row>
    <row r="329" spans="1:4" x14ac:dyDescent="0.2">
      <c r="A329">
        <f t="shared" si="10"/>
        <v>-2.7279999999999989</v>
      </c>
      <c r="B329">
        <f t="shared" si="9"/>
        <v>-1.6361974497772414</v>
      </c>
      <c r="C329">
        <f t="shared" si="9"/>
        <v>-2.1376808311213299E-2</v>
      </c>
      <c r="D329">
        <f t="shared" si="9"/>
        <v>-3.5054506409001488E-4</v>
      </c>
    </row>
    <row r="330" spans="1:4" x14ac:dyDescent="0.2">
      <c r="A330">
        <f t="shared" si="10"/>
        <v>-2.7239999999999989</v>
      </c>
      <c r="B330">
        <f t="shared" si="9"/>
        <v>-1.655899787657203</v>
      </c>
      <c r="C330">
        <f t="shared" si="9"/>
        <v>-2.1856415151388864E-2</v>
      </c>
      <c r="D330">
        <f t="shared" si="9"/>
        <v>-3.6222007451717077E-4</v>
      </c>
    </row>
    <row r="331" spans="1:4" x14ac:dyDescent="0.2">
      <c r="A331">
        <f t="shared" si="10"/>
        <v>-2.7199999999999989</v>
      </c>
      <c r="B331">
        <f t="shared" si="9"/>
        <v>-1.6757718213709145</v>
      </c>
      <c r="C331">
        <f t="shared" si="9"/>
        <v>-2.2345452425694648E-2</v>
      </c>
      <c r="D331">
        <f t="shared" si="9"/>
        <v>-3.7425506910847555E-4</v>
      </c>
    </row>
    <row r="332" spans="1:4" x14ac:dyDescent="0.2">
      <c r="A332">
        <f t="shared" si="10"/>
        <v>-2.7159999999999989</v>
      </c>
      <c r="B332">
        <f t="shared" ref="B332:D395" si="11">-EXP(-B$8*POWER($A332,2))*(POWER(B$8,4)*POWER($A332,8)+4*POWER(B$8,3)*POWER($A332,6)+12*POWER(B$8,2)*POWER($A332,4)+24*B$8*POWER($A332,2)+24)/(2*POWER(B$8,5))</f>
        <v>-1.6958139816115441</v>
      </c>
      <c r="C332">
        <f t="shared" si="11"/>
        <v>-2.2844071937827403E-2</v>
      </c>
      <c r="D332">
        <f t="shared" si="11"/>
        <v>-3.8666011246593114E-4</v>
      </c>
    </row>
    <row r="333" spans="1:4" x14ac:dyDescent="0.2">
      <c r="A333">
        <f t="shared" ref="A333:A396" si="12">A332+B$3</f>
        <v>-2.7119999999999989</v>
      </c>
      <c r="B333">
        <f t="shared" si="11"/>
        <v>-1.716026684027026</v>
      </c>
      <c r="C333">
        <f t="shared" si="11"/>
        <v>-2.3352427131867096E-2</v>
      </c>
      <c r="D333">
        <f t="shared" si="11"/>
        <v>-3.9944551522678415E-4</v>
      </c>
    </row>
    <row r="334" spans="1:4" x14ac:dyDescent="0.2">
      <c r="A334">
        <f t="shared" si="12"/>
        <v>-2.7079999999999989</v>
      </c>
      <c r="B334">
        <f t="shared" si="11"/>
        <v>-1.7364103289926252</v>
      </c>
      <c r="C334">
        <f t="shared" si="11"/>
        <v>-2.3870673091184916E-2</v>
      </c>
      <c r="D334">
        <f t="shared" si="11"/>
        <v>-4.1262183892715789E-4</v>
      </c>
    </row>
    <row r="335" spans="1:4" x14ac:dyDescent="0.2">
      <c r="A335">
        <f t="shared" si="12"/>
        <v>-2.7039999999999988</v>
      </c>
      <c r="B335">
        <f t="shared" si="11"/>
        <v>-1.7569653013843944</v>
      </c>
      <c r="C335">
        <f t="shared" si="11"/>
        <v>-2.4398966536818802E-2</v>
      </c>
      <c r="D335">
        <f t="shared" si="11"/>
        <v>-4.2619990092564842E-4</v>
      </c>
    </row>
    <row r="336" spans="1:4" x14ac:dyDescent="0.2">
      <c r="A336">
        <f t="shared" si="12"/>
        <v>-2.6999999999999988</v>
      </c>
      <c r="B336">
        <f t="shared" si="11"/>
        <v>-1.7776919703535712</v>
      </c>
      <c r="C336">
        <f t="shared" si="11"/>
        <v>-2.4937465825304699E-2</v>
      </c>
      <c r="D336">
        <f t="shared" si="11"/>
        <v>-4.4019077938645091E-4</v>
      </c>
    </row>
    <row r="337" spans="1:4" x14ac:dyDescent="0.2">
      <c r="A337">
        <f t="shared" si="12"/>
        <v>-2.6959999999999988</v>
      </c>
      <c r="B337">
        <f t="shared" si="11"/>
        <v>-1.7985906891020098</v>
      </c>
      <c r="C337">
        <f t="shared" si="11"/>
        <v>-2.5486330945952596E-2</v>
      </c>
      <c r="D337">
        <f t="shared" si="11"/>
        <v>-4.5460581832153663E-4</v>
      </c>
    </row>
    <row r="338" spans="1:4" x14ac:dyDescent="0.2">
      <c r="A338">
        <f t="shared" si="12"/>
        <v>-2.6919999999999988</v>
      </c>
      <c r="B338">
        <f t="shared" si="11"/>
        <v>-1.8196617946587046</v>
      </c>
      <c r="C338">
        <f t="shared" si="11"/>
        <v>-2.6045723517555634E-2</v>
      </c>
      <c r="D338">
        <f t="shared" si="11"/>
        <v>-4.6945663269135101E-4</v>
      </c>
    </row>
    <row r="339" spans="1:4" x14ac:dyDescent="0.2">
      <c r="A339">
        <f t="shared" si="12"/>
        <v>-2.6879999999999988</v>
      </c>
      <c r="B339">
        <f t="shared" si="11"/>
        <v>-1.8409056076574912</v>
      </c>
      <c r="C339">
        <f t="shared" si="11"/>
        <v>-2.6615806784521565E-2</v>
      </c>
      <c r="D339">
        <f t="shared" si="11"/>
        <v>-4.8475511356344507E-4</v>
      </c>
    </row>
    <row r="340" spans="1:4" x14ac:dyDescent="0.2">
      <c r="A340">
        <f t="shared" si="12"/>
        <v>-2.6839999999999988</v>
      </c>
      <c r="B340">
        <f t="shared" si="11"/>
        <v>-1.8623224321159959</v>
      </c>
      <c r="C340">
        <f t="shared" si="11"/>
        <v>-2.7196745612415221E-2</v>
      </c>
      <c r="D340">
        <f t="shared" si="11"/>
        <v>-5.0051343332841391E-4</v>
      </c>
    </row>
    <row r="341" spans="1:4" x14ac:dyDescent="0.2">
      <c r="A341">
        <f t="shared" si="12"/>
        <v>-2.6799999999999988</v>
      </c>
      <c r="B341">
        <f t="shared" si="11"/>
        <v>-1.883912555215904</v>
      </c>
      <c r="C341">
        <f t="shared" si="11"/>
        <v>-2.7788706482899925E-2</v>
      </c>
      <c r="D341">
        <f t="shared" si="11"/>
        <v>-5.1674405097243794E-4</v>
      </c>
    </row>
    <row r="342" spans="1:4" x14ac:dyDescent="0.2">
      <c r="A342">
        <f t="shared" si="12"/>
        <v>-2.6759999999999988</v>
      </c>
      <c r="B342">
        <f t="shared" si="11"/>
        <v>-1.905676247084632</v>
      </c>
      <c r="C342">
        <f t="shared" si="11"/>
        <v>-2.839185748806804E-2</v>
      </c>
      <c r="D342">
        <f t="shared" si="11"/>
        <v>-5.3345971740568706E-4</v>
      </c>
    </row>
    <row r="343" spans="1:4" x14ac:dyDescent="0.2">
      <c r="A343">
        <f t="shared" si="12"/>
        <v>-2.6719999999999988</v>
      </c>
      <c r="B343">
        <f t="shared" si="11"/>
        <v>-1.9276137605784651</v>
      </c>
      <c r="C343">
        <f t="shared" si="11"/>
        <v>-2.9006368324148026E-2</v>
      </c>
      <c r="D343">
        <f t="shared" si="11"/>
        <v>-5.5067348084577791E-4</v>
      </c>
    </row>
    <row r="344" spans="1:4" x14ac:dyDescent="0.2">
      <c r="A344">
        <f t="shared" si="12"/>
        <v>-2.6679999999999988</v>
      </c>
      <c r="B344">
        <f t="shared" si="11"/>
        <v>-1.949725331067258</v>
      </c>
      <c r="C344">
        <f t="shared" si="11"/>
        <v>-2.9632410284578324E-2</v>
      </c>
      <c r="D344">
        <f t="shared" si="11"/>
        <v>-5.6839869225542932E-4</v>
      </c>
    </row>
    <row r="345" spans="1:4" x14ac:dyDescent="0.2">
      <c r="A345">
        <f t="shared" si="12"/>
        <v>-2.6639999999999988</v>
      </c>
      <c r="B345">
        <f t="shared" si="11"/>
        <v>-1.9720111762207519</v>
      </c>
      <c r="C345">
        <f t="shared" si="11"/>
        <v>-3.0270156252435041E-2</v>
      </c>
      <c r="D345">
        <f t="shared" si="11"/>
        <v>-5.8664901083337235E-4</v>
      </c>
    </row>
    <row r="346" spans="1:4" x14ac:dyDescent="0.2">
      <c r="A346">
        <f t="shared" si="12"/>
        <v>-2.6599999999999988</v>
      </c>
      <c r="B346">
        <f t="shared" si="11"/>
        <v>-1.9944714957966068</v>
      </c>
      <c r="C346">
        <f t="shared" si="11"/>
        <v>-3.0919780692204846E-2</v>
      </c>
      <c r="D346">
        <f t="shared" si="11"/>
        <v>-6.0543840955755055E-4</v>
      </c>
    </row>
    <row r="347" spans="1:4" x14ac:dyDescent="0.2">
      <c r="A347">
        <f t="shared" si="12"/>
        <v>-2.6559999999999988</v>
      </c>
      <c r="B347">
        <f t="shared" si="11"/>
        <v>-2.0171064714302034</v>
      </c>
      <c r="C347">
        <f t="shared" si="11"/>
        <v>-3.1581459640889438E-2</v>
      </c>
      <c r="D347">
        <f t="shared" si="11"/>
        <v>-6.2478118077953786E-4</v>
      </c>
    </row>
    <row r="348" spans="1:4" x14ac:dyDescent="0.2">
      <c r="A348">
        <f t="shared" si="12"/>
        <v>-2.6519999999999988</v>
      </c>
      <c r="B348">
        <f t="shared" si="11"/>
        <v>-2.0399162664263222</v>
      </c>
      <c r="C348">
        <f t="shared" si="11"/>
        <v>-3.2255370698433164E-2</v>
      </c>
      <c r="D348">
        <f t="shared" si="11"/>
        <v>-6.4469194186908237E-4</v>
      </c>
    </row>
    <row r="349" spans="1:4" x14ac:dyDescent="0.2">
      <c r="A349">
        <f t="shared" si="12"/>
        <v>-2.6479999999999988</v>
      </c>
      <c r="B349">
        <f t="shared" si="11"/>
        <v>-2.0629010255527436</v>
      </c>
      <c r="C349">
        <f t="shared" si="11"/>
        <v>-3.2941693017460305E-2</v>
      </c>
      <c r="D349">
        <f t="shared" si="11"/>
        <v>-6.6518564090756985E-4</v>
      </c>
    </row>
    <row r="350" spans="1:4" x14ac:dyDescent="0.2">
      <c r="A350">
        <f t="shared" si="12"/>
        <v>-2.6439999999999988</v>
      </c>
      <c r="B350">
        <f t="shared" si="11"/>
        <v>-2.0860608748358764</v>
      </c>
      <c r="C350">
        <f t="shared" si="11"/>
        <v>-3.3640607292313954E-2</v>
      </c>
      <c r="D350">
        <f t="shared" si="11"/>
        <v>-6.8627756242918287E-4</v>
      </c>
    </row>
    <row r="351" spans="1:4" x14ac:dyDescent="0.2">
      <c r="A351">
        <f t="shared" si="12"/>
        <v>-2.6399999999999988</v>
      </c>
      <c r="B351">
        <f t="shared" si="11"/>
        <v>-2.1093959213584799</v>
      </c>
      <c r="C351">
        <f t="shared" si="11"/>
        <v>-3.4352295747383681E-2</v>
      </c>
      <c r="D351">
        <f t="shared" si="11"/>
        <v>-7.0798333320842431E-4</v>
      </c>
    </row>
    <row r="352" spans="1:4" x14ac:dyDescent="0.2">
      <c r="A352">
        <f t="shared" si="12"/>
        <v>-2.6359999999999988</v>
      </c>
      <c r="B352">
        <f t="shared" si="11"/>
        <v>-2.1329062530595579</v>
      </c>
      <c r="C352">
        <f t="shared" si="11"/>
        <v>-3.5076942124712344E-2</v>
      </c>
      <c r="D352">
        <f t="shared" si="11"/>
        <v>-7.3031892809261717E-4</v>
      </c>
    </row>
    <row r="353" spans="1:4" x14ac:dyDescent="0.2">
      <c r="A353">
        <f t="shared" si="12"/>
        <v>-2.6319999999999988</v>
      </c>
      <c r="B353">
        <f t="shared" si="11"/>
        <v>-2.1565919385365069</v>
      </c>
      <c r="C353">
        <f t="shared" si="11"/>
        <v>-3.5814731670871305E-2</v>
      </c>
      <c r="D353">
        <f t="shared" si="11"/>
        <v>-7.5330067587793157E-4</v>
      </c>
    </row>
    <row r="354" spans="1:4" x14ac:dyDescent="0.2">
      <c r="A354">
        <f t="shared" si="12"/>
        <v>-2.6279999999999988</v>
      </c>
      <c r="B354">
        <f t="shared" si="11"/>
        <v>-2.1804530268495994</v>
      </c>
      <c r="C354">
        <f t="shared" si="11"/>
        <v>-3.656585112309365E-2</v>
      </c>
      <c r="D354">
        <f t="shared" si="11"/>
        <v>-7.7694526522740278E-4</v>
      </c>
    </row>
    <row r="355" spans="1:4" x14ac:dyDescent="0.2">
      <c r="A355">
        <f t="shared" si="12"/>
        <v>-2.6239999999999988</v>
      </c>
      <c r="B355">
        <f t="shared" si="11"/>
        <v>-2.2044895473288784</v>
      </c>
      <c r="C355">
        <f t="shared" si="11"/>
        <v>-3.7330488694655301E-2</v>
      </c>
      <c r="D355">
        <f t="shared" si="11"/>
        <v>-8.0126975062932537E-4</v>
      </c>
    </row>
    <row r="356" spans="1:4" x14ac:dyDescent="0.2">
      <c r="A356">
        <f t="shared" si="12"/>
        <v>-2.6199999999999988</v>
      </c>
      <c r="B356">
        <f t="shared" si="11"/>
        <v>-2.2287015093835389</v>
      </c>
      <c r="C356">
        <f t="shared" si="11"/>
        <v>-3.8108834059493689E-2</v>
      </c>
      <c r="D356">
        <f t="shared" si="11"/>
        <v>-8.2629155839435955E-4</v>
      </c>
    </row>
    <row r="357" spans="1:4" x14ac:dyDescent="0.2">
      <c r="A357">
        <f t="shared" si="12"/>
        <v>-2.6159999999999988</v>
      </c>
      <c r="B357">
        <f t="shared" si="11"/>
        <v>-2.2530889023138925</v>
      </c>
      <c r="C357">
        <f t="shared" si="11"/>
        <v>-3.8901078336053913E-2</v>
      </c>
      <c r="D357">
        <f t="shared" si="11"/>
        <v>-8.5202849268957957E-4</v>
      </c>
    </row>
    <row r="358" spans="1:4" x14ac:dyDescent="0.2">
      <c r="A358">
        <f t="shared" si="12"/>
        <v>-2.6119999999999988</v>
      </c>
      <c r="B358">
        <f t="shared" si="11"/>
        <v>-2.2776516951259671</v>
      </c>
      <c r="C358">
        <f t="shared" si="11"/>
        <v>-3.9707414070352526E-2</v>
      </c>
      <c r="D358">
        <f t="shared" si="11"/>
        <v>-8.7849874160762689E-4</v>
      </c>
    </row>
    <row r="359" spans="1:4" x14ac:dyDescent="0.2">
      <c r="A359">
        <f t="shared" si="12"/>
        <v>-2.6079999999999988</v>
      </c>
      <c r="B359">
        <f t="shared" si="11"/>
        <v>-2.3023898363488517</v>
      </c>
      <c r="C359">
        <f t="shared" si="11"/>
        <v>-4.0528035218249554E-2</v>
      </c>
      <c r="D359">
        <f t="shared" si="11"/>
        <v>-9.0572088326906232E-4</v>
      </c>
    </row>
    <row r="360" spans="1:4" x14ac:dyDescent="0.2">
      <c r="A360">
        <f t="shared" si="12"/>
        <v>-2.6039999999999988</v>
      </c>
      <c r="B360">
        <f t="shared" si="11"/>
        <v>-2.3273032538548413</v>
      </c>
      <c r="C360">
        <f t="shared" si="11"/>
        <v>-4.136313712691856E-2</v>
      </c>
      <c r="D360">
        <f t="shared" si="11"/>
        <v>-9.3371389195590862E-4</v>
      </c>
    </row>
    <row r="361" spans="1:4" x14ac:dyDescent="0.2">
      <c r="A361">
        <f t="shared" si="12"/>
        <v>-2.5999999999999988</v>
      </c>
      <c r="B361">
        <f t="shared" si="11"/>
        <v>-2.3523918546824754</v>
      </c>
      <c r="C361">
        <f t="shared" si="11"/>
        <v>-4.2212916515506155E-2</v>
      </c>
      <c r="D361">
        <f t="shared" si="11"/>
        <v>-9.62497144274316E-4</v>
      </c>
    </row>
    <row r="362" spans="1:4" x14ac:dyDescent="0.2">
      <c r="A362">
        <f t="shared" si="12"/>
        <v>-2.5959999999999988</v>
      </c>
      <c r="B362">
        <f t="shared" si="11"/>
        <v>-2.3776555248625466</v>
      </c>
      <c r="C362">
        <f t="shared" si="11"/>
        <v>-4.3077571454970598E-2</v>
      </c>
      <c r="D362">
        <f t="shared" si="11"/>
        <v>-9.9209042534417931E-4</v>
      </c>
    </row>
    <row r="363" spans="1:4" x14ac:dyDescent="0.2">
      <c r="A363">
        <f t="shared" si="12"/>
        <v>-2.5919999999999987</v>
      </c>
      <c r="B363">
        <f t="shared" si="11"/>
        <v>-2.4030941292471559</v>
      </c>
      <c r="C363">
        <f t="shared" si="11"/>
        <v>-4.3957301347092033E-2</v>
      </c>
      <c r="D363">
        <f t="shared" si="11"/>
        <v>-1.0225139350134721E-3</v>
      </c>
    </row>
    <row r="364" spans="1:4" x14ac:dyDescent="0.2">
      <c r="A364">
        <f t="shared" si="12"/>
        <v>-2.5879999999999987</v>
      </c>
      <c r="B364">
        <f t="shared" si="11"/>
        <v>-2.4287075113418952</v>
      </c>
      <c r="C364">
        <f t="shared" si="11"/>
        <v>-4.4852306902643357E-2</v>
      </c>
      <c r="D364">
        <f t="shared" si="11"/>
        <v>-1.0537882940949528E-3</v>
      </c>
    </row>
    <row r="365" spans="1:4" x14ac:dyDescent="0.2">
      <c r="A365">
        <f t="shared" si="12"/>
        <v>-2.5839999999999987</v>
      </c>
      <c r="B365">
        <f t="shared" si="11"/>
        <v>-2.4544954931412386</v>
      </c>
      <c r="C365">
        <f t="shared" si="11"/>
        <v>-4.5762790118715646E-2</v>
      </c>
      <c r="D365">
        <f t="shared" si="11"/>
        <v>-1.085934550622839E-3</v>
      </c>
    </row>
    <row r="366" spans="1:4" x14ac:dyDescent="0.2">
      <c r="A366">
        <f t="shared" si="12"/>
        <v>-2.5799999999999987</v>
      </c>
      <c r="B366">
        <f t="shared" si="11"/>
        <v>-2.4804578749672168</v>
      </c>
      <c r="C366">
        <f t="shared" si="11"/>
        <v>-4.6688954255187154E-2</v>
      </c>
      <c r="D366">
        <f t="shared" si="11"/>
        <v>-1.1189741861269288E-3</v>
      </c>
    </row>
    <row r="367" spans="1:4" x14ac:dyDescent="0.2">
      <c r="A367">
        <f t="shared" si="12"/>
        <v>-2.5759999999999987</v>
      </c>
      <c r="B367">
        <f t="shared" si="11"/>
        <v>-2.5065944353114586</v>
      </c>
      <c r="C367">
        <f t="shared" si="11"/>
        <v>-4.7631003810329767E-2</v>
      </c>
      <c r="D367">
        <f t="shared" si="11"/>
        <v>-1.1529291219215985E-3</v>
      </c>
    </row>
    <row r="368" spans="1:4" x14ac:dyDescent="0.2">
      <c r="A368">
        <f t="shared" si="12"/>
        <v>-2.5719999999999987</v>
      </c>
      <c r="B368">
        <f t="shared" si="11"/>
        <v>-2.5329049306806786</v>
      </c>
      <c r="C368">
        <f t="shared" si="11"/>
        <v>-4.8589144495543794E-2</v>
      </c>
      <c r="D368">
        <f t="shared" si="11"/>
        <v>-1.1878217254069636E-3</v>
      </c>
    </row>
    <row r="369" spans="1:4" x14ac:dyDescent="0.2">
      <c r="A369">
        <f t="shared" si="12"/>
        <v>-2.5679999999999987</v>
      </c>
      <c r="B369">
        <f t="shared" si="11"/>
        <v>-2.5593890954456677</v>
      </c>
      <c r="C369">
        <f t="shared" si="11"/>
        <v>-4.9563583209213023E-2</v>
      </c>
      <c r="D369">
        <f t="shared" si="11"/>
        <v>-1.2236748163794435E-3</v>
      </c>
    </row>
    <row r="370" spans="1:4" x14ac:dyDescent="0.2">
      <c r="A370">
        <f t="shared" si="12"/>
        <v>-2.5639999999999987</v>
      </c>
      <c r="B370">
        <f t="shared" si="11"/>
        <v>-2.5860466416939101</v>
      </c>
      <c r="C370">
        <f t="shared" si="11"/>
        <v>-5.0554528009673999E-2</v>
      </c>
      <c r="D370">
        <f t="shared" si="11"/>
        <v>-1.2605116733488738E-3</v>
      </c>
    </row>
    <row r="371" spans="1:4" x14ac:dyDescent="0.2">
      <c r="A371">
        <f t="shared" si="12"/>
        <v>-2.5599999999999987</v>
      </c>
      <c r="B371">
        <f t="shared" si="11"/>
        <v>-2.6128772590858542</v>
      </c>
      <c r="C371">
        <f t="shared" si="11"/>
        <v>-5.1562188087290795E-2</v>
      </c>
      <c r="D371">
        <f t="shared" si="11"/>
        <v>-1.2983560398591818E-3</v>
      </c>
    </row>
    <row r="372" spans="1:4" x14ac:dyDescent="0.2">
      <c r="A372">
        <f t="shared" si="12"/>
        <v>-2.5559999999999987</v>
      </c>
      <c r="B372">
        <f t="shared" si="11"/>
        <v>-2.6398806147149396</v>
      </c>
      <c r="C372">
        <f t="shared" si="11"/>
        <v>-5.258677373562904E-2</v>
      </c>
      <c r="D372">
        <f t="shared" si="11"/>
        <v>-1.3372321308095856E-3</v>
      </c>
    </row>
    <row r="373" spans="1:4" x14ac:dyDescent="0.2">
      <c r="A373">
        <f t="shared" si="12"/>
        <v>-2.5519999999999987</v>
      </c>
      <c r="B373">
        <f t="shared" si="11"/>
        <v>-2.6670563529714686</v>
      </c>
      <c r="C373">
        <f t="shared" si="11"/>
        <v>-5.3628496321722681E-2</v>
      </c>
      <c r="D373">
        <f t="shared" si="11"/>
        <v>-1.3771646387731851E-3</v>
      </c>
    </row>
    <row r="374" spans="1:4" x14ac:dyDescent="0.2">
      <c r="A374">
        <f t="shared" si="12"/>
        <v>-2.5479999999999987</v>
      </c>
      <c r="B374">
        <f t="shared" si="11"/>
        <v>-2.6944040954103579</v>
      </c>
      <c r="C374">
        <f t="shared" si="11"/>
        <v>-5.4687568255426075E-2</v>
      </c>
      <c r="D374">
        <f t="shared" si="11"/>
        <v>-1.4181787403096597E-3</v>
      </c>
    </row>
    <row r="375" spans="1:4" x14ac:dyDescent="0.2">
      <c r="A375">
        <f t="shared" si="12"/>
        <v>-2.5439999999999987</v>
      </c>
      <c r="B375">
        <f t="shared" si="11"/>
        <v>-2.7219234406228967</v>
      </c>
      <c r="C375">
        <f t="shared" si="11"/>
        <v>-5.5764202957846752E-2</v>
      </c>
      <c r="D375">
        <f t="shared" si="11"/>
        <v>-1.4603001022687903E-3</v>
      </c>
    </row>
    <row r="376" spans="1:4" x14ac:dyDescent="0.2">
      <c r="A376">
        <f t="shared" si="12"/>
        <v>-2.5399999999999987</v>
      </c>
      <c r="B376">
        <f t="shared" si="11"/>
        <v>-2.7496139641125401</v>
      </c>
      <c r="C376">
        <f t="shared" si="11"/>
        <v>-5.6858614828851788E-2</v>
      </c>
      <c r="D376">
        <f t="shared" si="11"/>
        <v>-1.5035548880813138E-3</v>
      </c>
    </row>
    <row r="377" spans="1:4" x14ac:dyDescent="0.2">
      <c r="A377">
        <f t="shared" si="12"/>
        <v>-2.5359999999999987</v>
      </c>
      <c r="B377">
        <f t="shared" si="11"/>
        <v>-2.7774752181748505</v>
      </c>
      <c r="C377">
        <f t="shared" si="11"/>
        <v>-5.7971019213643074E-2</v>
      </c>
      <c r="D377">
        <f t="shared" si="11"/>
        <v>-1.5479697640336293E-3</v>
      </c>
    </row>
    <row r="378" spans="1:4" x14ac:dyDescent="0.2">
      <c r="A378">
        <f t="shared" si="12"/>
        <v>-2.5319999999999987</v>
      </c>
      <c r="B378">
        <f t="shared" si="11"/>
        <v>-2.8055067317816271</v>
      </c>
      <c r="C378">
        <f t="shared" si="11"/>
        <v>-5.9101632368395565E-2</v>
      </c>
      <c r="D378">
        <f t="shared" si="11"/>
        <v>-1.5935719055226827E-3</v>
      </c>
    </row>
    <row r="379" spans="1:4" x14ac:dyDescent="0.2">
      <c r="A379">
        <f t="shared" si="12"/>
        <v>-2.5279999999999987</v>
      </c>
      <c r="B379">
        <f t="shared" si="11"/>
        <v>-2.8337080104693206</v>
      </c>
      <c r="C379">
        <f t="shared" si="11"/>
        <v>-6.0250671424954383E-2</v>
      </c>
      <c r="D379">
        <f t="shared" si="11"/>
        <v>-1.6403890032873306E-3</v>
      </c>
    </row>
    <row r="380" spans="1:4" x14ac:dyDescent="0.2">
      <c r="A380">
        <f t="shared" si="12"/>
        <v>-2.5239999999999987</v>
      </c>
      <c r="B380">
        <f t="shared" si="11"/>
        <v>-2.8620785362318069</v>
      </c>
      <c r="C380">
        <f t="shared" si="11"/>
        <v>-6.1418354354586688E-2</v>
      </c>
      <c r="D380">
        <f t="shared" si="11"/>
        <v>-1.6884492696123544E-3</v>
      </c>
    </row>
    <row r="381" spans="1:4" x14ac:dyDescent="0.2">
      <c r="A381">
        <f t="shared" si="12"/>
        <v>-2.5199999999999987</v>
      </c>
      <c r="B381">
        <f t="shared" si="11"/>
        <v>-2.8906177674175595</v>
      </c>
      <c r="C381">
        <f t="shared" si="11"/>
        <v>-6.2604899930782013E-2</v>
      </c>
      <c r="D381">
        <f t="shared" si="11"/>
        <v>-1.7377814445011708E-3</v>
      </c>
    </row>
    <row r="382" spans="1:4" x14ac:dyDescent="0.2">
      <c r="A382">
        <f t="shared" si="12"/>
        <v>-2.5159999999999987</v>
      </c>
      <c r="B382">
        <f t="shared" si="11"/>
        <v>-2.9193251386313377</v>
      </c>
      <c r="C382">
        <f t="shared" si="11"/>
        <v>-6.3810527691099933E-2</v>
      </c>
      <c r="D382">
        <f t="shared" si="11"/>
        <v>-1.7884148018132502E-3</v>
      </c>
    </row>
    <row r="383" spans="1:4" x14ac:dyDescent="0.2">
      <c r="A383">
        <f t="shared" si="12"/>
        <v>-2.5119999999999987</v>
      </c>
      <c r="B383">
        <f t="shared" si="11"/>
        <v>-2.9482000606404251</v>
      </c>
      <c r="C383">
        <f t="shared" si="11"/>
        <v>-6.5035457898060617E-2</v>
      </c>
      <c r="D383">
        <f t="shared" si="11"/>
        <v>-1.8403791553621011E-3</v>
      </c>
    </row>
    <row r="384" spans="1:4" x14ac:dyDescent="0.2">
      <c r="A384">
        <f t="shared" si="12"/>
        <v>-2.5079999999999987</v>
      </c>
      <c r="B384">
        <f t="shared" si="11"/>
        <v>-2.9772419202855049</v>
      </c>
      <c r="C384">
        <f t="shared" si="11"/>
        <v>-6.627991149907371E-2</v>
      </c>
      <c r="D384">
        <f t="shared" si="11"/>
        <v>-1.8937048649695838E-3</v>
      </c>
    </row>
    <row r="385" spans="1:4" x14ac:dyDescent="0.2">
      <c r="A385">
        <f t="shared" si="12"/>
        <v>-2.5039999999999987</v>
      </c>
      <c r="B385">
        <f t="shared" si="11"/>
        <v>-3.0064500803962346</v>
      </c>
      <c r="C385">
        <f t="shared" si="11"/>
        <v>-6.7544110085406145E-2</v>
      </c>
      <c r="D385">
        <f t="shared" si="11"/>
        <v>-1.9484228424722549E-3</v>
      </c>
    </row>
    <row r="386" spans="1:4" x14ac:dyDescent="0.2">
      <c r="A386">
        <f t="shared" si="12"/>
        <v>-2.4999999999999987</v>
      </c>
      <c r="B386">
        <f t="shared" si="11"/>
        <v>-3.03582387971159</v>
      </c>
      <c r="C386">
        <f t="shared" si="11"/>
        <v>-6.8828275850183862E-2</v>
      </c>
      <c r="D386">
        <f t="shared" si="11"/>
        <v>-2.0045645576752943E-3</v>
      </c>
    </row>
    <row r="387" spans="1:4" x14ac:dyDescent="0.2">
      <c r="A387">
        <f t="shared" si="12"/>
        <v>-2.4959999999999987</v>
      </c>
      <c r="B387">
        <f t="shared" si="11"/>
        <v>-3.0653626328050438</v>
      </c>
      <c r="C387">
        <f t="shared" si="11"/>
        <v>-7.0132631545425941E-2</v>
      </c>
      <c r="D387">
        <f t="shared" si="11"/>
        <v>-2.0621620442495014E-3</v>
      </c>
    </row>
    <row r="388" spans="1:4" x14ac:dyDescent="0.2">
      <c r="A388">
        <f t="shared" si="12"/>
        <v>-2.4919999999999987</v>
      </c>
      <c r="B388">
        <f t="shared" si="11"/>
        <v>-3.0950656300146524</v>
      </c>
      <c r="C388">
        <f t="shared" si="11"/>
        <v>-7.1457400438111995E-2</v>
      </c>
      <c r="D388">
        <f t="shared" si="11"/>
        <v>-2.1212479055667355E-3</v>
      </c>
    </row>
    <row r="389" spans="1:4" x14ac:dyDescent="0.2">
      <c r="A389">
        <f t="shared" si="12"/>
        <v>-2.4879999999999987</v>
      </c>
      <c r="B389">
        <f t="shared" si="11"/>
        <v>-3.1249321373780932</v>
      </c>
      <c r="C389">
        <f t="shared" si="11"/>
        <v>-7.2802806265278658E-2</v>
      </c>
      <c r="D389">
        <f t="shared" si="11"/>
        <v>-2.1818553204690735E-3</v>
      </c>
    </row>
    <row r="390" spans="1:4" x14ac:dyDescent="0.2">
      <c r="A390">
        <f t="shared" si="12"/>
        <v>-2.4839999999999987</v>
      </c>
      <c r="B390">
        <f t="shared" si="11"/>
        <v>-3.1549613965727521</v>
      </c>
      <c r="C390">
        <f t="shared" si="11"/>
        <v>-7.4169073188147139E-2</v>
      </c>
      <c r="D390">
        <f t="shared" si="11"/>
        <v>-2.2440180489668613E-3</v>
      </c>
    </row>
    <row r="391" spans="1:4" x14ac:dyDescent="0.2">
      <c r="A391">
        <f t="shared" si="12"/>
        <v>-2.4799999999999986</v>
      </c>
      <c r="B391">
        <f t="shared" si="11"/>
        <v>-3.1851526248608844</v>
      </c>
      <c r="C391">
        <f t="shared" si="11"/>
        <v>-7.5556425745280015E-2</v>
      </c>
      <c r="D391">
        <f t="shared" si="11"/>
        <v>-2.3077704378607392E-3</v>
      </c>
    </row>
    <row r="392" spans="1:4" x14ac:dyDescent="0.2">
      <c r="A392">
        <f t="shared" si="12"/>
        <v>-2.4759999999999986</v>
      </c>
      <c r="B392">
        <f t="shared" si="11"/>
        <v>-3.2155050150399465</v>
      </c>
      <c r="C392">
        <f t="shared" si="11"/>
        <v>-7.6965088804769391E-2</v>
      </c>
      <c r="D392">
        <f t="shared" si="11"/>
        <v>-2.3731474262826168E-3</v>
      </c>
    </row>
    <row r="393" spans="1:4" x14ac:dyDescent="0.2">
      <c r="A393">
        <f t="shared" si="12"/>
        <v>-2.4719999999999986</v>
      </c>
      <c r="B393">
        <f t="shared" si="11"/>
        <v>-3.2460177353981283</v>
      </c>
      <c r="C393">
        <f t="shared" si="11"/>
        <v>-7.8395287515455284E-2</v>
      </c>
      <c r="D393">
        <f t="shared" si="11"/>
        <v>-2.4401845511504848E-3</v>
      </c>
    </row>
    <row r="394" spans="1:4" x14ac:dyDescent="0.2">
      <c r="A394">
        <f t="shared" si="12"/>
        <v>-2.4679999999999986</v>
      </c>
      <c r="B394">
        <f t="shared" si="11"/>
        <v>-3.2766899296751735</v>
      </c>
      <c r="C394">
        <f t="shared" si="11"/>
        <v>-7.9847247257176707E-2</v>
      </c>
      <c r="D394">
        <f t="shared" si="11"/>
        <v>-2.5089179525318423E-3</v>
      </c>
    </row>
    <row r="395" spans="1:4" x14ac:dyDescent="0.2">
      <c r="A395">
        <f t="shared" si="12"/>
        <v>-2.4639999999999986</v>
      </c>
      <c r="B395">
        <f t="shared" si="11"/>
        <v>-3.3075207170285128</v>
      </c>
      <c r="C395">
        <f t="shared" si="11"/>
        <v>-8.1321193590057225E-2</v>
      </c>
      <c r="D395">
        <f t="shared" si="11"/>
        <v>-2.579384378910414E-3</v>
      </c>
    </row>
    <row r="396" spans="1:4" x14ac:dyDescent="0.2">
      <c r="A396">
        <f t="shared" si="12"/>
        <v>-2.4599999999999986</v>
      </c>
      <c r="B396">
        <f t="shared" ref="B396:D459" si="13">-EXP(-B$8*POWER($A396,2))*(POWER(B$8,4)*POWER($A396,8)+4*POWER(B$8,3)*POWER($A396,6)+12*POWER(B$8,2)*POWER($A396,4)+24*B$8*POWER($A396,2)+24)/(2*POWER(B$8,5))</f>
        <v>-3.3385091920048118</v>
      </c>
      <c r="C396">
        <f t="shared" si="13"/>
        <v>-8.2817352202827224E-2</v>
      </c>
      <c r="D396">
        <f t="shared" si="13"/>
        <v>-2.6516211923508005E-3</v>
      </c>
    </row>
    <row r="397" spans="1:4" x14ac:dyDescent="0.2">
      <c r="A397">
        <f t="shared" ref="A397:A460" si="14">A396+B$3</f>
        <v>-2.4559999999999986</v>
      </c>
      <c r="B397">
        <f t="shared" si="13"/>
        <v>-3.3696544245169431</v>
      </c>
      <c r="C397">
        <f t="shared" si="13"/>
        <v>-8.4335948860184654E-2</v>
      </c>
      <c r="D397">
        <f t="shared" si="13"/>
        <v>-2.7256663735554846E-3</v>
      </c>
    </row>
    <row r="398" spans="1:4" x14ac:dyDescent="0.2">
      <c r="A398">
        <f t="shared" si="14"/>
        <v>-2.4519999999999986</v>
      </c>
      <c r="B398">
        <f t="shared" si="13"/>
        <v>-3.4009554598264575</v>
      </c>
      <c r="C398">
        <f t="shared" si="13"/>
        <v>-8.5877209349198458E-2</v>
      </c>
      <c r="D398">
        <f t="shared" si="13"/>
        <v>-2.801558526808644E-3</v>
      </c>
    </row>
    <row r="399" spans="1:4" x14ac:dyDescent="0.2">
      <c r="A399">
        <f t="shared" si="14"/>
        <v>-2.4479999999999986</v>
      </c>
      <c r="B399">
        <f t="shared" si="13"/>
        <v>-3.432411318531623</v>
      </c>
      <c r="C399">
        <f t="shared" si="13"/>
        <v>-8.7441359424759599E-2</v>
      </c>
      <c r="D399">
        <f t="shared" si="13"/>
        <v>-2.8793368848010988E-3</v>
      </c>
    </row>
    <row r="400" spans="1:4" x14ac:dyDescent="0.2">
      <c r="A400">
        <f t="shared" si="14"/>
        <v>-2.4439999999999986</v>
      </c>
      <c r="B400">
        <f t="shared" si="13"/>
        <v>-3.4640209965610551</v>
      </c>
      <c r="C400">
        <f t="shared" si="13"/>
        <v>-8.9028624754080979E-2</v>
      </c>
      <c r="D400">
        <f t="shared" si="13"/>
        <v>-2.9590413133305559E-3</v>
      </c>
    </row>
    <row r="401" spans="1:4" x14ac:dyDescent="0.2">
      <c r="A401">
        <f t="shared" si="14"/>
        <v>-2.4399999999999986</v>
      </c>
      <c r="B401">
        <f t="shared" si="13"/>
        <v>-3.4957834651729929</v>
      </c>
      <c r="C401">
        <f t="shared" si="13"/>
        <v>-9.0639230860253162E-2</v>
      </c>
      <c r="D401">
        <f t="shared" si="13"/>
        <v>-3.0407123158713162E-3</v>
      </c>
    </row>
    <row r="402" spans="1:4" x14ac:dyDescent="0.2">
      <c r="A402">
        <f t="shared" si="14"/>
        <v>-2.4359999999999986</v>
      </c>
      <c r="B402">
        <f t="shared" si="13"/>
        <v>-3.527697670960301</v>
      </c>
      <c r="C402">
        <f t="shared" si="13"/>
        <v>-9.2273403064861995E-2</v>
      </c>
      <c r="D402">
        <f t="shared" si="13"/>
        <v>-3.1243910380075166E-3</v>
      </c>
    </row>
    <row r="403" spans="1:4" x14ac:dyDescent="0.2">
      <c r="A403">
        <f t="shared" si="14"/>
        <v>-2.4319999999999986</v>
      </c>
      <c r="B403">
        <f t="shared" si="13"/>
        <v>-3.5597625358611915</v>
      </c>
      <c r="C403">
        <f t="shared" si="13"/>
        <v>-9.3931366429671578E-2</v>
      </c>
      <c r="D403">
        <f t="shared" si="13"/>
        <v>-3.2101192717237746E-3</v>
      </c>
    </row>
    <row r="404" spans="1:4" x14ac:dyDescent="0.2">
      <c r="A404">
        <f t="shared" si="14"/>
        <v>-2.4279999999999986</v>
      </c>
      <c r="B404">
        <f t="shared" si="13"/>
        <v>-3.5919769571757687</v>
      </c>
      <c r="C404">
        <f t="shared" si="13"/>
        <v>-9.5613345697381696E-2</v>
      </c>
      <c r="D404">
        <f t="shared" si="13"/>
        <v>-3.2979394595472195E-3</v>
      </c>
    </row>
    <row r="405" spans="1:4" x14ac:dyDescent="0.2">
      <c r="A405">
        <f t="shared" si="14"/>
        <v>-2.4239999999999986</v>
      </c>
      <c r="B405">
        <f t="shared" si="13"/>
        <v>-3.6243398075883868</v>
      </c>
      <c r="C405">
        <f t="shared" si="13"/>
        <v>-9.7319565231463984E-2</v>
      </c>
      <c r="D405">
        <f t="shared" si="13"/>
        <v>-3.3878946985345833E-3</v>
      </c>
    </row>
    <row r="406" spans="1:4" x14ac:dyDescent="0.2">
      <c r="A406">
        <f t="shared" si="14"/>
        <v>-2.4199999999999986</v>
      </c>
      <c r="B406">
        <f t="shared" si="13"/>
        <v>-3.6568499351959094</v>
      </c>
      <c r="C406">
        <f t="shared" si="13"/>
        <v>-9.9050248955086823E-2</v>
      </c>
      <c r="D406">
        <f t="shared" si="13"/>
        <v>-3.480028744098146E-3</v>
      </c>
    </row>
    <row r="407" spans="1:4" x14ac:dyDescent="0.2">
      <c r="A407">
        <f t="shared" si="14"/>
        <v>-2.4159999999999986</v>
      </c>
      <c r="B407">
        <f t="shared" si="13"/>
        <v>-3.6895061635418829</v>
      </c>
      <c r="C407">
        <f t="shared" si="13"/>
        <v>-0.10080562028913714</v>
      </c>
      <c r="D407">
        <f t="shared" si="13"/>
        <v>-3.5743860136641325E-3</v>
      </c>
    </row>
    <row r="408" spans="1:4" x14ac:dyDescent="0.2">
      <c r="A408">
        <f t="shared" si="14"/>
        <v>-2.4119999999999986</v>
      </c>
      <c r="B408">
        <f t="shared" si="13"/>
        <v>-3.7223072916566706</v>
      </c>
      <c r="C408">
        <f t="shared" si="13"/>
        <v>-0.10258590208934457</v>
      </c>
      <c r="D408">
        <f t="shared" si="13"/>
        <v>-3.671011590157073E-3</v>
      </c>
    </row>
    <row r="409" spans="1:4" x14ac:dyDescent="0.2">
      <c r="A409">
        <f t="shared" si="14"/>
        <v>-2.4079999999999986</v>
      </c>
      <c r="B409">
        <f t="shared" si="13"/>
        <v>-3.7552520941035823</v>
      </c>
      <c r="C409">
        <f t="shared" si="13"/>
        <v>-0.10439131658252127</v>
      </c>
      <c r="D409">
        <f t="shared" si="13"/>
        <v>-3.7699512253036682E-3</v>
      </c>
    </row>
    <row r="410" spans="1:4" x14ac:dyDescent="0.2">
      <c r="A410">
        <f t="shared" si="14"/>
        <v>-2.4039999999999986</v>
      </c>
      <c r="B410">
        <f t="shared" si="13"/>
        <v>-3.7883393210310521</v>
      </c>
      <c r="C410">
        <f t="shared" si="13"/>
        <v>-0.10622208530192606</v>
      </c>
      <c r="D410">
        <f t="shared" si="13"/>
        <v>-3.871251342749525E-3</v>
      </c>
    </row>
    <row r="411" spans="1:4" x14ac:dyDescent="0.2">
      <c r="A411">
        <f t="shared" si="14"/>
        <v>-2.3999999999999986</v>
      </c>
      <c r="B411">
        <f t="shared" si="13"/>
        <v>-3.8215676982308713</v>
      </c>
      <c r="C411">
        <f t="shared" si="13"/>
        <v>-0.10807842902176189</v>
      </c>
      <c r="D411">
        <f t="shared" si="13"/>
        <v>-3.974959040982092E-3</v>
      </c>
    </row>
    <row r="412" spans="1:4" x14ac:dyDescent="0.2">
      <c r="A412">
        <f t="shared" si="14"/>
        <v>-2.3959999999999986</v>
      </c>
      <c r="B412">
        <f t="shared" si="13"/>
        <v>-3.8549359272025372</v>
      </c>
      <c r="C412">
        <f t="shared" si="13"/>
        <v>-0.10996056769081922</v>
      </c>
      <c r="D412">
        <f t="shared" si="13"/>
        <v>-4.081122096053099E-3</v>
      </c>
    </row>
    <row r="413" spans="1:4" x14ac:dyDescent="0.2">
      <c r="A413">
        <f t="shared" si="14"/>
        <v>-2.3919999999999986</v>
      </c>
      <c r="B413">
        <f t="shared" si="13"/>
        <v>-3.8884426852237128</v>
      </c>
      <c r="C413">
        <f t="shared" si="13"/>
        <v>-0.11186872036527711</v>
      </c>
      <c r="D413">
        <f t="shared" si="13"/>
        <v>-4.1897889640936355E-3</v>
      </c>
    </row>
    <row r="414" spans="1:4" x14ac:dyDescent="0.2">
      <c r="A414">
        <f t="shared" si="14"/>
        <v>-2.3879999999999986</v>
      </c>
      <c r="B414">
        <f t="shared" si="13"/>
        <v>-3.9220866254268691</v>
      </c>
      <c r="C414">
        <f t="shared" si="13"/>
        <v>-0.11380310514067428</v>
      </c>
      <c r="D414">
        <f t="shared" si="13"/>
        <v>-4.3010087836150967E-3</v>
      </c>
    </row>
    <row r="415" spans="1:4" x14ac:dyDescent="0.2">
      <c r="A415">
        <f t="shared" si="14"/>
        <v>-2.3839999999999986</v>
      </c>
      <c r="B415">
        <f t="shared" si="13"/>
        <v>-3.9558663768821125</v>
      </c>
      <c r="C415">
        <f t="shared" si="13"/>
        <v>-0.11576393908306182</v>
      </c>
      <c r="D415">
        <f t="shared" si="13"/>
        <v>-4.4148313775890201E-3</v>
      </c>
    </row>
    <row r="416" spans="1:4" x14ac:dyDescent="0.2">
      <c r="A416">
        <f t="shared" si="14"/>
        <v>-2.3799999999999986</v>
      </c>
      <c r="B416">
        <f t="shared" si="13"/>
        <v>-3.989780544686198</v>
      </c>
      <c r="C416">
        <f t="shared" si="13"/>
        <v>-0.11775143815935257</v>
      </c>
      <c r="D416">
        <f t="shared" si="13"/>
        <v>-4.5313072552988559E-3</v>
      </c>
    </row>
    <row r="417" spans="1:4" x14ac:dyDescent="0.2">
      <c r="A417">
        <f t="shared" si="14"/>
        <v>-2.3759999999999986</v>
      </c>
      <c r="B417">
        <f t="shared" si="13"/>
        <v>-4.0238277100578257</v>
      </c>
      <c r="C417">
        <f t="shared" si="13"/>
        <v>-0.11976581716688108</v>
      </c>
      <c r="D417">
        <f t="shared" si="13"/>
        <v>-4.6504876139566702E-3</v>
      </c>
    </row>
    <row r="418" spans="1:4" x14ac:dyDescent="0.2">
      <c r="A418">
        <f t="shared" si="14"/>
        <v>-2.3719999999999986</v>
      </c>
      <c r="B418">
        <f t="shared" si="13"/>
        <v>-4.0580064304391517</v>
      </c>
      <c r="C418">
        <f t="shared" si="13"/>
        <v>-0.12180728966218955</v>
      </c>
      <c r="D418">
        <f t="shared" si="13"/>
        <v>-4.772424340077689E-3</v>
      </c>
    </row>
    <row r="419" spans="1:4" x14ac:dyDescent="0.2">
      <c r="A419">
        <f t="shared" si="14"/>
        <v>-2.3679999999999986</v>
      </c>
      <c r="B419">
        <f t="shared" si="13"/>
        <v>-4.092315239603594</v>
      </c>
      <c r="C419">
        <f t="shared" si="13"/>
        <v>-0.12387606788905167</v>
      </c>
      <c r="D419">
        <f t="shared" si="13"/>
        <v>-4.8971700106055652E-3</v>
      </c>
    </row>
    <row r="420" spans="1:4" x14ac:dyDescent="0.2">
      <c r="A420">
        <f t="shared" si="14"/>
        <v>-2.3639999999999985</v>
      </c>
      <c r="B420">
        <f t="shared" si="13"/>
        <v>-4.1267526477699361</v>
      </c>
      <c r="C420">
        <f t="shared" si="13"/>
        <v>-0.12597236270575732</v>
      </c>
      <c r="D420">
        <f t="shared" si="13"/>
        <v>-5.0247778937812706E-3</v>
      </c>
    </row>
    <row r="421" spans="1:4" x14ac:dyDescent="0.2">
      <c r="A421">
        <f t="shared" si="14"/>
        <v>-2.3599999999999985</v>
      </c>
      <c r="B421">
        <f t="shared" si="13"/>
        <v>-4.1613171417227326</v>
      </c>
      <c r="C421">
        <f t="shared" si="13"/>
        <v>-0.1280963835116683</v>
      </c>
      <c r="D421">
        <f t="shared" si="13"/>
        <v>-5.155301949748334E-3</v>
      </c>
    </row>
    <row r="422" spans="1:4" x14ac:dyDescent="0.2">
      <c r="A422">
        <f t="shared" si="14"/>
        <v>-2.3559999999999985</v>
      </c>
      <c r="B422">
        <f t="shared" si="13"/>
        <v>-4.1960071849390301</v>
      </c>
      <c r="C422">
        <f t="shared" si="13"/>
        <v>-0.13024833817306439</v>
      </c>
      <c r="D422">
        <f t="shared" si="13"/>
        <v>-5.2887968308872914E-3</v>
      </c>
    </row>
    <row r="423" spans="1:4" x14ac:dyDescent="0.2">
      <c r="A423">
        <f t="shared" si="14"/>
        <v>-2.3519999999999985</v>
      </c>
      <c r="B423">
        <f t="shared" si="13"/>
        <v>-4.2308212177214459</v>
      </c>
      <c r="C423">
        <f t="shared" si="13"/>
        <v>-0.13242843294830092</v>
      </c>
      <c r="D423">
        <f t="shared" si="13"/>
        <v>-5.4253178818720396E-3</v>
      </c>
    </row>
    <row r="424" spans="1:4" x14ac:dyDescent="0.2">
      <c r="A424">
        <f t="shared" si="14"/>
        <v>-2.3479999999999985</v>
      </c>
      <c r="B424">
        <f t="shared" si="13"/>
        <v>-4.2657576573375495</v>
      </c>
      <c r="C424">
        <f t="shared" si="13"/>
        <v>-0.134636872412291</v>
      </c>
      <c r="D424">
        <f t="shared" si="13"/>
        <v>-5.5649211394408205E-3</v>
      </c>
    </row>
    <row r="425" spans="1:4" x14ac:dyDescent="0.2">
      <c r="A425">
        <f t="shared" si="14"/>
        <v>-2.3439999999999985</v>
      </c>
      <c r="B425">
        <f t="shared" si="13"/>
        <v>-4.300814898165636</v>
      </c>
      <c r="C425">
        <f t="shared" si="13"/>
        <v>-0.13687385938033805</v>
      </c>
      <c r="D425">
        <f t="shared" si="13"/>
        <v>-5.7076633318746371E-3</v>
      </c>
    </row>
    <row r="426" spans="1:4" x14ac:dyDescent="0.2">
      <c r="A426">
        <f t="shared" si="14"/>
        <v>-2.3399999999999985</v>
      </c>
      <c r="B426">
        <f t="shared" si="13"/>
        <v>-4.335991311846831</v>
      </c>
      <c r="C426">
        <f t="shared" si="13"/>
        <v>-0.13913959483133148</v>
      </c>
      <c r="D426">
        <f t="shared" si="13"/>
        <v>-5.8536018781756467E-3</v>
      </c>
    </row>
    <row r="427" spans="1:4" x14ac:dyDescent="0.2">
      <c r="A427">
        <f t="shared" si="14"/>
        <v>-2.3359999999999985</v>
      </c>
      <c r="B427">
        <f t="shared" si="13"/>
        <v>-4.3712852474435406</v>
      </c>
      <c r="C427">
        <f t="shared" si="13"/>
        <v>-0.14143427783033272</v>
      </c>
      <c r="D427">
        <f t="shared" si="13"/>
        <v>-6.0027948869383063E-3</v>
      </c>
    </row>
    <row r="428" spans="1:4" x14ac:dyDescent="0.2">
      <c r="A428">
        <f t="shared" si="14"/>
        <v>-2.3319999999999985</v>
      </c>
      <c r="B428">
        <f t="shared" si="13"/>
        <v>-4.4066950316042943</v>
      </c>
      <c r="C428">
        <f t="shared" si="13"/>
        <v>-0.14375810545056894</v>
      </c>
      <c r="D428">
        <f t="shared" si="13"/>
        <v>-6.1553011549059884E-3</v>
      </c>
    </row>
    <row r="429" spans="1:4" x14ac:dyDescent="0.2">
      <c r="A429">
        <f t="shared" si="14"/>
        <v>-2.3279999999999985</v>
      </c>
      <c r="B429">
        <f t="shared" si="13"/>
        <v>-4.442218968734907</v>
      </c>
      <c r="C429">
        <f t="shared" si="13"/>
        <v>-0.14611127269485746</v>
      </c>
      <c r="D429">
        <f t="shared" si="13"/>
        <v>-6.3111801652056022E-3</v>
      </c>
    </row>
    <row r="430" spans="1:4" x14ac:dyDescent="0.2">
      <c r="A430">
        <f t="shared" si="14"/>
        <v>-2.3239999999999985</v>
      </c>
      <c r="B430">
        <f t="shared" si="13"/>
        <v>-4.4778553411760154</v>
      </c>
      <c r="C430">
        <f t="shared" si="13"/>
        <v>-0.14849397241648282</v>
      </c>
      <c r="D430">
        <f t="shared" si="13"/>
        <v>-6.4704920852530863E-3</v>
      </c>
    </row>
    <row r="431" spans="1:4" x14ac:dyDescent="0.2">
      <c r="A431">
        <f t="shared" si="14"/>
        <v>-2.3199999999999985</v>
      </c>
      <c r="B431">
        <f t="shared" si="13"/>
        <v>-4.5136024093869516</v>
      </c>
      <c r="C431">
        <f t="shared" si="13"/>
        <v>-0.15090639523955127</v>
      </c>
      <c r="D431">
        <f t="shared" si="13"/>
        <v>-6.6332977643223006E-3</v>
      </c>
    </row>
    <row r="432" spans="1:4" x14ac:dyDescent="0.2">
      <c r="A432">
        <f t="shared" si="14"/>
        <v>-2.3159999999999985</v>
      </c>
      <c r="B432">
        <f t="shared" si="13"/>
        <v>-4.5494584121359614</v>
      </c>
      <c r="C432">
        <f t="shared" si="13"/>
        <v>-0.15334872947884481</v>
      </c>
      <c r="D432">
        <f t="shared" si="13"/>
        <v>-6.7996587307701762E-3</v>
      </c>
    </row>
    <row r="433" spans="1:4" x14ac:dyDescent="0.2">
      <c r="A433">
        <f t="shared" si="14"/>
        <v>-2.3119999999999985</v>
      </c>
      <c r="B433">
        <f t="shared" si="13"/>
        <v>-4.5854215666967297</v>
      </c>
      <c r="C433">
        <f t="shared" si="13"/>
        <v>-0.15582116105919999</v>
      </c>
      <c r="D433">
        <f t="shared" si="13"/>
        <v>-6.9696371889107021E-3</v>
      </c>
    </row>
    <row r="434" spans="1:4" x14ac:dyDescent="0.2">
      <c r="A434">
        <f t="shared" si="14"/>
        <v>-2.3079999999999985</v>
      </c>
      <c r="B434">
        <f t="shared" si="13"/>
        <v>-4.6214900690512462</v>
      </c>
      <c r="C434">
        <f t="shared" si="13"/>
        <v>-0.15832387343443519</v>
      </c>
      <c r="D434">
        <f t="shared" si="13"/>
        <v>-7.1432960155306752E-3</v>
      </c>
    </row>
    <row r="435" spans="1:4" x14ac:dyDescent="0.2">
      <c r="A435">
        <f t="shared" si="14"/>
        <v>-2.3039999999999985</v>
      </c>
      <c r="B435">
        <f t="shared" si="13"/>
        <v>-4.6576620940989626</v>
      </c>
      <c r="C435">
        <f t="shared" si="13"/>
        <v>-0.16085704750585705</v>
      </c>
      <c r="D435">
        <f t="shared" si="13"/>
        <v>-7.3206987560399213E-3</v>
      </c>
    </row>
    <row r="436" spans="1:4" x14ac:dyDescent="0.2">
      <c r="A436">
        <f t="shared" si="14"/>
        <v>-2.2999999999999985</v>
      </c>
      <c r="B436">
        <f t="shared" si="13"/>
        <v>-4.6939357958722052</v>
      </c>
      <c r="C436">
        <f t="shared" si="13"/>
        <v>-0.16342086154036359</v>
      </c>
      <c r="D436">
        <f t="shared" si="13"/>
        <v>-7.5019096202487432E-3</v>
      </c>
    </row>
    <row r="437" spans="1:4" x14ac:dyDescent="0.2">
      <c r="A437">
        <f t="shared" si="14"/>
        <v>-2.2959999999999985</v>
      </c>
      <c r="B437">
        <f t="shared" si="13"/>
        <v>-4.7303093077578904</v>
      </c>
      <c r="C437">
        <f t="shared" si="13"/>
        <v>-0.16601549108818098</v>
      </c>
      <c r="D437">
        <f t="shared" si="13"/>
        <v>-7.6869934777656704E-3</v>
      </c>
    </row>
    <row r="438" spans="1:4" x14ac:dyDescent="0.2">
      <c r="A438">
        <f t="shared" si="14"/>
        <v>-2.2919999999999985</v>
      </c>
      <c r="B438">
        <f t="shared" si="13"/>
        <v>-4.7667807427254543</v>
      </c>
      <c r="C438">
        <f t="shared" si="13"/>
        <v>-0.16864110890025338</v>
      </c>
      <c r="D438">
        <f t="shared" si="13"/>
        <v>-7.876015853008277E-3</v>
      </c>
    </row>
    <row r="439" spans="1:4" x14ac:dyDescent="0.2">
      <c r="A439">
        <f t="shared" si="14"/>
        <v>-2.2879999999999985</v>
      </c>
      <c r="B439">
        <f t="shared" si="13"/>
        <v>-4.8033481935609972</v>
      </c>
      <c r="C439">
        <f t="shared" si="13"/>
        <v>-0.17129788484531927</v>
      </c>
      <c r="D439">
        <f t="shared" si="13"/>
        <v>-8.069042919820104E-3</v>
      </c>
    </row>
    <row r="440" spans="1:4" x14ac:dyDescent="0.2">
      <c r="A440">
        <f t="shared" si="14"/>
        <v>-2.2839999999999985</v>
      </c>
      <c r="B440">
        <f t="shared" si="13"/>
        <v>-4.8400097331076335</v>
      </c>
      <c r="C440">
        <f t="shared" si="13"/>
        <v>-0.17398598582670094</v>
      </c>
      <c r="D440">
        <f t="shared" si="13"/>
        <v>-8.2661414956868243E-3</v>
      </c>
    </row>
    <row r="441" spans="1:4" x14ac:dyDescent="0.2">
      <c r="A441">
        <f t="shared" si="14"/>
        <v>-2.2799999999999985</v>
      </c>
      <c r="B441">
        <f t="shared" si="13"/>
        <v>-4.8767634145119807</v>
      </c>
      <c r="C441">
        <f t="shared" si="13"/>
        <v>-0.17670557569883663</v>
      </c>
      <c r="D441">
        <f t="shared" si="13"/>
        <v>-8.4673790355446008E-3</v>
      </c>
    </row>
    <row r="442" spans="1:4" x14ac:dyDescent="0.2">
      <c r="A442">
        <f t="shared" si="14"/>
        <v>-2.2759999999999985</v>
      </c>
      <c r="B442">
        <f t="shared" si="13"/>
        <v>-4.9136072714767893</v>
      </c>
      <c r="C442">
        <f t="shared" si="13"/>
        <v>-0.17945681518358611</v>
      </c>
      <c r="D442">
        <f t="shared" si="13"/>
        <v>-8.6728236251740233E-3</v>
      </c>
    </row>
    <row r="443" spans="1:4" x14ac:dyDescent="0.2">
      <c r="A443">
        <f t="shared" si="14"/>
        <v>-2.2719999999999985</v>
      </c>
      <c r="B443">
        <f t="shared" si="13"/>
        <v>-4.9505393185196684</v>
      </c>
      <c r="C443">
        <f t="shared" si="13"/>
        <v>-0.18223986178634005</v>
      </c>
      <c r="D443">
        <f t="shared" si="13"/>
        <v>-8.8825439741728237E-3</v>
      </c>
    </row>
    <row r="444" spans="1:4" x14ac:dyDescent="0.2">
      <c r="A444">
        <f t="shared" si="14"/>
        <v>-2.2679999999999985</v>
      </c>
      <c r="B444">
        <f t="shared" si="13"/>
        <v>-4.9875575512378605</v>
      </c>
      <c r="C444">
        <f t="shared" si="13"/>
        <v>-0.18505486971196367</v>
      </c>
      <c r="D444">
        <f t="shared" si="13"/>
        <v>-9.0966094085007405E-3</v>
      </c>
    </row>
    <row r="445" spans="1:4" x14ac:dyDescent="0.2">
      <c r="A445">
        <f t="shared" si="14"/>
        <v>-2.2639999999999985</v>
      </c>
      <c r="B445">
        <f t="shared" si="13"/>
        <v>-5.0246599465790407</v>
      </c>
      <c r="C445">
        <f t="shared" si="13"/>
        <v>-0.18790198978060854</v>
      </c>
      <c r="D445">
        <f t="shared" si="13"/>
        <v>-9.3150898625900709E-3</v>
      </c>
    </row>
    <row r="446" spans="1:4" x14ac:dyDescent="0.2">
      <c r="A446">
        <f t="shared" si="14"/>
        <v>-2.2599999999999985</v>
      </c>
      <c r="B446">
        <f t="shared" si="13"/>
        <v>-5.061844463118101</v>
      </c>
      <c r="C446">
        <f t="shared" si="13"/>
        <v>-0.19078136934342191</v>
      </c>
      <c r="D446">
        <f t="shared" si="13"/>
        <v>-9.5380558710154405E-3</v>
      </c>
    </row>
    <row r="447" spans="1:4" x14ac:dyDescent="0.2">
      <c r="A447">
        <f t="shared" si="14"/>
        <v>-2.2559999999999985</v>
      </c>
      <c r="B447">
        <f t="shared" si="13"/>
        <v>-5.0991090413398545</v>
      </c>
      <c r="C447">
        <f t="shared" si="13"/>
        <v>-0.1936931521981895</v>
      </c>
      <c r="D447">
        <f t="shared" si="13"/>
        <v>-9.7655785597165045E-3</v>
      </c>
    </row>
    <row r="448" spans="1:4" x14ac:dyDescent="0.2">
      <c r="A448">
        <f t="shared" si="14"/>
        <v>-2.2519999999999984</v>
      </c>
      <c r="B448">
        <f t="shared" si="13"/>
        <v>-5.1364516039276493</v>
      </c>
      <c r="C448">
        <f t="shared" si="13"/>
        <v>-0.19663747850494384</v>
      </c>
      <c r="D448">
        <f t="shared" si="13"/>
        <v>-9.9977296367674742E-3</v>
      </c>
    </row>
    <row r="449" spans="1:4" x14ac:dyDescent="0.2">
      <c r="A449">
        <f t="shared" si="14"/>
        <v>-2.2479999999999984</v>
      </c>
      <c r="B449">
        <f t="shared" si="13"/>
        <v>-5.1738700560578099</v>
      </c>
      <c r="C449">
        <f t="shared" si="13"/>
        <v>-0.19961448470157031</v>
      </c>
      <c r="D449">
        <f t="shared" si="13"/>
        <v>-1.0234581382687288E-2</v>
      </c>
    </row>
    <row r="450" spans="1:4" x14ac:dyDescent="0.2">
      <c r="A450">
        <f t="shared" si="14"/>
        <v>-2.2439999999999984</v>
      </c>
      <c r="B450">
        <f t="shared" si="13"/>
        <v>-5.2113622856998729</v>
      </c>
      <c r="C450">
        <f t="shared" si="13"/>
        <v>-0.20262430341945145</v>
      </c>
      <c r="D450">
        <f t="shared" si="13"/>
        <v>-1.0476206640284636E-2</v>
      </c>
    </row>
    <row r="451" spans="1:4" x14ac:dyDescent="0.2">
      <c r="A451">
        <f t="shared" si="14"/>
        <v>-2.2399999999999984</v>
      </c>
      <c r="B451">
        <f t="shared" si="13"/>
        <v>-5.2489261639225733</v>
      </c>
      <c r="C451">
        <f t="shared" si="13"/>
        <v>-0.20566706339917643</v>
      </c>
      <c r="D451">
        <f t="shared" si="13"/>
        <v>-1.0722678804031976E-2</v>
      </c>
    </row>
    <row r="452" spans="1:4" x14ac:dyDescent="0.2">
      <c r="A452">
        <f t="shared" si="14"/>
        <v>-2.2359999999999984</v>
      </c>
      <c r="B452">
        <f t="shared" si="13"/>
        <v>-5.286559545205483</v>
      </c>
      <c r="C452">
        <f t="shared" si="13"/>
        <v>-0.20874288940635771</v>
      </c>
      <c r="D452">
        <f t="shared" si="13"/>
        <v>-1.0974071808962958E-2</v>
      </c>
    </row>
    <row r="453" spans="1:4" x14ac:dyDescent="0.2">
      <c r="A453">
        <f t="shared" si="14"/>
        <v>-2.2319999999999984</v>
      </c>
      <c r="B453">
        <f t="shared" si="13"/>
        <v>-5.3242602677563315</v>
      </c>
      <c r="C453">
        <f t="shared" si="13"/>
        <v>-0.21185190214758945</v>
      </c>
      <c r="D453">
        <f t="shared" si="13"/>
        <v>-1.1230460119087887E-2</v>
      </c>
    </row>
    <row r="454" spans="1:4" x14ac:dyDescent="0.2">
      <c r="A454">
        <f t="shared" si="14"/>
        <v>-2.2279999999999984</v>
      </c>
      <c r="B454">
        <f t="shared" si="13"/>
        <v>-5.3620261538338294</v>
      </c>
      <c r="C454">
        <f t="shared" si="13"/>
        <v>-0.21499421818658246</v>
      </c>
      <c r="D454">
        <f t="shared" si="13"/>
        <v>-1.1491918715321747E-2</v>
      </c>
    </row>
    <row r="455" spans="1:4" x14ac:dyDescent="0.2">
      <c r="A455">
        <f t="shared" si="14"/>
        <v>-2.2239999999999984</v>
      </c>
      <c r="B455">
        <f t="shared" si="13"/>
        <v>-5.3998550100760347</v>
      </c>
      <c r="C455">
        <f t="shared" si="13"/>
        <v>-0.21816994986051302</v>
      </c>
      <c r="D455">
        <f t="shared" si="13"/>
        <v>-1.1758523082919759E-2</v>
      </c>
    </row>
    <row r="456" spans="1:4" x14ac:dyDescent="0.2">
      <c r="A456">
        <f t="shared" si="14"/>
        <v>-2.2199999999999984</v>
      </c>
      <c r="B456">
        <f t="shared" si="13"/>
        <v>-5.4377446278341584</v>
      </c>
      <c r="C456">
        <f t="shared" si="13"/>
        <v>-0.22137920519662688</v>
      </c>
      <c r="D456">
        <f t="shared" si="13"/>
        <v>-1.2030349198415696E-2</v>
      </c>
    </row>
    <row r="457" spans="1:4" x14ac:dyDescent="0.2">
      <c r="A457">
        <f t="shared" si="14"/>
        <v>-2.2159999999999984</v>
      </c>
      <c r="B457">
        <f t="shared" si="13"/>
        <v>-5.4756927835117271</v>
      </c>
      <c r="C457">
        <f t="shared" si="13"/>
        <v>-0.22462208782913159</v>
      </c>
      <c r="D457">
        <f t="shared" si="13"/>
        <v>-1.2307473516057847E-2</v>
      </c>
    </row>
    <row r="458" spans="1:4" x14ac:dyDescent="0.2">
      <c r="A458">
        <f t="shared" si="14"/>
        <v>-2.2119999999999984</v>
      </c>
      <c r="B458">
        <f t="shared" si="13"/>
        <v>-5.5136972389090548</v>
      </c>
      <c r="C458">
        <f t="shared" si="13"/>
        <v>-0.22789869691641865</v>
      </c>
      <c r="D458">
        <f t="shared" si="13"/>
        <v>-1.2589972953738524E-2</v>
      </c>
    </row>
    <row r="459" spans="1:4" x14ac:dyDescent="0.2">
      <c r="A459">
        <f t="shared" si="14"/>
        <v>-2.2079999999999984</v>
      </c>
      <c r="B459">
        <f t="shared" si="13"/>
        <v>-5.5517557415729542</v>
      </c>
      <c r="C459">
        <f t="shared" si="13"/>
        <v>-0.23120912705865107</v>
      </c>
      <c r="D459">
        <f t="shared" si="13"/>
        <v>-1.2877924878412333E-2</v>
      </c>
    </row>
    <row r="460" spans="1:4" x14ac:dyDescent="0.2">
      <c r="A460">
        <f t="shared" si="14"/>
        <v>-2.2039999999999984</v>
      </c>
      <c r="B460">
        <f t="shared" ref="B460:D523" si="15">-EXP(-B$8*POWER($A460,2))*(POWER(B$8,4)*POWER($A460,8)+4*POWER(B$8,3)*POWER($A460,6)+12*POWER(B$8,2)*POWER($A460,4)+24*B$8*POWER($A460,2)+24)/(2*POWER(B$8,5))</f>
        <v>-5.5898660251515997</v>
      </c>
      <c r="C460">
        <f t="shared" si="15"/>
        <v>-0.23455346821576148</v>
      </c>
      <c r="D460">
        <f t="shared" si="15"/>
        <v>-1.3171407090999546E-2</v>
      </c>
    </row>
    <row r="461" spans="1:4" x14ac:dyDescent="0.2">
      <c r="A461">
        <f t="shared" ref="A461:A524" si="16">A460+B$3</f>
        <v>-2.1999999999999984</v>
      </c>
      <c r="B461">
        <f t="shared" si="15"/>
        <v>-5.628025809754468</v>
      </c>
      <c r="C461">
        <f t="shared" si="15"/>
        <v>-0.23793180562589389</v>
      </c>
      <c r="D461">
        <f t="shared" si="15"/>
        <v>-1.3470497810770185E-2</v>
      </c>
    </row>
    <row r="462" spans="1:4" x14ac:dyDescent="0.2">
      <c r="A462">
        <f t="shared" si="16"/>
        <v>-2.1959999999999984</v>
      </c>
      <c r="B462">
        <f t="shared" si="15"/>
        <v>-5.6662328023172943</v>
      </c>
      <c r="C462">
        <f t="shared" si="15"/>
        <v>-0.24134421972433298</v>
      </c>
      <c r="D462">
        <f t="shared" si="15"/>
        <v>-1.3775275659205612E-2</v>
      </c>
    </row>
    <row r="463" spans="1:4" x14ac:dyDescent="0.2">
      <c r="A463">
        <f t="shared" si="16"/>
        <v>-2.1919999999999984</v>
      </c>
      <c r="B463">
        <f t="shared" si="15"/>
        <v>-5.7044846969719449</v>
      </c>
      <c r="C463">
        <f t="shared" si="15"/>
        <v>-0.24479078606296034</v>
      </c>
      <c r="D463">
        <f t="shared" si="15"/>
        <v>-1.4085819643333932E-2</v>
      </c>
    </row>
    <row r="464" spans="1:4" x14ac:dyDescent="0.2">
      <c r="A464">
        <f t="shared" si="16"/>
        <v>-2.1879999999999984</v>
      </c>
      <c r="B464">
        <f t="shared" si="15"/>
        <v>-5.7427791754211208</v>
      </c>
      <c r="C464">
        <f t="shared" si="15"/>
        <v>-0.24827157523027793</v>
      </c>
      <c r="D464">
        <f t="shared" si="15"/>
        <v>-1.4402209138536001E-2</v>
      </c>
    </row>
    <row r="465" spans="1:4" x14ac:dyDescent="0.2">
      <c r="A465">
        <f t="shared" si="16"/>
        <v>-2.1839999999999984</v>
      </c>
      <c r="B465">
        <f t="shared" si="15"/>
        <v>-5.781113907317839</v>
      </c>
      <c r="C465">
        <f t="shared" si="15"/>
        <v>-0.25178665277204021</v>
      </c>
      <c r="D465">
        <f t="shared" si="15"/>
        <v>-1.4724523870819337E-2</v>
      </c>
    </row>
    <row r="466" spans="1:4" x14ac:dyDescent="0.2">
      <c r="A466">
        <f t="shared" si="16"/>
        <v>-2.1799999999999984</v>
      </c>
      <c r="B466">
        <f t="shared" si="15"/>
        <v>-5.8194865506495548</v>
      </c>
      <c r="C466">
        <f t="shared" si="15"/>
        <v>-0.25533607911253658</v>
      </c>
      <c r="D466">
        <f t="shared" si="15"/>
        <v>-1.505284389855709E-2</v>
      </c>
    </row>
    <row r="467" spans="1:4" x14ac:dyDescent="0.2">
      <c r="A467">
        <f t="shared" si="16"/>
        <v>-2.1759999999999984</v>
      </c>
      <c r="B467">
        <f t="shared" si="15"/>
        <v>-5.8578947521268816</v>
      </c>
      <c r="C467">
        <f t="shared" si="15"/>
        <v>-0.25891990947656557</v>
      </c>
      <c r="D467">
        <f t="shared" si="15"/>
        <v>-1.5387249593689763E-2</v>
      </c>
    </row>
    <row r="468" spans="1:4" x14ac:dyDescent="0.2">
      <c r="A468">
        <f t="shared" si="16"/>
        <v>-2.1719999999999984</v>
      </c>
      <c r="B468">
        <f t="shared" si="15"/>
        <v>-5.8963361475767933</v>
      </c>
      <c r="C468">
        <f t="shared" si="15"/>
        <v>-0.2625381938121405</v>
      </c>
      <c r="D468">
        <f t="shared" si="15"/>
        <v>-1.5727821622387561E-2</v>
      </c>
    </row>
    <row r="469" spans="1:4" x14ac:dyDescent="0.2">
      <c r="A469">
        <f t="shared" si="16"/>
        <v>-2.1679999999999984</v>
      </c>
      <c r="B469">
        <f t="shared" si="15"/>
        <v>-5.9348083623402061</v>
      </c>
      <c r="C469">
        <f t="shared" si="15"/>
        <v>-0.26619097671397335</v>
      </c>
      <c r="D469">
        <f t="shared" si="15"/>
        <v>-1.6074640925171628E-2</v>
      </c>
    </row>
    <row r="470" spans="1:4" x14ac:dyDescent="0.2">
      <c r="A470">
        <f t="shared" si="16"/>
        <v>-2.1639999999999984</v>
      </c>
      <c r="B470">
        <f t="shared" si="15"/>
        <v>-5.9733090116738756</v>
      </c>
      <c r="C470">
        <f t="shared" si="15"/>
        <v>-0.26987829734777413</v>
      </c>
      <c r="D470">
        <f t="shared" si="15"/>
        <v>-1.6427788696492421E-2</v>
      </c>
    </row>
    <row r="471" spans="1:4" x14ac:dyDescent="0.2">
      <c r="A471">
        <f t="shared" si="16"/>
        <v>-2.1599999999999984</v>
      </c>
      <c r="B471">
        <f t="shared" si="15"/>
        <v>-6.01183570115648</v>
      </c>
      <c r="C471">
        <f t="shared" si="15"/>
        <v>-0.27360018937541203</v>
      </c>
      <c r="D471">
        <f t="shared" si="15"/>
        <v>-1.6787346363764447E-2</v>
      </c>
    </row>
    <row r="472" spans="1:4" x14ac:dyDescent="0.2">
      <c r="A472">
        <f t="shared" si="16"/>
        <v>-2.1559999999999984</v>
      </c>
      <c r="B472">
        <f t="shared" si="15"/>
        <v>-6.0503860270987966</v>
      </c>
      <c r="C472">
        <f t="shared" si="15"/>
        <v>-0.27735668088097803</v>
      </c>
      <c r="D472">
        <f t="shared" si="15"/>
        <v>-1.7153395565855982E-2</v>
      </c>
    </row>
    <row r="473" spans="1:4" x14ac:dyDescent="0.2">
      <c r="A473">
        <f t="shared" si="16"/>
        <v>-2.1519999999999984</v>
      </c>
      <c r="B473">
        <f t="shared" si="15"/>
        <v>-6.0889575769579052</v>
      </c>
      <c r="C473">
        <f t="shared" si="15"/>
        <v>-0.28114779429779635</v>
      </c>
      <c r="D473">
        <f t="shared" si="15"/>
        <v>-1.7526018131033577E-2</v>
      </c>
    </row>
    <row r="474" spans="1:4" x14ac:dyDescent="0.2">
      <c r="A474">
        <f t="shared" si="16"/>
        <v>-2.1479999999999984</v>
      </c>
      <c r="B474">
        <f t="shared" si="15"/>
        <v>-6.1275479297552193</v>
      </c>
      <c r="C474">
        <f t="shared" si="15"/>
        <v>-0.28497354633641975</v>
      </c>
      <c r="D474">
        <f t="shared" si="15"/>
        <v>-1.7905296054360809E-2</v>
      </c>
    </row>
    <row r="475" spans="1:4" x14ac:dyDescent="0.2">
      <c r="A475">
        <f t="shared" si="16"/>
        <v>-2.1439999999999984</v>
      </c>
      <c r="B475">
        <f t="shared" si="15"/>
        <v>-6.1661546564983905</v>
      </c>
      <c r="C475">
        <f t="shared" si="15"/>
        <v>-0.28883394791366318</v>
      </c>
      <c r="D475">
        <f t="shared" si="15"/>
        <v>-1.8291311474551711E-2</v>
      </c>
    </row>
    <row r="476" spans="1:4" x14ac:dyDescent="0.2">
      <c r="A476">
        <f t="shared" si="16"/>
        <v>-2.1399999999999983</v>
      </c>
      <c r="B476">
        <f t="shared" si="15"/>
        <v>-6.2047753206068066</v>
      </c>
      <c r="C476">
        <f t="shared" si="15"/>
        <v>-0.29272900408270691</v>
      </c>
      <c r="D476">
        <f t="shared" si="15"/>
        <v>-1.8684146650278999E-2</v>
      </c>
    </row>
    <row r="477" spans="1:4" x14ac:dyDescent="0.2">
      <c r="A477">
        <f t="shared" si="16"/>
        <v>-2.1359999999999983</v>
      </c>
      <c r="B477">
        <f t="shared" si="15"/>
        <v>-6.2434074783407114</v>
      </c>
      <c r="C477">
        <f t="shared" si="15"/>
        <v>-0.29665871396432153</v>
      </c>
      <c r="D477">
        <f t="shared" si="15"/>
        <v>-1.9083883935938011E-2</v>
      </c>
    </row>
    <row r="478" spans="1:4" x14ac:dyDescent="0.2">
      <c r="A478">
        <f t="shared" si="16"/>
        <v>-2.1319999999999983</v>
      </c>
      <c r="B478">
        <f t="shared" si="15"/>
        <v>-6.2820486792337604</v>
      </c>
      <c r="C478">
        <f t="shared" si="15"/>
        <v>-0.30062307067925387</v>
      </c>
      <c r="D478">
        <f t="shared" si="15"/>
        <v>-1.9490605756867591E-2</v>
      </c>
    </row>
    <row r="479" spans="1:4" x14ac:dyDescent="0.2">
      <c r="A479">
        <f t="shared" si="16"/>
        <v>-2.1279999999999983</v>
      </c>
      <c r="B479">
        <f t="shared" si="15"/>
        <v>-6.320696466528906</v>
      </c>
      <c r="C479">
        <f t="shared" si="15"/>
        <v>-0.30462206128181563</v>
      </c>
      <c r="D479">
        <f t="shared" si="15"/>
        <v>-1.9904394584029289E-2</v>
      </c>
    </row>
    <row r="480" spans="1:4" x14ac:dyDescent="0.2">
      <c r="A480">
        <f t="shared" si="16"/>
        <v>-2.1239999999999983</v>
      </c>
      <c r="B480">
        <f t="shared" si="15"/>
        <v>-6.3593483776175317</v>
      </c>
      <c r="C480">
        <f t="shared" si="15"/>
        <v>-0.30865566669472672</v>
      </c>
      <c r="D480">
        <f t="shared" si="15"/>
        <v>-2.0325332908146938E-2</v>
      </c>
    </row>
    <row r="481" spans="1:4" x14ac:dyDescent="0.2">
      <c r="A481">
        <f t="shared" si="16"/>
        <v>-2.1199999999999983</v>
      </c>
      <c r="B481">
        <f t="shared" si="15"/>
        <v>-6.3980019444816918</v>
      </c>
      <c r="C481">
        <f t="shared" si="15"/>
        <v>-0.31272386164524252</v>
      </c>
      <c r="D481">
        <f t="shared" si="15"/>
        <v>-2.0753503213308756E-2</v>
      </c>
    </row>
    <row r="482" spans="1:4" x14ac:dyDescent="0.2">
      <c r="A482">
        <f t="shared" si="16"/>
        <v>-2.1159999999999983</v>
      </c>
      <c r="B482">
        <f t="shared" si="15"/>
        <v>-6.4366546941393068</v>
      </c>
      <c r="C482">
        <f t="shared" si="15"/>
        <v>-0.31682661460262179</v>
      </c>
      <c r="D482">
        <f t="shared" si="15"/>
        <v>-2.118898795003455E-2</v>
      </c>
    </row>
    <row r="483" spans="1:4" x14ac:dyDescent="0.2">
      <c r="A483">
        <f t="shared" si="16"/>
        <v>-2.1119999999999983</v>
      </c>
      <c r="B483">
        <f t="shared" si="15"/>
        <v>-6.4753041490922802</v>
      </c>
      <c r="C483">
        <f t="shared" si="15"/>
        <v>-0.32096388771697026</v>
      </c>
      <c r="D483">
        <f t="shared" si="15"/>
        <v>-2.1631869507811537E-2</v>
      </c>
    </row>
    <row r="484" spans="1:4" x14ac:dyDescent="0.2">
      <c r="A484">
        <f t="shared" si="16"/>
        <v>-2.1079999999999983</v>
      </c>
      <c r="B484">
        <f t="shared" si="15"/>
        <v>-6.5139478277773053</v>
      </c>
      <c r="C484">
        <f t="shared" si="15"/>
        <v>-0.32513563675950607</v>
      </c>
      <c r="D484">
        <f t="shared" si="15"/>
        <v>-2.208223018710145E-2</v>
      </c>
    </row>
    <row r="485" spans="1:4" x14ac:dyDescent="0.2">
      <c r="A485">
        <f t="shared" si="16"/>
        <v>-2.1039999999999983</v>
      </c>
      <c r="B485">
        <f t="shared" si="15"/>
        <v>-6.5525832450193482</v>
      </c>
      <c r="C485">
        <f t="shared" si="15"/>
        <v>-0.32934181106428934</v>
      </c>
      <c r="D485">
        <f t="shared" si="15"/>
        <v>-2.2540152170823828E-2</v>
      </c>
    </row>
    <row r="486" spans="1:4" x14ac:dyDescent="0.2">
      <c r="A486">
        <f t="shared" si="16"/>
        <v>-2.0999999999999983</v>
      </c>
      <c r="B486">
        <f t="shared" si="15"/>
        <v>-6.5912079124875689</v>
      </c>
      <c r="C486">
        <f t="shared" si="15"/>
        <v>-0.33358235347145854</v>
      </c>
      <c r="D486">
        <f t="shared" si="15"/>
        <v>-2.3005717495318656E-2</v>
      </c>
    </row>
    <row r="487" spans="1:4" x14ac:dyDescent="0.2">
      <c r="A487">
        <f t="shared" si="16"/>
        <v>-2.0959999999999983</v>
      </c>
      <c r="B487">
        <f t="shared" si="15"/>
        <v>-6.6298193391536646</v>
      </c>
      <c r="C487">
        <f t="shared" si="15"/>
        <v>-0.33785720027201627</v>
      </c>
      <c r="D487">
        <f t="shared" si="15"/>
        <v>-2.3479008020794136E-2</v>
      </c>
    </row>
    <row r="488" spans="1:4" x14ac:dyDescent="0.2">
      <c r="A488">
        <f t="shared" si="16"/>
        <v>-2.0919999999999983</v>
      </c>
      <c r="B488">
        <f t="shared" si="15"/>
        <v>-6.6684150317524056</v>
      </c>
      <c r="C488">
        <f t="shared" si="15"/>
        <v>-0.34216628115420744</v>
      </c>
      <c r="D488">
        <f t="shared" si="15"/>
        <v>-2.3960105401263799E-2</v>
      </c>
    </row>
    <row r="489" spans="1:4" x14ac:dyDescent="0.2">
      <c r="A489">
        <f t="shared" si="16"/>
        <v>-2.0879999999999983</v>
      </c>
      <c r="B489">
        <f t="shared" si="15"/>
        <v>-6.706992495244319</v>
      </c>
      <c r="C489">
        <f t="shared" si="15"/>
        <v>-0.34650951915152989</v>
      </c>
      <c r="D489">
        <f t="shared" si="15"/>
        <v>-2.4449091053979334E-2</v>
      </c>
    </row>
    <row r="490" spans="1:4" x14ac:dyDescent="0.2">
      <c r="A490">
        <f t="shared" si="16"/>
        <v>-2.0839999999999983</v>
      </c>
      <c r="B490">
        <f t="shared" si="15"/>
        <v>-6.7455492332803146</v>
      </c>
      <c r="C490">
        <f t="shared" si="15"/>
        <v>-0.35088683059242393</v>
      </c>
      <c r="D490">
        <f t="shared" si="15"/>
        <v>-2.4946046128364381E-2</v>
      </c>
    </row>
    <row r="491" spans="1:4" x14ac:dyDescent="0.2">
      <c r="A491">
        <f t="shared" si="16"/>
        <v>-2.0799999999999983</v>
      </c>
      <c r="B491">
        <f t="shared" si="15"/>
        <v>-6.7840827486681841</v>
      </c>
      <c r="C491">
        <f t="shared" si="15"/>
        <v>-0.35529812505167446</v>
      </c>
      <c r="D491">
        <f t="shared" si="15"/>
        <v>-2.5451051474456404E-2</v>
      </c>
    </row>
    <row r="492" spans="1:4" x14ac:dyDescent="0.2">
      <c r="A492">
        <f t="shared" si="16"/>
        <v>-2.0759999999999983</v>
      </c>
      <c r="B492">
        <f t="shared" si="15"/>
        <v>-6.8225905438407803</v>
      </c>
      <c r="C492">
        <f t="shared" si="15"/>
        <v>-0.3597433053035774</v>
      </c>
      <c r="D492">
        <f t="shared" si="15"/>
        <v>-2.5964187610863051E-2</v>
      </c>
    </row>
    <row r="493" spans="1:4" x14ac:dyDescent="0.2">
      <c r="A493">
        <f t="shared" si="16"/>
        <v>-2.0719999999999983</v>
      </c>
      <c r="B493">
        <f t="shared" si="15"/>
        <v>-6.8610701213258034</v>
      </c>
      <c r="C493">
        <f t="shared" si="15"/>
        <v>-0.36422226727690243</v>
      </c>
      <c r="D493">
        <f t="shared" si="15"/>
        <v>-2.6485534692240801E-2</v>
      </c>
    </row>
    <row r="494" spans="1:4" x14ac:dyDescent="0.2">
      <c r="A494">
        <f t="shared" si="16"/>
        <v>-2.0679999999999983</v>
      </c>
      <c r="B494">
        <f t="shared" si="15"/>
        <v>-6.8995189842169946</v>
      </c>
      <c r="C494">
        <f t="shared" si="15"/>
        <v>-0.36873490001169396</v>
      </c>
      <c r="D494">
        <f t="shared" si="15"/>
        <v>-2.7015172476303129E-2</v>
      </c>
    </row>
    <row r="495" spans="1:4" x14ac:dyDescent="0.2">
      <c r="A495">
        <f t="shared" si="16"/>
        <v>-2.0639999999999983</v>
      </c>
      <c r="B495">
        <f t="shared" si="15"/>
        <v>-6.9379346366466415</v>
      </c>
      <c r="C495">
        <f t="shared" si="15"/>
        <v>-0.37328108561795764</v>
      </c>
      <c r="D495">
        <f t="shared" si="15"/>
        <v>-2.7553180290367012E-2</v>
      </c>
    </row>
    <row r="496" spans="1:4" x14ac:dyDescent="0.2">
      <c r="A496">
        <f t="shared" si="16"/>
        <v>-2.0599999999999983</v>
      </c>
      <c r="B496">
        <f t="shared" si="15"/>
        <v>-6.9763145842592369</v>
      </c>
      <c r="C496">
        <f t="shared" si="15"/>
        <v>-0.37786069923626114</v>
      </c>
      <c r="D496">
        <f t="shared" si="15"/>
        <v>-2.8099636997446244E-2</v>
      </c>
    </row>
    <row r="497" spans="1:4" x14ac:dyDescent="0.2">
      <c r="A497">
        <f t="shared" si="16"/>
        <v>-2.0559999999999983</v>
      </c>
      <c r="B497">
        <f t="shared" si="15"/>
        <v>-7.0146563346861672</v>
      </c>
      <c r="C497">
        <f t="shared" si="15"/>
        <v>-0.38247360900029803</v>
      </c>
      <c r="D497">
        <f t="shared" si="15"/>
        <v>-2.865462096190078E-2</v>
      </c>
    </row>
    <row r="498" spans="1:4" x14ac:dyDescent="0.2">
      <c r="A498">
        <f t="shared" si="16"/>
        <v>-2.0519999999999983</v>
      </c>
      <c r="B498">
        <f t="shared" si="15"/>
        <v>-7.0529573980212552</v>
      </c>
      <c r="C498">
        <f t="shared" si="15"/>
        <v>-0.3871196760014472</v>
      </c>
      <c r="D498">
        <f t="shared" si="15"/>
        <v>-2.9218210014651788E-2</v>
      </c>
    </row>
    <row r="499" spans="1:4" x14ac:dyDescent="0.2">
      <c r="A499">
        <f t="shared" si="16"/>
        <v>-2.0479999999999983</v>
      </c>
      <c r="B499">
        <f t="shared" si="15"/>
        <v>-7.0912152872970715</v>
      </c>
      <c r="C499">
        <f t="shared" si="15"/>
        <v>-0.39179875425536903</v>
      </c>
      <c r="D499">
        <f t="shared" si="15"/>
        <v>-2.9790481417972626E-2</v>
      </c>
    </row>
    <row r="500" spans="1:4" x14ac:dyDescent="0.2">
      <c r="A500">
        <f t="shared" si="16"/>
        <v>-2.0439999999999983</v>
      </c>
      <c r="B500">
        <f t="shared" si="15"/>
        <v>-7.1294275189618013</v>
      </c>
      <c r="C500">
        <f t="shared" si="15"/>
        <v>-0.39651069067067457</v>
      </c>
      <c r="D500">
        <f t="shared" si="15"/>
        <v>-3.0371511829866315E-2</v>
      </c>
    </row>
    <row r="501" spans="1:4" x14ac:dyDescent="0.2">
      <c r="A501">
        <f t="shared" si="16"/>
        <v>-2.0399999999999983</v>
      </c>
      <c r="B501">
        <f t="shared" si="15"/>
        <v>-7.1675916133565867</v>
      </c>
      <c r="C501">
        <f t="shared" si="15"/>
        <v>-0.40125532501970579</v>
      </c>
      <c r="D501">
        <f t="shared" si="15"/>
        <v>-3.0961377268040526E-2</v>
      </c>
    </row>
    <row r="502" spans="1:4" x14ac:dyDescent="0.2">
      <c r="A502">
        <f t="shared" si="16"/>
        <v>-2.0359999999999983</v>
      </c>
      <c r="B502">
        <f t="shared" si="15"/>
        <v>-7.2057050951931574</v>
      </c>
      <c r="C502">
        <f t="shared" si="15"/>
        <v>-0.40603248991146274</v>
      </c>
      <c r="D502">
        <f t="shared" si="15"/>
        <v>-3.1560153073491956E-2</v>
      </c>
    </row>
    <row r="503" spans="1:4" x14ac:dyDescent="0.2">
      <c r="A503">
        <f t="shared" si="16"/>
        <v>-2.0319999999999983</v>
      </c>
      <c r="B503">
        <f t="shared" si="15"/>
        <v>-7.2437654940316136</v>
      </c>
      <c r="C503">
        <f t="shared" si="15"/>
        <v>-0.41084201076671362</v>
      </c>
      <c r="D503">
        <f t="shared" si="15"/>
        <v>-3.2167913873711727E-2</v>
      </c>
    </row>
    <row r="504" spans="1:4" x14ac:dyDescent="0.2">
      <c r="A504">
        <f t="shared" si="16"/>
        <v>-2.0279999999999982</v>
      </c>
      <c r="B504">
        <f t="shared" si="15"/>
        <v>-7.2817703447582387</v>
      </c>
      <c r="C504">
        <f t="shared" si="15"/>
        <v>-0.41568370579532193</v>
      </c>
      <c r="D504">
        <f t="shared" si="15"/>
        <v>-3.2784733545524816E-2</v>
      </c>
    </row>
    <row r="505" spans="1:4" x14ac:dyDescent="0.2">
      <c r="A505">
        <f t="shared" si="16"/>
        <v>-2.0239999999999982</v>
      </c>
      <c r="B505">
        <f t="shared" si="15"/>
        <v>-7.3197171880631551</v>
      </c>
      <c r="C505">
        <f t="shared" si="15"/>
        <v>-0.42055738597582831</v>
      </c>
      <c r="D505">
        <f t="shared" si="15"/>
        <v>-3.3410685177576213E-2</v>
      </c>
    </row>
    <row r="506" spans="1:4" x14ac:dyDescent="0.2">
      <c r="A506">
        <f t="shared" si="16"/>
        <v>-2.0199999999999982</v>
      </c>
      <c r="B506">
        <f t="shared" si="15"/>
        <v>-7.3576035709177026</v>
      </c>
      <c r="C506">
        <f t="shared" si="15"/>
        <v>-0.42546285503731629</v>
      </c>
      <c r="D506">
        <f t="shared" si="15"/>
        <v>-3.4045841032477417E-2</v>
      </c>
    </row>
    <row r="507" spans="1:4" x14ac:dyDescent="0.2">
      <c r="A507">
        <f t="shared" si="16"/>
        <v>-2.0159999999999982</v>
      </c>
      <c r="B507">
        <f t="shared" si="15"/>
        <v>-7.3954270470513883</v>
      </c>
      <c r="C507">
        <f t="shared" si="15"/>
        <v>-0.43039990944359557</v>
      </c>
      <c r="D507">
        <f t="shared" si="15"/>
        <v>-3.4690272508627502E-2</v>
      </c>
    </row>
    <row r="508" spans="1:4" x14ac:dyDescent="0.2">
      <c r="A508">
        <f t="shared" si="16"/>
        <v>-2.0119999999999982</v>
      </c>
      <c r="B508">
        <f t="shared" si="15"/>
        <v>-7.4331851774282658</v>
      </c>
      <c r="C508">
        <f t="shared" si="15"/>
        <v>-0.4353683383797432</v>
      </c>
      <c r="D508">
        <f t="shared" si="15"/>
        <v>-3.5344050101722896E-2</v>
      </c>
    </row>
    <row r="509" spans="1:4" x14ac:dyDescent="0.2">
      <c r="A509">
        <f t="shared" si="16"/>
        <v>-2.0079999999999982</v>
      </c>
      <c r="B509">
        <f t="shared" si="15"/>
        <v>-7.4708755307225374</v>
      </c>
      <c r="C509">
        <f t="shared" si="15"/>
        <v>-0.44036792374101791</v>
      </c>
      <c r="D509">
        <f t="shared" si="15"/>
        <v>-3.6007243365970935E-2</v>
      </c>
    </row>
    <row r="510" spans="1:4" x14ac:dyDescent="0.2">
      <c r="A510">
        <f t="shared" si="16"/>
        <v>-2.0039999999999982</v>
      </c>
      <c r="B510">
        <f t="shared" si="15"/>
        <v>-7.5084956837933543</v>
      </c>
      <c r="C510">
        <f t="shared" si="15"/>
        <v>-0.4453984401241966</v>
      </c>
      <c r="D510">
        <f t="shared" si="15"/>
        <v>-3.6679920875023024E-2</v>
      </c>
    </row>
    <row r="511" spans="1:4" x14ac:dyDescent="0.2">
      <c r="A511">
        <f t="shared" si="16"/>
        <v>-1.9999999999999982</v>
      </c>
      <c r="B511">
        <f t="shared" si="15"/>
        <v>-7.5460432221584988</v>
      </c>
      <c r="C511">
        <f t="shared" si="15"/>
        <v>-0.45045965482134542</v>
      </c>
      <c r="D511">
        <f t="shared" si="15"/>
        <v>-3.7362150182642564E-2</v>
      </c>
    </row>
    <row r="512" spans="1:4" x14ac:dyDescent="0.2">
      <c r="A512">
        <f t="shared" si="16"/>
        <v>-1.9959999999999982</v>
      </c>
      <c r="B512">
        <f t="shared" si="15"/>
        <v>-7.583515740466976</v>
      </c>
      <c r="C512">
        <f t="shared" si="15"/>
        <v>-0.45555132781607049</v>
      </c>
      <c r="D512">
        <f t="shared" si="15"/>
        <v>-3.8053997783125085E-2</v>
      </c>
    </row>
    <row r="513" spans="1:4" x14ac:dyDescent="0.2">
      <c r="A513">
        <f t="shared" si="16"/>
        <v>-1.9919999999999982</v>
      </c>
      <c r="B513">
        <f t="shared" si="15"/>
        <v>-7.6209108429702033</v>
      </c>
      <c r="C513">
        <f t="shared" si="15"/>
        <v>-0.46067321178225934</v>
      </c>
      <c r="D513">
        <f t="shared" si="15"/>
        <v>-3.8755529071486397E-2</v>
      </c>
    </row>
    <row r="514" spans="1:4" x14ac:dyDescent="0.2">
      <c r="A514">
        <f t="shared" si="16"/>
        <v>-1.9879999999999982</v>
      </c>
      <c r="B514">
        <f t="shared" si="15"/>
        <v>-7.6582261439917652</v>
      </c>
      <c r="C514">
        <f t="shared" si="15"/>
        <v>-0.46582505208535646</v>
      </c>
      <c r="D514">
        <f t="shared" si="15"/>
        <v>-3.9466808303436976E-2</v>
      </c>
    </row>
    <row r="515" spans="1:4" x14ac:dyDescent="0.2">
      <c r="A515">
        <f t="shared" si="16"/>
        <v>-1.9839999999999982</v>
      </c>
      <c r="B515">
        <f t="shared" si="15"/>
        <v>-7.6954592683955241</v>
      </c>
      <c r="C515">
        <f t="shared" si="15"/>
        <v>-0.47100658678618412</v>
      </c>
      <c r="D515">
        <f t="shared" si="15"/>
        <v>-4.0187898555159945E-2</v>
      </c>
    </row>
    <row r="516" spans="1:4" x14ac:dyDescent="0.2">
      <c r="A516">
        <f t="shared" si="16"/>
        <v>-1.9799999999999982</v>
      </c>
      <c r="B516">
        <f t="shared" si="15"/>
        <v>-7.7326078520519514</v>
      </c>
      <c r="C516">
        <f t="shared" si="15"/>
        <v>-0.47621754664734578</v>
      </c>
      <c r="D516">
        <f t="shared" si="15"/>
        <v>-4.0918861682911055E-2</v>
      </c>
    </row>
    <row r="517" spans="1:4" x14ac:dyDescent="0.2">
      <c r="A517">
        <f t="shared" si="16"/>
        <v>-1.9759999999999982</v>
      </c>
      <c r="B517">
        <f t="shared" si="15"/>
        <v>-7.7696695423025366</v>
      </c>
      <c r="C517">
        <f t="shared" si="15"/>
        <v>-0.48145765514222472</v>
      </c>
      <c r="D517">
        <f t="shared" si="15"/>
        <v>-4.1659758282459484E-2</v>
      </c>
    </row>
    <row r="518" spans="1:4" x14ac:dyDescent="0.2">
      <c r="A518">
        <f t="shared" si="16"/>
        <v>-1.9719999999999982</v>
      </c>
      <c r="B518">
        <f t="shared" si="15"/>
        <v>-7.8066419984221058</v>
      </c>
      <c r="C518">
        <f t="shared" si="15"/>
        <v>-0.48672662846661274</v>
      </c>
      <c r="D518">
        <f t="shared" si="15"/>
        <v>-4.2410647648388686E-2</v>
      </c>
    </row>
    <row r="519" spans="1:4" x14ac:dyDescent="0.2">
      <c r="A519">
        <f t="shared" si="16"/>
        <v>-1.9679999999999982</v>
      </c>
      <c r="B519">
        <f t="shared" si="15"/>
        <v>-7.8435228920789228</v>
      </c>
      <c r="C519">
        <f t="shared" si="15"/>
        <v>-0.49202417555297773</v>
      </c>
      <c r="D519">
        <f t="shared" si="15"/>
        <v>-4.3171587733276701E-2</v>
      </c>
    </row>
    <row r="520" spans="1:4" x14ac:dyDescent="0.2">
      <c r="A520">
        <f t="shared" si="16"/>
        <v>-1.9639999999999982</v>
      </c>
      <c r="B520">
        <f t="shared" si="15"/>
        <v>-7.8803099077924186</v>
      </c>
      <c r="C520">
        <f t="shared" si="15"/>
        <v>-0.49734999808739988</v>
      </c>
      <c r="D520">
        <f t="shared" si="15"/>
        <v>-4.3942635106776394E-2</v>
      </c>
    </row>
    <row r="521" spans="1:4" x14ac:dyDescent="0.2">
      <c r="A521">
        <f t="shared" si="16"/>
        <v>-1.9599999999999982</v>
      </c>
      <c r="B521">
        <f t="shared" si="15"/>
        <v>-7.917000743388364</v>
      </c>
      <c r="C521">
        <f t="shared" si="15"/>
        <v>-0.50270379052919467</v>
      </c>
      <c r="D521">
        <f t="shared" si="15"/>
        <v>-4.4723844914615771E-2</v>
      </c>
    </row>
    <row r="522" spans="1:4" x14ac:dyDescent="0.2">
      <c r="A522">
        <f t="shared" si="16"/>
        <v>-1.9559999999999982</v>
      </c>
      <c r="B522">
        <f t="shared" si="15"/>
        <v>-7.9535931104514077</v>
      </c>
      <c r="C522">
        <f t="shared" si="15"/>
        <v>-0.50808524013323675</v>
      </c>
      <c r="D522">
        <f t="shared" si="15"/>
        <v>-4.5515270837539833E-2</v>
      </c>
    </row>
    <row r="523" spans="1:4" x14ac:dyDescent="0.2">
      <c r="A523">
        <f t="shared" si="16"/>
        <v>-1.9519999999999982</v>
      </c>
      <c r="B523">
        <f t="shared" si="15"/>
        <v>-7.9900847347747552</v>
      </c>
      <c r="C523">
        <f t="shared" si="15"/>
        <v>-0.51349402697500512</v>
      </c>
      <c r="D523">
        <f t="shared" si="15"/>
        <v>-4.6316965050214744E-2</v>
      </c>
    </row>
    <row r="524" spans="1:4" x14ac:dyDescent="0.2">
      <c r="A524">
        <f t="shared" si="16"/>
        <v>-1.9479999999999982</v>
      </c>
      <c r="B524">
        <f t="shared" ref="B524:D587" si="17">-EXP(-B$8*POWER($A524,2))*(POWER(B$8,4)*POWER($A524,8)+4*POWER(B$8,3)*POWER($A524,6)+12*POWER(B$8,2)*POWER($A524,4)+24*B$8*POWER($A524,2)+24)/(2*POWER(B$8,5))</f>
        <v>-8.0264733568069069</v>
      </c>
      <c r="C524">
        <f t="shared" si="17"/>
        <v>-0.51892982397836573</v>
      </c>
      <c r="D524">
        <f t="shared" si="17"/>
        <v>-4.7128978180116687E-2</v>
      </c>
    </row>
    <row r="525" spans="1:4" x14ac:dyDescent="0.2">
      <c r="A525">
        <f t="shared" ref="A525:A588" si="18">A524+B$3</f>
        <v>-1.9439999999999982</v>
      </c>
      <c r="B525">
        <f t="shared" si="17"/>
        <v>-8.0627567320952576</v>
      </c>
      <c r="C525">
        <f t="shared" si="17"/>
        <v>-0.52439229694610567</v>
      </c>
      <c r="D525">
        <f t="shared" si="17"/>
        <v>-4.795135926642724E-2</v>
      </c>
    </row>
    <row r="526" spans="1:4" x14ac:dyDescent="0.2">
      <c r="A526">
        <f t="shared" si="18"/>
        <v>-1.9399999999999982</v>
      </c>
      <c r="B526">
        <f t="shared" si="17"/>
        <v>-8.0989326317264396</v>
      </c>
      <c r="C526">
        <f t="shared" si="17"/>
        <v>-0.52988110459323035</v>
      </c>
      <c r="D526">
        <f t="shared" si="17"/>
        <v>-4.8784155718958208E-2</v>
      </c>
    </row>
    <row r="527" spans="1:4" x14ac:dyDescent="0.2">
      <c r="A527">
        <f t="shared" si="18"/>
        <v>-1.9359999999999982</v>
      </c>
      <c r="B527">
        <f t="shared" si="17"/>
        <v>-8.134998842763256</v>
      </c>
      <c r="C527">
        <f t="shared" si="17"/>
        <v>-0.53539589858303682</v>
      </c>
      <c r="D527">
        <f t="shared" si="17"/>
        <v>-4.962741327712842E-2</v>
      </c>
    </row>
    <row r="528" spans="1:4" x14ac:dyDescent="0.2">
      <c r="A528">
        <f t="shared" si="18"/>
        <v>-1.9319999999999982</v>
      </c>
      <c r="B528">
        <f t="shared" si="17"/>
        <v>-8.1709531686780696</v>
      </c>
      <c r="C528">
        <f t="shared" si="17"/>
        <v>-0.54093632356597821</v>
      </c>
      <c r="D528">
        <f t="shared" si="17"/>
        <v>-5.0481175969016516E-2</v>
      </c>
    </row>
    <row r="529" spans="1:4" x14ac:dyDescent="0.2">
      <c r="A529">
        <f t="shared" si="18"/>
        <v>-1.9279999999999982</v>
      </c>
      <c r="B529">
        <f t="shared" si="17"/>
        <v>-8.2067934297824756</v>
      </c>
      <c r="C529">
        <f t="shared" si="17"/>
        <v>-0.54650201722132319</v>
      </c>
      <c r="D529">
        <f t="shared" si="17"/>
        <v>-5.1345486070512814E-2</v>
      </c>
    </row>
    <row r="530" spans="1:4" x14ac:dyDescent="0.2">
      <c r="A530">
        <f t="shared" si="18"/>
        <v>-1.9239999999999982</v>
      </c>
      <c r="B530">
        <f t="shared" si="17"/>
        <v>-8.242517463653142</v>
      </c>
      <c r="C530">
        <f t="shared" si="17"/>
        <v>-0.55209261030161871</v>
      </c>
      <c r="D530">
        <f t="shared" si="17"/>
        <v>-5.2220384064594984E-2</v>
      </c>
    </row>
    <row r="531" spans="1:4" x14ac:dyDescent="0.2">
      <c r="A531">
        <f t="shared" si="18"/>
        <v>-1.9199999999999982</v>
      </c>
      <c r="B531">
        <f t="shared" si="17"/>
        <v>-8.2781231255536749</v>
      </c>
      <c r="C531">
        <f t="shared" si="17"/>
        <v>-0.55770772667996682</v>
      </c>
      <c r="D531">
        <f t="shared" si="17"/>
        <v>-5.310590860075131E-2</v>
      </c>
    </row>
    <row r="532" spans="1:4" x14ac:dyDescent="0.2">
      <c r="A532">
        <f t="shared" si="18"/>
        <v>-1.9159999999999981</v>
      </c>
      <c r="B532">
        <f t="shared" si="17"/>
        <v>-8.3136082888523646</v>
      </c>
      <c r="C532">
        <f t="shared" si="17"/>
        <v>-0.56334698340012146</v>
      </c>
      <c r="D532">
        <f t="shared" si="17"/>
        <v>-5.4002096454576896E-2</v>
      </c>
    </row>
    <row r="533" spans="1:4" x14ac:dyDescent="0.2">
      <c r="A533">
        <f t="shared" si="18"/>
        <v>-1.9119999999999981</v>
      </c>
      <c r="B533">
        <f t="shared" si="17"/>
        <v>-8.3489708454356393</v>
      </c>
      <c r="C533">
        <f t="shared" si="17"/>
        <v>-0.56900999072940106</v>
      </c>
      <c r="D533">
        <f t="shared" si="17"/>
        <v>-5.4908982487567766E-2</v>
      </c>
    </row>
    <row r="534" spans="1:4" x14ac:dyDescent="0.2">
      <c r="A534">
        <f t="shared" si="18"/>
        <v>-1.9079999999999981</v>
      </c>
      <c r="B534">
        <f t="shared" si="17"/>
        <v>-8.3842087061171462</v>
      </c>
      <c r="C534">
        <f t="shared" si="17"/>
        <v>-0.57469635221442861</v>
      </c>
      <c r="D534">
        <f t="shared" si="17"/>
        <v>-5.582659960713774E-2</v>
      </c>
    </row>
    <row r="535" spans="1:4" x14ac:dyDescent="0.2">
      <c r="A535">
        <f t="shared" si="18"/>
        <v>-1.9039999999999981</v>
      </c>
      <c r="B535">
        <f t="shared" si="17"/>
        <v>-8.4193198010422954</v>
      </c>
      <c r="C535">
        <f t="shared" si="17"/>
        <v>-0.5804056647396999</v>
      </c>
      <c r="D535">
        <f t="shared" si="17"/>
        <v>-5.6754978726884869E-2</v>
      </c>
    </row>
    <row r="536" spans="1:4" x14ac:dyDescent="0.2">
      <c r="A536">
        <f t="shared" si="18"/>
        <v>-1.8999999999999981</v>
      </c>
      <c r="B536">
        <f t="shared" si="17"/>
        <v>-8.4543020800881052</v>
      </c>
      <c r="C536">
        <f t="shared" si="17"/>
        <v>-0.58613751858896967</v>
      </c>
      <c r="D536">
        <f t="shared" si="17"/>
        <v>-5.7694148727132084E-2</v>
      </c>
    </row>
    <row r="537" spans="1:4" x14ac:dyDescent="0.2">
      <c r="A537">
        <f t="shared" si="18"/>
        <v>-1.8959999999999981</v>
      </c>
      <c r="B537">
        <f t="shared" si="17"/>
        <v>-8.489153513258259</v>
      </c>
      <c r="C537">
        <f t="shared" si="17"/>
        <v>-0.59189149750946701</v>
      </c>
      <c r="D537">
        <f t="shared" si="17"/>
        <v>-5.8644136415769439E-2</v>
      </c>
    </row>
    <row r="538" spans="1:4" x14ac:dyDescent="0.2">
      <c r="A538">
        <f t="shared" si="18"/>
        <v>-1.8919999999999981</v>
      </c>
      <c r="B538">
        <f t="shared" si="17"/>
        <v>-8.5238720910732244</v>
      </c>
      <c r="C538">
        <f t="shared" si="17"/>
        <v>-0.59766717877893039</v>
      </c>
      <c r="D538">
        <f t="shared" si="17"/>
        <v>-5.9604966489423948E-2</v>
      </c>
    </row>
    <row r="539" spans="1:4" x14ac:dyDescent="0.2">
      <c r="A539">
        <f t="shared" si="18"/>
        <v>-1.8879999999999981</v>
      </c>
      <c r="B539">
        <f t="shared" si="17"/>
        <v>-8.5584558249552725</v>
      </c>
      <c r="C539">
        <f t="shared" si="17"/>
        <v>-0.60346413327545212</v>
      </c>
      <c r="D539">
        <f t="shared" si="17"/>
        <v>-6.0576661494983426E-2</v>
      </c>
    </row>
    <row r="540" spans="1:4" x14ac:dyDescent="0.2">
      <c r="A540">
        <f t="shared" si="18"/>
        <v>-1.8839999999999981</v>
      </c>
      <c r="B540">
        <f t="shared" si="17"/>
        <v>-8.5929027476083171</v>
      </c>
      <c r="C540">
        <f t="shared" si="17"/>
        <v>-0.6092819255501426</v>
      </c>
      <c r="D540">
        <f t="shared" si="17"/>
        <v>-6.1559241791501983E-2</v>
      </c>
    </row>
    <row r="541" spans="1:4" x14ac:dyDescent="0.2">
      <c r="A541">
        <f t="shared" si="18"/>
        <v>-1.8799999999999981</v>
      </c>
      <c r="B541">
        <f t="shared" si="17"/>
        <v>-8.6272109133924193</v>
      </c>
      <c r="C541">
        <f t="shared" si="17"/>
        <v>-0.61512011390258603</v>
      </c>
      <c r="D541">
        <f t="shared" si="17"/>
        <v>-6.2552725512513771E-2</v>
      </c>
    </row>
    <row r="542" spans="1:4" x14ac:dyDescent="0.2">
      <c r="A542">
        <f t="shared" si="18"/>
        <v>-1.8759999999999981</v>
      </c>
      <c r="B542">
        <f t="shared" si="17"/>
        <v>-8.661378398692829</v>
      </c>
      <c r="C542">
        <f t="shared" si="17"/>
        <v>-0.62097825045909316</v>
      </c>
      <c r="D542">
        <f t="shared" si="17"/>
        <v>-6.3557128528782647E-2</v>
      </c>
    </row>
    <row r="543" spans="1:4" x14ac:dyDescent="0.2">
      <c r="A543">
        <f t="shared" si="18"/>
        <v>-1.8719999999999981</v>
      </c>
      <c r="B543">
        <f t="shared" si="17"/>
        <v>-8.6954033022834363</v>
      </c>
      <c r="C543">
        <f t="shared" si="17"/>
        <v>-0.62685588125373626</v>
      </c>
      <c r="D543">
        <f t="shared" si="17"/>
        <v>-6.4572464411514777E-2</v>
      </c>
    </row>
    <row r="544" spans="1:4" x14ac:dyDescent="0.2">
      <c r="A544">
        <f t="shared" si="18"/>
        <v>-1.8679999999999981</v>
      </c>
      <c r="B544">
        <f t="shared" si="17"/>
        <v>-8.7292837456845334</v>
      </c>
      <c r="C544">
        <f t="shared" si="17"/>
        <v>-0.63275254631214994</v>
      </c>
      <c r="D544">
        <f t="shared" si="17"/>
        <v>-6.5598744396062558E-2</v>
      </c>
    </row>
    <row r="545" spans="1:4" x14ac:dyDescent="0.2">
      <c r="A545">
        <f t="shared" si="18"/>
        <v>-1.8639999999999981</v>
      </c>
      <c r="B545">
        <f t="shared" si="17"/>
        <v>-8.7630178735147393</v>
      </c>
      <c r="C545">
        <f t="shared" si="17"/>
        <v>-0.63866777973809186</v>
      </c>
      <c r="D545">
        <f t="shared" si="17"/>
        <v>-6.6635977346146943E-2</v>
      </c>
    </row>
    <row r="546" spans="1:4" x14ac:dyDescent="0.2">
      <c r="A546">
        <f t="shared" si="18"/>
        <v>-1.8599999999999981</v>
      </c>
      <c r="B546">
        <f t="shared" si="17"/>
        <v>-8.7966038538369702</v>
      </c>
      <c r="C546">
        <f t="shared" si="17"/>
        <v>-0.64460110980273755</v>
      </c>
      <c r="D546">
        <f t="shared" si="17"/>
        <v>-6.7684169718626466E-2</v>
      </c>
    </row>
    <row r="547" spans="1:4" x14ac:dyDescent="0.2">
      <c r="A547">
        <f t="shared" si="18"/>
        <v>-1.8559999999999981</v>
      </c>
      <c r="B547">
        <f t="shared" si="17"/>
        <v>-8.8300398784983649</v>
      </c>
      <c r="C547">
        <f t="shared" si="17"/>
        <v>-0.6505520590367041</v>
      </c>
      <c r="D547">
        <f t="shared" si="17"/>
        <v>-6.8743325528840604E-2</v>
      </c>
    </row>
    <row r="548" spans="1:4" x14ac:dyDescent="0.2">
      <c r="A548">
        <f t="shared" si="18"/>
        <v>-1.8519999999999981</v>
      </c>
      <c r="B548">
        <f t="shared" si="17"/>
        <v>-8.8633241634640072</v>
      </c>
      <c r="C548">
        <f t="shared" si="17"/>
        <v>-0.65652014432477279</v>
      </c>
      <c r="D548">
        <f t="shared" si="17"/>
        <v>-6.9813446316556088E-2</v>
      </c>
    </row>
    <row r="549" spans="1:4" x14ac:dyDescent="0.2">
      <c r="A549">
        <f t="shared" si="18"/>
        <v>-1.8479999999999981</v>
      </c>
      <c r="B549">
        <f t="shared" si="17"/>
        <v>-8.8964549491443723</v>
      </c>
      <c r="C549">
        <f t="shared" si="17"/>
        <v>-0.66250487700330085</v>
      </c>
      <c r="D549">
        <f t="shared" si="17"/>
        <v>-7.0894531112543527E-2</v>
      </c>
    </row>
    <row r="550" spans="1:4" x14ac:dyDescent="0.2">
      <c r="A550">
        <f t="shared" si="18"/>
        <v>-1.8439999999999981</v>
      </c>
      <c r="B550">
        <f t="shared" si="17"/>
        <v>-8.9294305007163715</v>
      </c>
      <c r="C550">
        <f t="shared" si="17"/>
        <v>-0.66850576296029074</v>
      </c>
      <c r="D550">
        <f t="shared" si="17"/>
        <v>-7.198657640581313E-2</v>
      </c>
    </row>
    <row r="551" spans="1:4" x14ac:dyDescent="0.2">
      <c r="A551">
        <f t="shared" si="18"/>
        <v>-1.8399999999999981</v>
      </c>
      <c r="B551">
        <f t="shared" si="17"/>
        <v>-8.9622491084378808</v>
      </c>
      <c r="C551">
        <f t="shared" si="17"/>
        <v>-0.67452230273810287</v>
      </c>
      <c r="D551">
        <f t="shared" si="17"/>
        <v>-7.3089576111537491E-2</v>
      </c>
    </row>
    <row r="552" spans="1:4" x14ac:dyDescent="0.2">
      <c r="A552">
        <f t="shared" si="18"/>
        <v>-1.8359999999999981</v>
      </c>
      <c r="B552">
        <f t="shared" si="17"/>
        <v>-8.9949090879556248</v>
      </c>
      <c r="C552">
        <f t="shared" si="17"/>
        <v>-0.68055399163877783</v>
      </c>
      <c r="D552">
        <f t="shared" si="17"/>
        <v>-7.4203521539688955E-2</v>
      </c>
    </row>
    <row r="553" spans="1:4" x14ac:dyDescent="0.2">
      <c r="A553">
        <f t="shared" si="18"/>
        <v>-1.8319999999999981</v>
      </c>
      <c r="B553">
        <f t="shared" si="17"/>
        <v>-9.0274087806063861</v>
      </c>
      <c r="C553">
        <f t="shared" si="17"/>
        <v>-0.68660031983195224</v>
      </c>
      <c r="D553">
        <f t="shared" si="17"/>
        <v>-7.5328401364420927E-2</v>
      </c>
    </row>
    <row r="554" spans="1:4" x14ac:dyDescent="0.2">
      <c r="A554">
        <f t="shared" si="18"/>
        <v>-1.8279999999999981</v>
      </c>
      <c r="B554">
        <f t="shared" si="17"/>
        <v>-9.0597465537113511</v>
      </c>
      <c r="C554">
        <f t="shared" si="17"/>
        <v>-0.69266077246532709</v>
      </c>
      <c r="D554">
        <f t="shared" si="17"/>
        <v>-7.6464201594219919E-2</v>
      </c>
    </row>
    <row r="555" spans="1:4" x14ac:dyDescent="0.2">
      <c r="A555">
        <f t="shared" si="18"/>
        <v>-1.8239999999999981</v>
      </c>
      <c r="B555">
        <f t="shared" si="17"/>
        <v>-9.0919208008635497</v>
      </c>
      <c r="C555">
        <f t="shared" si="17"/>
        <v>-0.69873482977767354</v>
      </c>
      <c r="D555">
        <f t="shared" si="17"/>
        <v>-7.7610905542857114E-2</v>
      </c>
    </row>
    <row r="556" spans="1:4" x14ac:dyDescent="0.2">
      <c r="A556">
        <f t="shared" si="18"/>
        <v>-1.8199999999999981</v>
      </c>
      <c r="B556">
        <f t="shared" si="17"/>
        <v>-9.123929942208262</v>
      </c>
      <c r="C556">
        <f t="shared" si="17"/>
        <v>-0.70482196721433099</v>
      </c>
      <c r="D556">
        <f t="shared" si="17"/>
        <v>-7.8768493801166836E-2</v>
      </c>
    </row>
    <row r="557" spans="1:4" x14ac:dyDescent="0.2">
      <c r="A557">
        <f t="shared" si="18"/>
        <v>-1.8159999999999981</v>
      </c>
      <c r="B557">
        <f t="shared" si="17"/>
        <v>-9.155772424716325</v>
      </c>
      <c r="C557">
        <f t="shared" si="17"/>
        <v>-0.71092165554517528</v>
      </c>
      <c r="D557">
        <f t="shared" si="17"/>
        <v>-7.9936944209680158E-2</v>
      </c>
    </row>
    <row r="558" spans="1:4" x14ac:dyDescent="0.2">
      <c r="A558">
        <f t="shared" si="18"/>
        <v>-1.8119999999999981</v>
      </c>
      <c r="B558">
        <f t="shared" si="17"/>
        <v>-9.1874467224502059</v>
      </c>
      <c r="C558">
        <f t="shared" si="17"/>
        <v>-0.71703336098501569</v>
      </c>
      <c r="D558">
        <f t="shared" si="17"/>
        <v>-8.111623183214059E-2</v>
      </c>
    </row>
    <row r="559" spans="1:4" x14ac:dyDescent="0.2">
      <c r="A559">
        <f t="shared" si="18"/>
        <v>-1.8079999999999981</v>
      </c>
      <c r="B559">
        <f t="shared" si="17"/>
        <v>-9.2189513368228067</v>
      </c>
      <c r="C559">
        <f t="shared" si="17"/>
        <v>-0.72315654531638951</v>
      </c>
      <c r="D559">
        <f t="shared" si="17"/>
        <v>-8.2306328929930242E-2</v>
      </c>
    </row>
    <row r="560" spans="1:4" x14ac:dyDescent="0.2">
      <c r="A560">
        <f t="shared" si="18"/>
        <v>-1.803999999999998</v>
      </c>
      <c r="B560">
        <f t="shared" si="17"/>
        <v>-9.2502847968488737</v>
      </c>
      <c r="C560">
        <f t="shared" si="17"/>
        <v>-0.72929066601471271</v>
      </c>
      <c r="D560">
        <f t="shared" si="17"/>
        <v>-8.3507204937432522E-2</v>
      </c>
    </row>
    <row r="561" spans="1:4" x14ac:dyDescent="0.2">
      <c r="A561">
        <f t="shared" si="18"/>
        <v>-1.799999999999998</v>
      </c>
      <c r="B561">
        <f t="shared" si="17"/>
        <v>-9.2814456593889236</v>
      </c>
      <c r="C561">
        <f t="shared" si="17"/>
        <v>-0.73543517637575406</v>
      </c>
      <c r="D561">
        <f t="shared" si="17"/>
        <v>-8.4718826438359415E-2</v>
      </c>
    </row>
    <row r="562" spans="1:4" x14ac:dyDescent="0.2">
      <c r="A562">
        <f t="shared" si="18"/>
        <v>-1.795999999999998</v>
      </c>
      <c r="B562">
        <f t="shared" si="17"/>
        <v>-9.312432509385653</v>
      </c>
      <c r="C562">
        <f t="shared" si="17"/>
        <v>-0.74158952564537983</v>
      </c>
      <c r="D562">
        <f t="shared" si="17"/>
        <v>-8.5941157143069685E-2</v>
      </c>
    </row>
    <row r="563" spans="1:4" x14ac:dyDescent="0.2">
      <c r="A563">
        <f t="shared" si="18"/>
        <v>-1.791999999999998</v>
      </c>
      <c r="B563">
        <f t="shared" si="17"/>
        <v>-9.3432439600926838</v>
      </c>
      <c r="C563">
        <f t="shared" si="17"/>
        <v>-0.7477531591515425</v>
      </c>
      <c r="D563">
        <f t="shared" si="17"/>
        <v>-8.7174157866904342E-2</v>
      </c>
    </row>
    <row r="564" spans="1:4" x14ac:dyDescent="0.2">
      <c r="A564">
        <f t="shared" si="18"/>
        <v>-1.787999999999998</v>
      </c>
      <c r="B564">
        <f t="shared" si="17"/>
        <v>-9.3738786532956411</v>
      </c>
      <c r="C564">
        <f t="shared" si="17"/>
        <v>-0.75392551843846034</v>
      </c>
      <c r="D564">
        <f t="shared" si="17"/>
        <v>-8.8417786509566193E-2</v>
      </c>
    </row>
    <row r="565" spans="1:4" x14ac:dyDescent="0.2">
      <c r="A565">
        <f t="shared" si="18"/>
        <v>-1.783999999999998</v>
      </c>
      <c r="B565">
        <f t="shared" si="17"/>
        <v>-9.4043352595254266</v>
      </c>
      <c r="C565">
        <f t="shared" si="17"/>
        <v>-0.76010604140294014</v>
      </c>
      <c r="D565">
        <f t="shared" si="17"/>
        <v>-8.9671998035568745E-2</v>
      </c>
    </row>
    <row r="566" spans="1:4" x14ac:dyDescent="0.2">
      <c r="A566">
        <f t="shared" si="18"/>
        <v>-1.779999999999998</v>
      </c>
      <c r="B566">
        <f t="shared" si="17"/>
        <v>-9.4346124782636647</v>
      </c>
      <c r="C566">
        <f t="shared" si="17"/>
        <v>-0.76629416243280779</v>
      </c>
      <c r="D566">
        <f t="shared" si="17"/>
        <v>-9.0936744455780344E-2</v>
      </c>
    </row>
    <row r="567" spans="1:4" x14ac:dyDescent="0.2">
      <c r="A567">
        <f t="shared" si="18"/>
        <v>-1.775999999999998</v>
      </c>
      <c r="B567">
        <f t="shared" si="17"/>
        <v>-9.4647090381402279</v>
      </c>
      <c r="C567">
        <f t="shared" si="17"/>
        <v>-0.77248931254738595</v>
      </c>
      <c r="D567">
        <f t="shared" si="17"/>
        <v>-9.2211974810088929E-2</v>
      </c>
    </row>
    <row r="568" spans="1:4" x14ac:dyDescent="0.2">
      <c r="A568">
        <f t="shared" si="18"/>
        <v>-1.771999999999998</v>
      </c>
      <c r="B568">
        <f t="shared" si="17"/>
        <v>-9.4946236971227957</v>
      </c>
      <c r="C568">
        <f t="shared" si="17"/>
        <v>-0.77869091953998004</v>
      </c>
      <c r="D568">
        <f t="shared" si="17"/>
        <v>-9.3497635151211803E-2</v>
      </c>
    </row>
    <row r="569" spans="1:4" x14ac:dyDescent="0.2">
      <c r="A569">
        <f t="shared" si="18"/>
        <v>-1.767999999999998</v>
      </c>
      <c r="B569">
        <f t="shared" si="17"/>
        <v>-9.524355242698352</v>
      </c>
      <c r="C569">
        <f t="shared" si="17"/>
        <v>-0.78489840812231293</v>
      </c>
      <c r="D569">
        <f t="shared" si="17"/>
        <v>-9.4793668529675426E-2</v>
      </c>
    </row>
    <row r="570" spans="1:4" x14ac:dyDescent="0.2">
      <c r="A570">
        <f t="shared" si="18"/>
        <v>-1.763999999999998</v>
      </c>
      <c r="B570">
        <f t="shared" si="17"/>
        <v>-9.5539024920466211</v>
      </c>
      <c r="C570">
        <f t="shared" si="17"/>
        <v>-0.79111120007086166</v>
      </c>
      <c r="D570">
        <f t="shared" si="17"/>
        <v>-9.6100014979988282E-2</v>
      </c>
    </row>
    <row r="571" spans="1:4" x14ac:dyDescent="0.2">
      <c r="A571">
        <f t="shared" si="18"/>
        <v>-1.759999999999998</v>
      </c>
      <c r="B571">
        <f t="shared" si="17"/>
        <v>-9.5832642922053317</v>
      </c>
      <c r="C571">
        <f t="shared" si="17"/>
        <v>-0.79732871437504071</v>
      </c>
      <c r="D571">
        <f t="shared" si="17"/>
        <v>-9.7416611508031506E-2</v>
      </c>
    </row>
    <row r="572" spans="1:4" x14ac:dyDescent="0.2">
      <c r="A572">
        <f t="shared" si="18"/>
        <v>-1.755999999999998</v>
      </c>
      <c r="B572">
        <f t="shared" si="17"/>
        <v>-9.6124395202272819</v>
      </c>
      <c r="C572">
        <f t="shared" si="17"/>
        <v>-0.803550367387175</v>
      </c>
      <c r="D572">
        <f t="shared" si="17"/>
        <v>-9.8743392079689143E-2</v>
      </c>
    </row>
    <row r="573" spans="1:4" x14ac:dyDescent="0.2">
      <c r="A573">
        <f t="shared" si="18"/>
        <v>-1.751999999999998</v>
      </c>
      <c r="B573">
        <f t="shared" si="17"/>
        <v>-9.6414270833291624</v>
      </c>
      <c r="C573">
        <f t="shared" si="17"/>
        <v>-0.8097755729742101</v>
      </c>
      <c r="D573">
        <f t="shared" si="17"/>
        <v>-0.10008028761074148</v>
      </c>
    </row>
    <row r="574" spans="1:4" x14ac:dyDescent="0.2">
      <c r="A574">
        <f t="shared" si="18"/>
        <v>-1.747999999999998</v>
      </c>
      <c r="B574">
        <f t="shared" si="17"/>
        <v>-9.6702259190320774</v>
      </c>
      <c r="C574">
        <f t="shared" si="17"/>
        <v>-0.81600374267109688</v>
      </c>
      <c r="D574">
        <f t="shared" si="17"/>
        <v>-0.10142722595804267</v>
      </c>
    </row>
    <row r="575" spans="1:4" x14ac:dyDescent="0.2">
      <c r="A575">
        <f t="shared" si="18"/>
        <v>-1.743999999999998</v>
      </c>
      <c r="B575">
        <f t="shared" si="17"/>
        <v>-9.6988349952937245</v>
      </c>
      <c r="C575">
        <f t="shared" si="17"/>
        <v>-0.82223428583579639</v>
      </c>
      <c r="D575">
        <f t="shared" si="17"/>
        <v>-0.10278413191200447</v>
      </c>
    </row>
    <row r="576" spans="1:4" x14ac:dyDescent="0.2">
      <c r="A576">
        <f t="shared" si="18"/>
        <v>-1.739999999999998</v>
      </c>
      <c r="B576">
        <f t="shared" si="17"/>
        <v>-9.7272533106322143</v>
      </c>
      <c r="C576">
        <f t="shared" si="17"/>
        <v>-0.82846660980583731</v>
      </c>
      <c r="D576">
        <f t="shared" si="17"/>
        <v>-0.10415092719040704</v>
      </c>
    </row>
    <row r="577" spans="1:4" x14ac:dyDescent="0.2">
      <c r="A577">
        <f t="shared" si="18"/>
        <v>-1.735999999999998</v>
      </c>
      <c r="B577">
        <f t="shared" si="17"/>
        <v>-9.7554798942414553</v>
      </c>
      <c r="C577">
        <f t="shared" si="17"/>
        <v>-0.83470012005637784</v>
      </c>
      <c r="D577">
        <f t="shared" si="17"/>
        <v>-0.10552753043355603</v>
      </c>
    </row>
    <row r="578" spans="1:4" x14ac:dyDescent="0.2">
      <c r="A578">
        <f t="shared" si="18"/>
        <v>-1.731999999999998</v>
      </c>
      <c r="B578">
        <f t="shared" si="17"/>
        <v>-9.7835138060981155</v>
      </c>
      <c r="C578">
        <f t="shared" si="17"/>
        <v>-0.84093422035969168</v>
      </c>
      <c r="D578">
        <f t="shared" si="17"/>
        <v>-0.10691385720080734</v>
      </c>
    </row>
    <row r="579" spans="1:4" x14ac:dyDescent="0.2">
      <c r="A579">
        <f t="shared" si="18"/>
        <v>-1.727999999999998</v>
      </c>
      <c r="B579">
        <f t="shared" si="17"/>
        <v>-9.811354137060091</v>
      </c>
      <c r="C579">
        <f t="shared" si="17"/>
        <v>-0.8471683129460269</v>
      </c>
      <c r="D579">
        <f t="shared" si="17"/>
        <v>-0.10830981996847619</v>
      </c>
    </row>
    <row r="580" spans="1:4" x14ac:dyDescent="0.2">
      <c r="A580">
        <f t="shared" si="18"/>
        <v>-1.723999999999998</v>
      </c>
      <c r="B580">
        <f t="shared" si="17"/>
        <v>-9.8390000089564875</v>
      </c>
      <c r="C580">
        <f t="shared" si="17"/>
        <v>-0.85340179866577004</v>
      </c>
      <c r="D580">
        <f t="shared" si="17"/>
        <v>-0.1097153281291505</v>
      </c>
    </row>
    <row r="581" spans="1:4" x14ac:dyDescent="0.2">
      <c r="A581">
        <f t="shared" si="18"/>
        <v>-1.719999999999998</v>
      </c>
      <c r="B581">
        <f t="shared" si="17"/>
        <v>-9.8664505746690736</v>
      </c>
      <c r="C581">
        <f t="shared" si="17"/>
        <v>-0.85963407715284301</v>
      </c>
      <c r="D581">
        <f t="shared" si="17"/>
        <v>-0.11113028799242523</v>
      </c>
    </row>
    <row r="582" spans="1:4" x14ac:dyDescent="0.2">
      <c r="A582">
        <f t="shared" si="18"/>
        <v>-1.715999999999998</v>
      </c>
      <c r="B582">
        <f t="shared" si="17"/>
        <v>-9.8937050182051891</v>
      </c>
      <c r="C582">
        <f t="shared" si="17"/>
        <v>-0.86586454698927362</v>
      </c>
      <c r="D582">
        <f t="shared" si="17"/>
        <v>-0.11255460278707445</v>
      </c>
    </row>
    <row r="583" spans="1:4" x14ac:dyDescent="0.2">
      <c r="A583">
        <f t="shared" si="18"/>
        <v>-1.711999999999998</v>
      </c>
      <c r="B583">
        <f t="shared" si="17"/>
        <v>-9.9207625547621081</v>
      </c>
      <c r="C583">
        <f t="shared" si="17"/>
        <v>-0.87209260587086634</v>
      </c>
      <c r="D583">
        <f t="shared" si="17"/>
        <v>-0.11398817266467762</v>
      </c>
    </row>
    <row r="584" spans="1:4" x14ac:dyDescent="0.2">
      <c r="A584">
        <f t="shared" si="18"/>
        <v>-1.707999999999998</v>
      </c>
      <c r="B584">
        <f t="shared" si="17"/>
        <v>-9.9476224307828094</v>
      </c>
      <c r="C584">
        <f t="shared" si="17"/>
        <v>-0.87831765077390422</v>
      </c>
      <c r="D584">
        <f t="shared" si="17"/>
        <v>-0.11543089470471454</v>
      </c>
    </row>
    <row r="585" spans="1:4" x14ac:dyDescent="0.2">
      <c r="A585">
        <f t="shared" si="18"/>
        <v>-1.703999999999998</v>
      </c>
      <c r="B585">
        <f t="shared" si="17"/>
        <v>-9.9742839240031955</v>
      </c>
      <c r="C585">
        <f t="shared" si="17"/>
        <v>-0.88453907812281263</v>
      </c>
      <c r="D585">
        <f t="shared" si="17"/>
        <v>-0.11688266292114416</v>
      </c>
    </row>
    <row r="586" spans="1:4" x14ac:dyDescent="0.2">
      <c r="A586">
        <f t="shared" si="18"/>
        <v>-1.699999999999998</v>
      </c>
      <c r="B586">
        <f t="shared" si="17"/>
        <v>-10.000746343490691</v>
      </c>
      <c r="C586">
        <f t="shared" si="17"/>
        <v>-0.89075628395871109</v>
      </c>
      <c r="D586">
        <f t="shared" si="17"/>
        <v>-0.11834336827048009</v>
      </c>
    </row>
    <row r="587" spans="1:4" x14ac:dyDescent="0.2">
      <c r="A587">
        <f t="shared" si="18"/>
        <v>-1.695999999999998</v>
      </c>
      <c r="B587">
        <f t="shared" si="17"/>
        <v>-10.02700902967428</v>
      </c>
      <c r="C587">
        <f t="shared" si="17"/>
        <v>-0.89696866410878462</v>
      </c>
      <c r="D587">
        <f t="shared" si="17"/>
        <v>-0.1198128986613762</v>
      </c>
    </row>
    <row r="588" spans="1:4" x14ac:dyDescent="0.2">
      <c r="A588">
        <f t="shared" si="18"/>
        <v>-1.691999999999998</v>
      </c>
      <c r="B588">
        <f t="shared" ref="B588:D651" si="19">-EXP(-B$8*POWER($A588,2))*(POWER(B$8,4)*POWER($A588,8)+4*POWER(B$8,3)*POWER($A588,6)+12*POWER(B$8,2)*POWER($A588,4)+24*B$8*POWER($A588,2)+24)/(2*POWER(B$8,5))</f>
        <v>-10.053071354365951</v>
      </c>
      <c r="C588">
        <f t="shared" si="19"/>
        <v>-0.90317561435639926</v>
      </c>
      <c r="D588">
        <f t="shared" si="19"/>
        <v>-0.12129113896573393</v>
      </c>
    </row>
    <row r="589" spans="1:4" x14ac:dyDescent="0.2">
      <c r="A589">
        <f t="shared" ref="A589:A652" si="20">A588+B$3</f>
        <v>-1.6879999999999979</v>
      </c>
      <c r="B589">
        <f t="shared" si="19"/>
        <v>-10.078932720773544</v>
      </c>
      <c r="C589">
        <f t="shared" si="19"/>
        <v>-0.90937653061188584</v>
      </c>
      <c r="D589">
        <f t="shared" si="19"/>
        <v>-0.12277797103134186</v>
      </c>
    </row>
    <row r="590" spans="1:4" x14ac:dyDescent="0.2">
      <c r="A590">
        <f t="shared" si="20"/>
        <v>-1.6839999999999979</v>
      </c>
      <c r="B590">
        <f t="shared" si="19"/>
        <v>-10.104592563505031</v>
      </c>
      <c r="C590">
        <f t="shared" si="19"/>
        <v>-0.91557080908391786</v>
      </c>
      <c r="D590">
        <f t="shared" si="19"/>
        <v>-0.12427327369605831</v>
      </c>
    </row>
    <row r="591" spans="1:4" x14ac:dyDescent="0.2">
      <c r="A591">
        <f t="shared" si="20"/>
        <v>-1.6799999999999979</v>
      </c>
      <c r="B591">
        <f t="shared" si="19"/>
        <v>-10.130050348564236</v>
      </c>
      <c r="C591">
        <f t="shared" si="19"/>
        <v>-0.92175784645141146</v>
      </c>
      <c r="D591">
        <f t="shared" si="19"/>
        <v>-0.1257769228035456</v>
      </c>
    </row>
    <row r="592" spans="1:4" x14ac:dyDescent="0.2">
      <c r="A592">
        <f t="shared" si="20"/>
        <v>-1.6759999999999979</v>
      </c>
      <c r="B592">
        <f t="shared" si="19"/>
        <v>-10.155305573337994</v>
      </c>
      <c r="C592">
        <f t="shared" si="19"/>
        <v>-0.92793704003586563</v>
      </c>
      <c r="D592">
        <f t="shared" si="19"/>
        <v>-0.12728879122056436</v>
      </c>
    </row>
    <row r="593" spans="1:4" x14ac:dyDescent="0.2">
      <c r="A593">
        <f t="shared" si="20"/>
        <v>-1.6719999999999979</v>
      </c>
      <c r="B593">
        <f t="shared" si="19"/>
        <v>-10.180357766574778</v>
      </c>
      <c r="C593">
        <f t="shared" si="19"/>
        <v>-0.93410778797406946</v>
      </c>
      <c r="D593">
        <f t="shared" si="19"/>
        <v>-0.12880874885583524</v>
      </c>
    </row>
    <row r="594" spans="1:4" x14ac:dyDescent="0.2">
      <c r="A594">
        <f t="shared" si="20"/>
        <v>-1.6679999999999979</v>
      </c>
      <c r="B594">
        <f t="shared" si="19"/>
        <v>-10.205206488354818</v>
      </c>
      <c r="C594">
        <f t="shared" si="19"/>
        <v>-0.94026948939109734</v>
      </c>
      <c r="D594">
        <f t="shared" si="19"/>
        <v>-0.13033666268047345</v>
      </c>
    </row>
    <row r="595" spans="1:4" x14ac:dyDescent="0.2">
      <c r="A595">
        <f t="shared" si="20"/>
        <v>-1.6639999999999979</v>
      </c>
      <c r="B595">
        <f t="shared" si="19"/>
        <v>-10.229851330051735</v>
      </c>
      <c r="C595">
        <f t="shared" si="19"/>
        <v>-0.94642154457351246</v>
      </c>
      <c r="D595">
        <f t="shared" si="19"/>
        <v>-0.13187239675000262</v>
      </c>
    </row>
    <row r="596" spans="1:4" x14ac:dyDescent="0.2">
      <c r="A596">
        <f t="shared" si="20"/>
        <v>-1.6599999999999979</v>
      </c>
      <c r="B596">
        <f t="shared" si="19"/>
        <v>-10.254291914285696</v>
      </c>
      <c r="C596">
        <f t="shared" si="19"/>
        <v>-0.95256335514270229</v>
      </c>
      <c r="D596">
        <f t="shared" si="19"/>
        <v>-0.13341581222795112</v>
      </c>
    </row>
    <row r="597" spans="1:4" x14ac:dyDescent="0.2">
      <c r="A597">
        <f t="shared" si="20"/>
        <v>-1.6559999999999979</v>
      </c>
      <c r="B597">
        <f t="shared" si="19"/>
        <v>-10.278527894868164</v>
      </c>
      <c r="C597">
        <f t="shared" si="19"/>
        <v>-0.95869432422826251</v>
      </c>
      <c r="D597">
        <f t="shared" si="19"/>
        <v>-0.13496676741103439</v>
      </c>
    </row>
    <row r="598" spans="1:4" x14ac:dyDescent="0.2">
      <c r="A598">
        <f t="shared" si="20"/>
        <v>-1.6519999999999979</v>
      </c>
      <c r="B598">
        <f t="shared" si="19"/>
        <v>-10.302558956738238</v>
      </c>
      <c r="C598">
        <f t="shared" si="19"/>
        <v>-0.96481385664136066</v>
      </c>
      <c r="D598">
        <f t="shared" si="19"/>
        <v>-0.13652511775592538</v>
      </c>
    </row>
    <row r="599" spans="1:4" x14ac:dyDescent="0.2">
      <c r="A599">
        <f t="shared" si="20"/>
        <v>-1.6479999999999979</v>
      </c>
      <c r="B599">
        <f t="shared" si="19"/>
        <v>-10.326384815890631</v>
      </c>
      <c r="C599">
        <f t="shared" si="19"/>
        <v>-0.97092135904798016</v>
      </c>
      <c r="D599">
        <f t="shared" si="19"/>
        <v>-0.13809071590761424</v>
      </c>
    </row>
    <row r="600" spans="1:4" x14ac:dyDescent="0.2">
      <c r="A600">
        <f t="shared" si="20"/>
        <v>-1.6439999999999979</v>
      </c>
      <c r="B600">
        <f t="shared" si="19"/>
        <v>-10.350005219295344</v>
      </c>
      <c r="C600">
        <f t="shared" si="19"/>
        <v>-0.97701624014197974</v>
      </c>
      <c r="D600">
        <f t="shared" si="19"/>
        <v>-0.13966341172935659</v>
      </c>
    </row>
    <row r="601" spans="1:4" x14ac:dyDescent="0.2">
      <c r="A601">
        <f t="shared" si="20"/>
        <v>-1.6399999999999979</v>
      </c>
      <c r="B601">
        <f t="shared" si="19"/>
        <v>-10.37341994480906</v>
      </c>
      <c r="C601">
        <f t="shared" si="19"/>
        <v>-0.98309791081788733</v>
      </c>
      <c r="D601">
        <f t="shared" si="19"/>
        <v>-0.14124305233421044</v>
      </c>
    </row>
    <row r="602" spans="1:4" x14ac:dyDescent="0.2">
      <c r="A602">
        <f t="shared" si="20"/>
        <v>-1.6359999999999979</v>
      </c>
      <c r="B602">
        <f t="shared" si="19"/>
        <v>-10.39662880107832</v>
      </c>
      <c r="C602">
        <f t="shared" si="19"/>
        <v>-0.98916578434333502</v>
      </c>
      <c r="D602">
        <f t="shared" si="19"/>
        <v>-0.14282948211815807</v>
      </c>
    </row>
    <row r="603" spans="1:4" x14ac:dyDescent="0.2">
      <c r="A603">
        <f t="shared" si="20"/>
        <v>-1.6319999999999979</v>
      </c>
      <c r="B603">
        <f t="shared" si="19"/>
        <v>-10.419631627434509</v>
      </c>
      <c r="C603">
        <f t="shared" si="19"/>
        <v>-0.99521927653106601</v>
      </c>
      <c r="D603">
        <f t="shared" si="19"/>
        <v>-0.14442254279481051</v>
      </c>
    </row>
    <row r="604" spans="1:4" x14ac:dyDescent="0.2">
      <c r="A604">
        <f t="shared" si="20"/>
        <v>-1.6279999999999979</v>
      </c>
      <c r="B604">
        <f t="shared" si="19"/>
        <v>-10.44242829378074</v>
      </c>
      <c r="C604">
        <f t="shared" si="19"/>
        <v>-1.0012578059104247</v>
      </c>
      <c r="D604">
        <f t="shared" si="19"/>
        <v>-0.14602207343168952</v>
      </c>
    </row>
    <row r="605" spans="1:4" x14ac:dyDescent="0.2">
      <c r="A605">
        <f t="shared" si="20"/>
        <v>-1.6239999999999979</v>
      </c>
      <c r="B605">
        <f t="shared" si="19"/>
        <v>-10.46501870047066</v>
      </c>
      <c r="C605">
        <f t="shared" si="19"/>
        <v>-1.0072807938982535</v>
      </c>
      <c r="D605">
        <f t="shared" si="19"/>
        <v>-0.14762791048808216</v>
      </c>
    </row>
    <row r="606" spans="1:4" x14ac:dyDescent="0.2">
      <c r="A606">
        <f t="shared" si="20"/>
        <v>-1.6199999999999979</v>
      </c>
      <c r="B606">
        <f t="shared" si="19"/>
        <v>-10.487402778179263</v>
      </c>
      <c r="C606">
        <f t="shared" si="19"/>
        <v>-1.013287664969112</v>
      </c>
      <c r="D606">
        <f t="shared" si="19"/>
        <v>-0.14923988785445985</v>
      </c>
    </row>
    <row r="607" spans="1:4" x14ac:dyDescent="0.2">
      <c r="A607">
        <f t="shared" si="20"/>
        <v>-1.6159999999999979</v>
      </c>
      <c r="B607">
        <f t="shared" si="19"/>
        <v>-10.509580487765758</v>
      </c>
      <c r="C607">
        <f t="shared" si="19"/>
        <v>-1.0192778468247314</v>
      </c>
      <c r="D607">
        <f t="shared" si="19"/>
        <v>-0.1508578368934555</v>
      </c>
    </row>
    <row r="608" spans="1:4" x14ac:dyDescent="0.2">
      <c r="A608">
        <f t="shared" si="20"/>
        <v>-1.6119999999999979</v>
      </c>
      <c r="B608">
        <f t="shared" si="19"/>
        <v>-10.531551820128561</v>
      </c>
      <c r="C608">
        <f t="shared" si="19"/>
        <v>-1.0252507705626366</v>
      </c>
      <c r="D608">
        <f t="shared" si="19"/>
        <v>-0.15248158648238863</v>
      </c>
    </row>
    <row r="609" spans="1:4" x14ac:dyDescent="0.2">
      <c r="A609">
        <f t="shared" si="20"/>
        <v>-1.6079999999999979</v>
      </c>
      <c r="B609">
        <f t="shared" si="19"/>
        <v>-10.553316796052489</v>
      </c>
      <c r="C609">
        <f t="shared" si="19"/>
        <v>-1.0312058708438396</v>
      </c>
      <c r="D609">
        <f t="shared" si="19"/>
        <v>-0.15411096305732799</v>
      </c>
    </row>
    <row r="610" spans="1:4" x14ac:dyDescent="0.2">
      <c r="A610">
        <f t="shared" si="20"/>
        <v>-1.6039999999999979</v>
      </c>
      <c r="B610">
        <f t="shared" si="19"/>
        <v>-10.574875466048216</v>
      </c>
      <c r="C610">
        <f t="shared" si="19"/>
        <v>-1.0371425860595322</v>
      </c>
      <c r="D610">
        <f t="shared" si="19"/>
        <v>-0.15574579065868108</v>
      </c>
    </row>
    <row r="611" spans="1:4" x14ac:dyDescent="0.2">
      <c r="A611">
        <f t="shared" si="20"/>
        <v>-1.5999999999999979</v>
      </c>
      <c r="B611">
        <f t="shared" si="19"/>
        <v>-10.596227910184087</v>
      </c>
      <c r="C611">
        <f t="shared" si="19"/>
        <v>-1.0430603584966918</v>
      </c>
      <c r="D611">
        <f t="shared" si="19"/>
        <v>-0.15738589097829714</v>
      </c>
    </row>
    <row r="612" spans="1:4" x14ac:dyDescent="0.2">
      <c r="A612">
        <f t="shared" si="20"/>
        <v>-1.5959999999999979</v>
      </c>
      <c r="B612">
        <f t="shared" si="19"/>
        <v>-10.617374237910338</v>
      </c>
      <c r="C612">
        <f t="shared" si="19"/>
        <v>-1.0489586345025215</v>
      </c>
      <c r="D612">
        <f t="shared" si="19"/>
        <v>-0.15903108340807018</v>
      </c>
    </row>
    <row r="613" spans="1:4" x14ac:dyDescent="0.2">
      <c r="A613">
        <f t="shared" si="20"/>
        <v>-1.5919999999999979</v>
      </c>
      <c r="B613">
        <f t="shared" si="19"/>
        <v>-10.638314587875819</v>
      </c>
      <c r="C613">
        <f t="shared" si="19"/>
        <v>-1.054836864647644</v>
      </c>
      <c r="D613">
        <f t="shared" si="19"/>
        <v>-0.16068118509002666</v>
      </c>
    </row>
    <row r="614" spans="1:4" x14ac:dyDescent="0.2">
      <c r="A614">
        <f t="shared" si="20"/>
        <v>-1.5879999999999979</v>
      </c>
      <c r="B614">
        <f t="shared" si="19"/>
        <v>-10.659049127737328</v>
      </c>
      <c r="C614">
        <f t="shared" si="19"/>
        <v>-1.0606945038879712</v>
      </c>
      <c r="D614">
        <f t="shared" si="19"/>
        <v>-0.16233601096788239</v>
      </c>
    </row>
    <row r="615" spans="1:4" x14ac:dyDescent="0.2">
      <c r="A615">
        <f t="shared" si="20"/>
        <v>-1.5839999999999979</v>
      </c>
      <c r="B615">
        <f t="shared" si="19"/>
        <v>-10.679578053961604</v>
      </c>
      <c r="C615">
        <f t="shared" si="19"/>
        <v>-1.066531011725161</v>
      </c>
      <c r="D615">
        <f t="shared" si="19"/>
        <v>-0.16399537384004981</v>
      </c>
    </row>
    <row r="616" spans="1:4" x14ac:dyDescent="0.2">
      <c r="A616">
        <f t="shared" si="20"/>
        <v>-1.5799999999999979</v>
      </c>
      <c r="B616">
        <f t="shared" si="19"/>
        <v>-10.699901591620081</v>
      </c>
      <c r="C616">
        <f t="shared" si="19"/>
        <v>-1.0723458523655929</v>
      </c>
      <c r="D616">
        <f t="shared" si="19"/>
        <v>-0.16565908441407878</v>
      </c>
    </row>
    <row r="617" spans="1:4" x14ac:dyDescent="0.2">
      <c r="A617">
        <f t="shared" si="20"/>
        <v>-1.5759999999999978</v>
      </c>
      <c r="B617">
        <f t="shared" si="19"/>
        <v>-10.720019994176511</v>
      </c>
      <c r="C617">
        <f t="shared" si="19"/>
        <v>-1.0781384948777759</v>
      </c>
      <c r="D617">
        <f t="shared" si="19"/>
        <v>-0.16732695136250955</v>
      </c>
    </row>
    <row r="618" spans="1:4" x14ac:dyDescent="0.2">
      <c r="A618">
        <f t="shared" si="20"/>
        <v>-1.5719999999999978</v>
      </c>
      <c r="B618">
        <f t="shared" si="19"/>
        <v>-10.73993354326754</v>
      </c>
      <c r="C618">
        <f t="shared" si="19"/>
        <v>-1.0839084133481163</v>
      </c>
      <c r="D618">
        <f t="shared" si="19"/>
        <v>-0.16899878138011809</v>
      </c>
    </row>
    <row r="619" spans="1:4" x14ac:dyDescent="0.2">
      <c r="A619">
        <f t="shared" si="20"/>
        <v>-1.5679999999999978</v>
      </c>
      <c r="B619">
        <f t="shared" si="19"/>
        <v>-10.759642548476332</v>
      </c>
      <c r="C619">
        <f t="shared" si="19"/>
        <v>-1.0896550870349591</v>
      </c>
      <c r="D619">
        <f t="shared" si="19"/>
        <v>-0.17067437924253107</v>
      </c>
    </row>
    <row r="620" spans="1:4" x14ac:dyDescent="0.2">
      <c r="A620">
        <f t="shared" si="20"/>
        <v>-1.5639999999999978</v>
      </c>
      <c r="B620">
        <f t="shared" si="19"/>
        <v>-10.779147347099347</v>
      </c>
      <c r="C620">
        <f t="shared" si="19"/>
        <v>-1.0953780005208376</v>
      </c>
      <c r="D620">
        <f t="shared" si="19"/>
        <v>-0.17235354786618692</v>
      </c>
    </row>
    <row r="621" spans="1:4" x14ac:dyDescent="0.2">
      <c r="A621">
        <f t="shared" si="20"/>
        <v>-1.5599999999999978</v>
      </c>
      <c r="B621">
        <f t="shared" si="19"/>
        <v>-10.79844830390639</v>
      </c>
      <c r="C621">
        <f t="shared" si="19"/>
        <v>-1.1010766438628417</v>
      </c>
      <c r="D621">
        <f t="shared" si="19"/>
        <v>-0.17403608836961973</v>
      </c>
    </row>
    <row r="622" spans="1:4" x14ac:dyDescent="0.2">
      <c r="A622">
        <f t="shared" si="20"/>
        <v>-1.5559999999999978</v>
      </c>
      <c r="B622">
        <f t="shared" si="19"/>
        <v>-10.817545810893989</v>
      </c>
      <c r="C622">
        <f t="shared" si="19"/>
        <v>-1.1067505127410433</v>
      </c>
      <c r="D622">
        <f t="shared" si="19"/>
        <v>-0.1757218001360385</v>
      </c>
    </row>
    <row r="623" spans="1:4" x14ac:dyDescent="0.2">
      <c r="A623">
        <f t="shared" si="20"/>
        <v>-1.5519999999999978</v>
      </c>
      <c r="B623">
        <f t="shared" si="19"/>
        <v>-10.836440287032277</v>
      </c>
      <c r="C623">
        <f t="shared" si="19"/>
        <v>-1.1123991086048908</v>
      </c>
      <c r="D623">
        <f t="shared" si="19"/>
        <v>-0.17741048087717654</v>
      </c>
    </row>
    <row r="624" spans="1:4" x14ac:dyDescent="0.2">
      <c r="A624">
        <f t="shared" si="20"/>
        <v>-1.5479999999999978</v>
      </c>
      <c r="B624">
        <f t="shared" si="19"/>
        <v>-10.855132178005443</v>
      </c>
      <c r="C624">
        <f t="shared" si="19"/>
        <v>-1.1180219388175112</v>
      </c>
      <c r="D624">
        <f t="shared" si="19"/>
        <v>-0.17910192669838235</v>
      </c>
    </row>
    <row r="625" spans="1:4" x14ac:dyDescent="0.2">
      <c r="A625">
        <f t="shared" si="20"/>
        <v>-1.5439999999999978</v>
      </c>
      <c r="B625">
        <f t="shared" si="19"/>
        <v>-10.87362195594587</v>
      </c>
      <c r="C625">
        <f t="shared" si="19"/>
        <v>-1.1236185167978356</v>
      </c>
      <c r="D625">
        <f t="shared" si="19"/>
        <v>-0.18079593216492329</v>
      </c>
    </row>
    <row r="626" spans="1:4" x14ac:dyDescent="0.2">
      <c r="A626">
        <f t="shared" si="20"/>
        <v>-1.5399999999999978</v>
      </c>
      <c r="B626">
        <f t="shared" si="19"/>
        <v>-10.891910119162105</v>
      </c>
      <c r="C626">
        <f t="shared" si="19"/>
        <v>-1.1291883621604857</v>
      </c>
      <c r="D626">
        <f t="shared" si="19"/>
        <v>-0.18249229036947112</v>
      </c>
    </row>
    <row r="627" spans="1:4" x14ac:dyDescent="0.2">
      <c r="A627">
        <f t="shared" si="20"/>
        <v>-1.5359999999999978</v>
      </c>
      <c r="B627">
        <f t="shared" si="19"/>
        <v>-10.909997191860727</v>
      </c>
      <c r="C627">
        <f t="shared" si="19"/>
        <v>-1.134731000853342</v>
      </c>
      <c r="D627">
        <f t="shared" si="19"/>
        <v>-0.18419079300073915</v>
      </c>
    </row>
    <row r="628" spans="1:4" x14ac:dyDescent="0.2">
      <c r="A628">
        <f t="shared" si="20"/>
        <v>-1.5319999999999978</v>
      </c>
      <c r="B628">
        <f t="shared" si="19"/>
        <v>-10.927883723862292</v>
      </c>
      <c r="C628">
        <f t="shared" si="19"/>
        <v>-1.1402459652927359</v>
      </c>
      <c r="D628">
        <f t="shared" si="19"/>
        <v>-0.18589123041323816</v>
      </c>
    </row>
    <row r="629" spans="1:4" x14ac:dyDescent="0.2">
      <c r="A629">
        <f t="shared" si="20"/>
        <v>-1.5279999999999978</v>
      </c>
      <c r="B629">
        <f t="shared" si="19"/>
        <v>-10.94557029031143</v>
      </c>
      <c r="C629">
        <f t="shared" si="19"/>
        <v>-1.1457327944961808</v>
      </c>
      <c r="D629">
        <f t="shared" si="19"/>
        <v>-0.1875933916981172</v>
      </c>
    </row>
    <row r="630" spans="1:4" x14ac:dyDescent="0.2">
      <c r="A630">
        <f t="shared" si="20"/>
        <v>-1.5239999999999978</v>
      </c>
      <c r="B630">
        <f t="shared" si="19"/>
        <v>-10.963057491381244</v>
      </c>
      <c r="C630">
        <f t="shared" si="19"/>
        <v>-1.1511910342125882</v>
      </c>
      <c r="D630">
        <f t="shared" si="19"/>
        <v>-0.1892970647550562</v>
      </c>
    </row>
    <row r="631" spans="1:4" x14ac:dyDescent="0.2">
      <c r="A631">
        <f t="shared" si="20"/>
        <v>-1.5199999999999978</v>
      </c>
      <c r="B631">
        <f t="shared" si="19"/>
        <v>-10.980345951972128</v>
      </c>
      <c r="C631">
        <f t="shared" si="19"/>
        <v>-1.1566202370498997</v>
      </c>
      <c r="D631">
        <f t="shared" si="19"/>
        <v>-0.19100203636517263</v>
      </c>
    </row>
    <row r="632" spans="1:4" x14ac:dyDescent="0.2">
      <c r="A632">
        <f t="shared" si="20"/>
        <v>-1.5159999999999978</v>
      </c>
      <c r="B632">
        <f t="shared" si="19"/>
        <v>-10.997436321405132</v>
      </c>
      <c r="C632">
        <f t="shared" si="19"/>
        <v>-1.1620199626000633</v>
      </c>
      <c r="D632">
        <f t="shared" si="19"/>
        <v>-0.19270809226490843</v>
      </c>
    </row>
    <row r="633" spans="1:4" x14ac:dyDescent="0.2">
      <c r="A633">
        <f t="shared" si="20"/>
        <v>-1.5119999999999978</v>
      </c>
      <c r="B633">
        <f t="shared" si="19"/>
        <v>-11.014329273110008</v>
      </c>
      <c r="C633">
        <f t="shared" si="19"/>
        <v>-1.1673897775612985</v>
      </c>
      <c r="D633">
        <f t="shared" si="19"/>
        <v>-0.19441501722085661</v>
      </c>
    </row>
    <row r="634" spans="1:4" x14ac:dyDescent="0.2">
      <c r="A634">
        <f t="shared" si="20"/>
        <v>-1.5079999999999978</v>
      </c>
      <c r="B634">
        <f t="shared" si="19"/>
        <v>-11.03102550430807</v>
      </c>
      <c r="C634">
        <f t="shared" si="19"/>
        <v>-1.1727292558575892</v>
      </c>
      <c r="D634">
        <f t="shared" si="19"/>
        <v>-0.19612259510549249</v>
      </c>
    </row>
    <row r="635" spans="1:4" x14ac:dyDescent="0.2">
      <c r="A635">
        <f t="shared" si="20"/>
        <v>-1.5039999999999978</v>
      </c>
      <c r="B635">
        <f t="shared" si="19"/>
        <v>-11.047525735689991</v>
      </c>
      <c r="C635">
        <f t="shared" si="19"/>
        <v>-1.1780379787553257</v>
      </c>
      <c r="D635">
        <f t="shared" si="19"/>
        <v>-0.19783060897376603</v>
      </c>
    </row>
    <row r="636" spans="1:4" x14ac:dyDescent="0.2">
      <c r="A636">
        <f t="shared" si="20"/>
        <v>-1.4999999999999978</v>
      </c>
      <c r="B636">
        <f t="shared" si="19"/>
        <v>-11.063830711088677</v>
      </c>
      <c r="C636">
        <f t="shared" si="19"/>
        <v>-1.1833155349770674</v>
      </c>
      <c r="D636">
        <f t="shared" si="19"/>
        <v>-0.19953884114051923</v>
      </c>
    </row>
    <row r="637" spans="1:4" x14ac:dyDescent="0.2">
      <c r="A637">
        <f t="shared" si="20"/>
        <v>-1.4959999999999978</v>
      </c>
      <c r="B637">
        <f t="shared" si="19"/>
        <v>-11.079941197147384</v>
      </c>
      <c r="C637">
        <f t="shared" si="19"/>
        <v>-1.1885615208123417</v>
      </c>
      <c r="D637">
        <f t="shared" si="19"/>
        <v>-0.20124707325868366</v>
      </c>
    </row>
    <row r="638" spans="1:4" x14ac:dyDescent="0.2">
      <c r="A638">
        <f t="shared" si="20"/>
        <v>-1.4919999999999978</v>
      </c>
      <c r="B638">
        <f t="shared" si="19"/>
        <v>-11.095857982983146</v>
      </c>
      <c r="C638">
        <f t="shared" si="19"/>
        <v>-1.1937755402254302</v>
      </c>
      <c r="D638">
        <f t="shared" si="19"/>
        <v>-0.20295508639821783</v>
      </c>
    </row>
    <row r="639" spans="1:4" x14ac:dyDescent="0.2">
      <c r="A639">
        <f t="shared" si="20"/>
        <v>-1.4879999999999978</v>
      </c>
      <c r="B639">
        <f t="shared" si="19"/>
        <v>-11.111581879845735</v>
      </c>
      <c r="C639">
        <f t="shared" si="19"/>
        <v>-1.1989572049600947</v>
      </c>
      <c r="D639">
        <f t="shared" si="19"/>
        <v>-0.20466266112574136</v>
      </c>
    </row>
    <row r="640" spans="1:4" x14ac:dyDescent="0.2">
      <c r="A640">
        <f t="shared" si="20"/>
        <v>-1.4839999999999978</v>
      </c>
      <c r="B640">
        <f t="shared" si="19"/>
        <v>-11.127113720772252</v>
      </c>
      <c r="C640">
        <f t="shared" si="19"/>
        <v>-1.2041061346411857</v>
      </c>
      <c r="D640">
        <f t="shared" si="19"/>
        <v>-0.20636957758482088</v>
      </c>
    </row>
    <row r="641" spans="1:4" x14ac:dyDescent="0.2">
      <c r="A641">
        <f t="shared" si="20"/>
        <v>-1.4799999999999978</v>
      </c>
      <c r="B641">
        <f t="shared" si="19"/>
        <v>-11.142454360237478</v>
      </c>
      <c r="C641">
        <f t="shared" si="19"/>
        <v>-1.2092219568730784</v>
      </c>
      <c r="D641">
        <f t="shared" si="19"/>
        <v>-0.20807561557686491</v>
      </c>
    </row>
    <row r="642" spans="1:4" x14ac:dyDescent="0.2">
      <c r="A642">
        <f t="shared" si="20"/>
        <v>-1.4759999999999978</v>
      </c>
      <c r="B642">
        <f t="shared" si="19"/>
        <v>-11.157604673800165</v>
      </c>
      <c r="C642">
        <f t="shared" si="19"/>
        <v>-1.2143043073348878</v>
      </c>
      <c r="D642">
        <f t="shared" si="19"/>
        <v>-0.20978055464257958</v>
      </c>
    </row>
    <row r="643" spans="1:4" x14ac:dyDescent="0.2">
      <c r="A643">
        <f t="shared" si="20"/>
        <v>-1.4719999999999978</v>
      </c>
      <c r="B643">
        <f t="shared" si="19"/>
        <v>-11.172565557745401</v>
      </c>
      <c r="C643">
        <f t="shared" si="19"/>
        <v>-1.2193528298724223</v>
      </c>
      <c r="D643">
        <f t="shared" si="19"/>
        <v>-0.21148417414394272</v>
      </c>
    </row>
    <row r="644" spans="1:4" x14ac:dyDescent="0.2">
      <c r="A644">
        <f t="shared" si="20"/>
        <v>-1.4679999999999978</v>
      </c>
      <c r="B644">
        <f t="shared" si="19"/>
        <v>-11.187337928723172</v>
      </c>
      <c r="C644">
        <f t="shared" si="19"/>
        <v>-1.2243671765868205</v>
      </c>
      <c r="D644">
        <f t="shared" si="19"/>
        <v>-0.21318625334664601</v>
      </c>
    </row>
    <row r="645" spans="1:4" x14ac:dyDescent="0.2">
      <c r="A645">
        <f t="shared" si="20"/>
        <v>-1.4639999999999977</v>
      </c>
      <c r="B645">
        <f t="shared" si="19"/>
        <v>-11.2019227233833</v>
      </c>
      <c r="C645">
        <f t="shared" si="19"/>
        <v>-1.2293470079198296</v>
      </c>
      <c r="D645">
        <f t="shared" si="19"/>
        <v>-0.21488657150295892</v>
      </c>
    </row>
    <row r="646" spans="1:4" x14ac:dyDescent="0.2">
      <c r="A646">
        <f t="shared" si="20"/>
        <v>-1.4599999999999977</v>
      </c>
      <c r="B646">
        <f t="shared" si="19"/>
        <v>-11.216320898006893</v>
      </c>
      <c r="C646">
        <f t="shared" si="19"/>
        <v>-1.2342919927356879</v>
      </c>
      <c r="D646">
        <f t="shared" si="19"/>
        <v>-0.21658490793496765</v>
      </c>
    </row>
    <row r="647" spans="1:4" x14ac:dyDescent="0.2">
      <c r="A647">
        <f t="shared" si="20"/>
        <v>-1.4559999999999977</v>
      </c>
      <c r="B647">
        <f t="shared" si="19"/>
        <v>-11.230533428134457</v>
      </c>
      <c r="C647">
        <f t="shared" si="19"/>
        <v>-1.239201808399566</v>
      </c>
      <c r="D647">
        <f t="shared" si="19"/>
        <v>-0.2182810421181384</v>
      </c>
    </row>
    <row r="648" spans="1:4" x14ac:dyDescent="0.2">
      <c r="A648">
        <f t="shared" si="20"/>
        <v>-1.4519999999999977</v>
      </c>
      <c r="B648">
        <f t="shared" si="19"/>
        <v>-11.244561308190796</v>
      </c>
      <c r="C648">
        <f t="shared" si="19"/>
        <v>-1.2440761408525225</v>
      </c>
      <c r="D648">
        <f t="shared" si="19"/>
        <v>-0.21997475376515613</v>
      </c>
    </row>
    <row r="649" spans="1:4" x14ac:dyDescent="0.2">
      <c r="A649">
        <f t="shared" si="20"/>
        <v>-1.4479999999999977</v>
      </c>
      <c r="B649">
        <f t="shared" si="19"/>
        <v>-11.258405551106918</v>
      </c>
      <c r="C649">
        <f t="shared" si="19"/>
        <v>-1.2489146846829577</v>
      </c>
      <c r="D649">
        <f t="shared" si="19"/>
        <v>-0.22166582290998957</v>
      </c>
    </row>
    <row r="650" spans="1:4" x14ac:dyDescent="0.2">
      <c r="A650">
        <f t="shared" si="20"/>
        <v>-1.4439999999999977</v>
      </c>
      <c r="B650">
        <f t="shared" si="19"/>
        <v>-11.272067187939008</v>
      </c>
      <c r="C650">
        <f t="shared" si="19"/>
        <v>-1.2537171431945011</v>
      </c>
      <c r="D650">
        <f t="shared" si="19"/>
        <v>-0.22335402999213211</v>
      </c>
    </row>
    <row r="651" spans="1:4" x14ac:dyDescent="0.2">
      <c r="A651">
        <f t="shared" si="20"/>
        <v>-1.4399999999999977</v>
      </c>
      <c r="B651">
        <f t="shared" si="19"/>
        <v>-11.285547267484707</v>
      </c>
      <c r="C651">
        <f t="shared" si="19"/>
        <v>-1.2584832284703322</v>
      </c>
      <c r="D651">
        <f t="shared" si="19"/>
        <v>-0.22503915594096655</v>
      </c>
    </row>
    <row r="652" spans="1:4" x14ac:dyDescent="0.2">
      <c r="A652">
        <f t="shared" si="20"/>
        <v>-1.4359999999999977</v>
      </c>
      <c r="B652">
        <f t="shared" ref="B652:D715" si="21">-EXP(-B$8*POWER($A652,2))*(POWER(B$8,4)*POWER($A652,8)+4*POWER(B$8,3)*POWER($A652,6)+12*POWER(B$8,2)*POWER($A652,4)+24*B$8*POWER($A652,2)+24)/(2*POWER(B$8,5))</f>
        <v>-11.298846855896787</v>
      </c>
      <c r="C652">
        <f t="shared" si="21"/>
        <v>-1.2632126614338739</v>
      </c>
      <c r="D652">
        <f t="shared" si="21"/>
        <v>-0.22672098226020446</v>
      </c>
    </row>
    <row r="653" spans="1:4" x14ac:dyDescent="0.2">
      <c r="A653">
        <f t="shared" ref="A653:A716" si="22">A652+B$3</f>
        <v>-1.4319999999999977</v>
      </c>
      <c r="B653">
        <f t="shared" si="21"/>
        <v>-11.3119670362944</v>
      </c>
      <c r="C653">
        <f t="shared" si="21"/>
        <v>-1.2679051719058505</v>
      </c>
      <c r="D653">
        <f t="shared" si="21"/>
        <v>-0.22839929111234644</v>
      </c>
    </row>
    <row r="654" spans="1:4" x14ac:dyDescent="0.2">
      <c r="A654">
        <f t="shared" si="22"/>
        <v>-1.4279999999999977</v>
      </c>
      <c r="B654">
        <f t="shared" si="21"/>
        <v>-11.324908908372066</v>
      </c>
      <c r="C654">
        <f t="shared" si="21"/>
        <v>-1.2725604986576802</v>
      </c>
      <c r="D654">
        <f t="shared" si="21"/>
        <v>-0.23007386540311367</v>
      </c>
    </row>
    <row r="655" spans="1:4" x14ac:dyDescent="0.2">
      <c r="A655">
        <f t="shared" si="22"/>
        <v>-1.4239999999999977</v>
      </c>
      <c r="B655">
        <f t="shared" si="21"/>
        <v>-11.337673588006535</v>
      </c>
      <c r="C655">
        <f t="shared" si="21"/>
        <v>-1.2771783894611717</v>
      </c>
      <c r="D655">
        <f t="shared" si="21"/>
        <v>-0.23174448886579643</v>
      </c>
    </row>
    <row r="656" spans="1:4" x14ac:dyDescent="0.2">
      <c r="A656">
        <f t="shared" si="22"/>
        <v>-1.4199999999999977</v>
      </c>
      <c r="B656">
        <f t="shared" si="21"/>
        <v>-11.350262206861679</v>
      </c>
      <c r="C656">
        <f t="shared" si="21"/>
        <v>-1.2817586011344984</v>
      </c>
      <c r="D656">
        <f t="shared" si="21"/>
        <v>-0.23341094614546831</v>
      </c>
    </row>
    <row r="657" spans="1:4" x14ac:dyDescent="0.2">
      <c r="A657">
        <f t="shared" si="22"/>
        <v>-1.4159999999999977</v>
      </c>
      <c r="B657">
        <f t="shared" si="21"/>
        <v>-11.362675911991579</v>
      </c>
      <c r="C657">
        <f t="shared" si="21"/>
        <v>-1.2863008995844529</v>
      </c>
      <c r="D657">
        <f t="shared" si="21"/>
        <v>-0.23507302288301349</v>
      </c>
    </row>
    <row r="658" spans="1:4" x14ac:dyDescent="0.2">
      <c r="A658">
        <f t="shared" si="22"/>
        <v>-1.4119999999999977</v>
      </c>
      <c r="B658">
        <f t="shared" si="21"/>
        <v>-11.374915865441963</v>
      </c>
      <c r="C658">
        <f t="shared" si="21"/>
        <v>-1.2908050598449372</v>
      </c>
      <c r="D658">
        <f t="shared" si="21"/>
        <v>-0.23673050579891344</v>
      </c>
    </row>
    <row r="659" spans="1:4" x14ac:dyDescent="0.2">
      <c r="A659">
        <f t="shared" si="22"/>
        <v>-1.4079999999999977</v>
      </c>
      <c r="B659">
        <f t="shared" si="21"/>
        <v>-11.386983243850127</v>
      </c>
      <c r="C659">
        <f t="shared" si="21"/>
        <v>-1.2952708661116861</v>
      </c>
      <c r="D659">
        <f t="shared" si="21"/>
        <v>-0.23838318277674123</v>
      </c>
    </row>
    <row r="660" spans="1:4" x14ac:dyDescent="0.2">
      <c r="A660">
        <f t="shared" si="22"/>
        <v>-1.4039999999999977</v>
      </c>
      <c r="B660">
        <f t="shared" si="21"/>
        <v>-11.398879238043527</v>
      </c>
      <c r="C660">
        <f t="shared" si="21"/>
        <v>-1.2996981117732118</v>
      </c>
      <c r="D660">
        <f t="shared" si="21"/>
        <v>-0.24003084294630952</v>
      </c>
    </row>
    <row r="661" spans="1:4" x14ac:dyDescent="0.2">
      <c r="A661">
        <f t="shared" si="22"/>
        <v>-1.3999999999999977</v>
      </c>
      <c r="B661">
        <f t="shared" si="21"/>
        <v>-11.410605052637166</v>
      </c>
      <c r="C661">
        <f t="shared" si="21"/>
        <v>-1.3040865994379498</v>
      </c>
      <c r="D661">
        <f t="shared" si="21"/>
        <v>-0.24167327676641923</v>
      </c>
    </row>
    <row r="662" spans="1:4" x14ac:dyDescent="0.2">
      <c r="A662">
        <f t="shared" si="22"/>
        <v>-1.3959999999999977</v>
      </c>
      <c r="B662">
        <f t="shared" si="21"/>
        <v>-11.422161905629949</v>
      </c>
      <c r="C662">
        <f t="shared" si="21"/>
        <v>-1.3084361409576069</v>
      </c>
      <c r="D662">
        <f t="shared" si="21"/>
        <v>-0.24331027610715658</v>
      </c>
    </row>
    <row r="663" spans="1:4" x14ac:dyDescent="0.2">
      <c r="A663">
        <f t="shared" si="22"/>
        <v>-1.3919999999999977</v>
      </c>
      <c r="B663">
        <f t="shared" si="21"/>
        <v>-11.433551028000156</v>
      </c>
      <c r="C663">
        <f t="shared" si="21"/>
        <v>-1.3127465574466968</v>
      </c>
      <c r="D663">
        <f t="shared" si="21"/>
        <v>-0.24494163433168475</v>
      </c>
    </row>
    <row r="664" spans="1:4" x14ac:dyDescent="0.2">
      <c r="A664">
        <f t="shared" si="22"/>
        <v>-1.3879999999999977</v>
      </c>
      <c r="B664">
        <f t="shared" si="21"/>
        <v>-11.44477366330019</v>
      </c>
      <c r="C664">
        <f t="shared" si="21"/>
        <v>-1.3170176792982642</v>
      </c>
      <c r="D664">
        <f t="shared" si="21"/>
        <v>-0.24656714637747784</v>
      </c>
    </row>
    <row r="665" spans="1:4" x14ac:dyDescent="0.2">
      <c r="A665">
        <f t="shared" si="22"/>
        <v>-1.3839999999999977</v>
      </c>
      <c r="B665">
        <f t="shared" si="21"/>
        <v>-11.455831067250729</v>
      </c>
      <c r="C665">
        <f t="shared" si="21"/>
        <v>-1.3212493461957857</v>
      </c>
      <c r="D665">
        <f t="shared" si="21"/>
        <v>-0.24818660883694324</v>
      </c>
    </row>
    <row r="666" spans="1:4" x14ac:dyDescent="0.2">
      <c r="A666">
        <f t="shared" si="22"/>
        <v>-1.3799999999999977</v>
      </c>
      <c r="B666">
        <f t="shared" si="21"/>
        <v>-11.466724507334472</v>
      </c>
      <c r="C666">
        <f t="shared" si="21"/>
        <v>-1.3254414071212623</v>
      </c>
      <c r="D666">
        <f t="shared" si="21"/>
        <v>-0.24979982003738155</v>
      </c>
    </row>
    <row r="667" spans="1:4" x14ac:dyDescent="0.2">
      <c r="A667">
        <f t="shared" si="22"/>
        <v>-1.3759999999999977</v>
      </c>
      <c r="B667">
        <f t="shared" si="21"/>
        <v>-11.477455262389624</v>
      </c>
      <c r="C667">
        <f t="shared" si="21"/>
        <v>-1.3295937203594912</v>
      </c>
      <c r="D667">
        <f t="shared" si="21"/>
        <v>-0.25140658012023098</v>
      </c>
    </row>
    <row r="668" spans="1:4" x14ac:dyDescent="0.2">
      <c r="A668">
        <f t="shared" si="22"/>
        <v>-1.3719999999999977</v>
      </c>
      <c r="B668">
        <f t="shared" si="21"/>
        <v>-11.488024622203215</v>
      </c>
      <c r="C668">
        <f t="shared" si="21"/>
        <v>-1.3337061534985279</v>
      </c>
      <c r="D668">
        <f t="shared" si="21"/>
        <v>-0.25300669111954283</v>
      </c>
    </row>
    <row r="669" spans="1:4" x14ac:dyDescent="0.2">
      <c r="A669">
        <f t="shared" si="22"/>
        <v>-1.3679999999999977</v>
      </c>
      <c r="B669">
        <f t="shared" si="21"/>
        <v>-11.498433887104509</v>
      </c>
      <c r="C669">
        <f t="shared" si="21"/>
        <v>-1.337778583426348</v>
      </c>
      <c r="D669">
        <f t="shared" si="21"/>
        <v>-0.25459995703963889</v>
      </c>
    </row>
    <row r="670" spans="1:4" x14ac:dyDescent="0.2">
      <c r="A670">
        <f t="shared" si="22"/>
        <v>-1.3639999999999977</v>
      </c>
      <c r="B670">
        <f t="shared" si="21"/>
        <v>-11.508684367558548</v>
      </c>
      <c r="C670">
        <f t="shared" si="21"/>
        <v>-1.3418108963237079</v>
      </c>
      <c r="D670">
        <f t="shared" si="21"/>
        <v>-0.25618618393189768</v>
      </c>
    </row>
    <row r="671" spans="1:4" x14ac:dyDescent="0.2">
      <c r="A671">
        <f t="shared" si="22"/>
        <v>-1.3599999999999977</v>
      </c>
      <c r="B671">
        <f t="shared" si="21"/>
        <v>-11.518777383760058</v>
      </c>
      <c r="C671">
        <f t="shared" si="21"/>
        <v>-1.3458029876532278</v>
      </c>
      <c r="D671">
        <f t="shared" si="21"/>
        <v>-0.25776517997061871</v>
      </c>
    </row>
    <row r="672" spans="1:4" x14ac:dyDescent="0.2">
      <c r="A672">
        <f t="shared" si="22"/>
        <v>-1.3559999999999977</v>
      </c>
      <c r="B672">
        <f t="shared" si="21"/>
        <v>-11.528714265227791</v>
      </c>
      <c r="C672">
        <f t="shared" si="21"/>
        <v>-1.3497547621446997</v>
      </c>
      <c r="D672">
        <f t="shared" si="21"/>
        <v>-0.25933675552791502</v>
      </c>
    </row>
    <row r="673" spans="1:4" x14ac:dyDescent="0.2">
      <c r="A673">
        <f t="shared" si="22"/>
        <v>-1.3519999999999976</v>
      </c>
      <c r="B673">
        <f t="shared" si="21"/>
        <v>-11.538496350399551</v>
      </c>
      <c r="C673">
        <f t="shared" si="21"/>
        <v>-1.3536661337766394</v>
      </c>
      <c r="D673">
        <f t="shared" si="21"/>
        <v>-0.26090072324758379</v>
      </c>
    </row>
    <row r="674" spans="1:4" x14ac:dyDescent="0.2">
      <c r="A674">
        <f t="shared" si="22"/>
        <v>-1.3479999999999976</v>
      </c>
      <c r="B674">
        <f t="shared" si="21"/>
        <v>-11.548124986227943</v>
      </c>
      <c r="C674">
        <f t="shared" si="21"/>
        <v>-1.3575370257541048</v>
      </c>
      <c r="D674">
        <f t="shared" si="21"/>
        <v>-0.26245689811790462</v>
      </c>
    </row>
    <row r="675" spans="1:4" x14ac:dyDescent="0.2">
      <c r="A675">
        <f t="shared" si="22"/>
        <v>-1.3439999999999976</v>
      </c>
      <c r="B675">
        <f t="shared" si="21"/>
        <v>-11.557601527777054</v>
      </c>
      <c r="C675">
        <f t="shared" si="21"/>
        <v>-1.361367370482794</v>
      </c>
      <c r="D675">
        <f t="shared" si="21"/>
        <v>-0.26400509754331897</v>
      </c>
    </row>
    <row r="676" spans="1:4" x14ac:dyDescent="0.2">
      <c r="A676">
        <f t="shared" si="22"/>
        <v>-1.3399999999999976</v>
      </c>
      <c r="B676">
        <f t="shared" si="21"/>
        <v>-11.566927337820195</v>
      </c>
      <c r="C676">
        <f t="shared" si="21"/>
        <v>-1.3651571095394472</v>
      </c>
      <c r="D676">
        <f t="shared" si="21"/>
        <v>-0.26554514141494034</v>
      </c>
    </row>
    <row r="677" spans="1:4" x14ac:dyDescent="0.2">
      <c r="A677">
        <f t="shared" si="22"/>
        <v>-1.3359999999999976</v>
      </c>
      <c r="B677">
        <f t="shared" si="21"/>
        <v>-11.576103786438859</v>
      </c>
      <c r="C677">
        <f t="shared" si="21"/>
        <v>-1.3689061936385827</v>
      </c>
      <c r="D677">
        <f t="shared" si="21"/>
        <v>-0.26707685217984878</v>
      </c>
    </row>
    <row r="678" spans="1:4" x14ac:dyDescent="0.2">
      <c r="A678">
        <f t="shared" si="22"/>
        <v>-1.3319999999999976</v>
      </c>
      <c r="B678">
        <f t="shared" si="21"/>
        <v>-11.585132250622991</v>
      </c>
      <c r="C678">
        <f t="shared" si="21"/>
        <v>-1.3726145825955771</v>
      </c>
      <c r="D678">
        <f t="shared" si="21"/>
        <v>-0.26860005490912303</v>
      </c>
    </row>
    <row r="679" spans="1:4" x14ac:dyDescent="0.2">
      <c r="A679">
        <f t="shared" si="22"/>
        <v>-1.3279999999999976</v>
      </c>
      <c r="B679">
        <f t="shared" si="21"/>
        <v>-11.594014113872774</v>
      </c>
      <c r="C679">
        <f t="shared" si="21"/>
        <v>-1.3762822452861447</v>
      </c>
      <c r="D679">
        <f t="shared" si="21"/>
        <v>-0.27011457736456407</v>
      </c>
    </row>
    <row r="680" spans="1:4" x14ac:dyDescent="0.2">
      <c r="A680">
        <f t="shared" si="22"/>
        <v>-1.3239999999999976</v>
      </c>
      <c r="B680">
        <f t="shared" si="21"/>
        <v>-11.602750765802014</v>
      </c>
      <c r="C680">
        <f t="shared" si="21"/>
        <v>-1.3799091596022159</v>
      </c>
      <c r="D680">
        <f t="shared" si="21"/>
        <v>-0.27162025006406559</v>
      </c>
    </row>
    <row r="681" spans="1:4" x14ac:dyDescent="0.2">
      <c r="A681">
        <f t="shared" si="22"/>
        <v>-1.3199999999999976</v>
      </c>
      <c r="B681">
        <f t="shared" si="21"/>
        <v>-11.611343601743311</v>
      </c>
      <c r="C681">
        <f t="shared" si="21"/>
        <v>-1.3834953124042781</v>
      </c>
      <c r="D681">
        <f t="shared" si="21"/>
        <v>-0.27311690634558594</v>
      </c>
    </row>
    <row r="682" spans="1:4" x14ac:dyDescent="0.2">
      <c r="A682">
        <f t="shared" si="22"/>
        <v>-1.3159999999999976</v>
      </c>
      <c r="B682">
        <f t="shared" si="21"/>
        <v>-11.61979402235508</v>
      </c>
      <c r="C682">
        <f t="shared" si="21"/>
        <v>-1.3870406994701845</v>
      </c>
      <c r="D682">
        <f t="shared" si="21"/>
        <v>-0.27460438242967983</v>
      </c>
    </row>
    <row r="683" spans="1:4" x14ac:dyDescent="0.2">
      <c r="A683">
        <f t="shared" si="22"/>
        <v>-1.3119999999999976</v>
      </c>
      <c r="B683">
        <f t="shared" si="21"/>
        <v>-11.628103433230645</v>
      </c>
      <c r="C683">
        <f t="shared" si="21"/>
        <v>-1.3905453254404949</v>
      </c>
      <c r="D683">
        <f t="shared" si="21"/>
        <v>-0.27608251748054558</v>
      </c>
    </row>
    <row r="684" spans="1:4" x14ac:dyDescent="0.2">
      <c r="A684">
        <f t="shared" si="22"/>
        <v>-1.3079999999999976</v>
      </c>
      <c r="B684">
        <f t="shared" si="21"/>
        <v>-11.636273244509471</v>
      </c>
      <c r="C684">
        <f t="shared" si="21"/>
        <v>-1.3940092037603675</v>
      </c>
      <c r="D684">
        <f t="shared" si="21"/>
        <v>-0.27755115366554833</v>
      </c>
    </row>
    <row r="685" spans="1:4" x14ac:dyDescent="0.2">
      <c r="A685">
        <f t="shared" si="22"/>
        <v>-1.3039999999999976</v>
      </c>
      <c r="B685">
        <f t="shared" si="21"/>
        <v>-11.644304870490684</v>
      </c>
      <c r="C685">
        <f t="shared" si="21"/>
        <v>-1.3974323566180529</v>
      </c>
      <c r="D685">
        <f t="shared" si="21"/>
        <v>-0.27901013621317738</v>
      </c>
    </row>
    <row r="686" spans="1:4" x14ac:dyDescent="0.2">
      <c r="A686">
        <f t="shared" si="22"/>
        <v>-1.2999999999999976</v>
      </c>
      <c r="B686">
        <f t="shared" si="21"/>
        <v>-11.652199729249</v>
      </c>
      <c r="C686">
        <f t="shared" si="21"/>
        <v>-1.4008148148800321</v>
      </c>
      <c r="D686">
        <f t="shared" si="21"/>
        <v>-0.28045931346939951</v>
      </c>
    </row>
    <row r="687" spans="1:4" x14ac:dyDescent="0.2">
      <c r="A687">
        <f t="shared" si="22"/>
        <v>-1.2959999999999976</v>
      </c>
      <c r="B687">
        <f t="shared" si="21"/>
        <v>-11.659959242253244</v>
      </c>
      <c r="C687">
        <f t="shared" si="21"/>
        <v>-1.4041566180228362</v>
      </c>
      <c r="D687">
        <f t="shared" si="21"/>
        <v>-0.28189853695236888</v>
      </c>
    </row>
    <row r="688" spans="1:4" x14ac:dyDescent="0.2">
      <c r="A688">
        <f t="shared" si="22"/>
        <v>-1.2919999999999976</v>
      </c>
      <c r="B688">
        <f t="shared" si="21"/>
        <v>-11.667584833987465</v>
      </c>
      <c r="C688">
        <f t="shared" si="21"/>
        <v>-1.4074578140616103</v>
      </c>
      <c r="D688">
        <f t="shared" si="21"/>
        <v>-0.28332766140545795</v>
      </c>
    </row>
    <row r="689" spans="1:4" x14ac:dyDescent="0.2">
      <c r="A689">
        <f t="shared" si="22"/>
        <v>-1.2879999999999976</v>
      </c>
      <c r="B689">
        <f t="shared" si="21"/>
        <v>-11.675077931574908</v>
      </c>
      <c r="C689">
        <f t="shared" si="21"/>
        <v>-1.410718459475452</v>
      </c>
      <c r="D689">
        <f t="shared" si="21"/>
        <v>-0.28474654484857231</v>
      </c>
    </row>
    <row r="690" spans="1:4" x14ac:dyDescent="0.2">
      <c r="A690">
        <f t="shared" si="22"/>
        <v>-1.2839999999999976</v>
      </c>
      <c r="B690">
        <f t="shared" si="21"/>
        <v>-11.682439964404852</v>
      </c>
      <c r="C690">
        <f t="shared" si="21"/>
        <v>-1.4139386191295866</v>
      </c>
      <c r="D690">
        <f t="shared" si="21"/>
        <v>-0.28615504862771446</v>
      </c>
    </row>
    <row r="691" spans="1:4" x14ac:dyDescent="0.2">
      <c r="A691">
        <f t="shared" si="22"/>
        <v>-1.2799999999999976</v>
      </c>
      <c r="B691">
        <f t="shared" si="21"/>
        <v>-11.689672363762504</v>
      </c>
      <c r="C691">
        <f t="shared" si="21"/>
        <v>-1.4171183661944318</v>
      </c>
      <c r="D691">
        <f t="shared" si="21"/>
        <v>-0.28755303746276584</v>
      </c>
    </row>
    <row r="692" spans="1:4" x14ac:dyDescent="0.2">
      <c r="A692">
        <f t="shared" si="22"/>
        <v>-1.2759999999999976</v>
      </c>
      <c r="B692">
        <f t="shared" si="21"/>
        <v>-11.696776562462031</v>
      </c>
      <c r="C692">
        <f t="shared" si="21"/>
        <v>-1.4202577820615963</v>
      </c>
      <c r="D692">
        <f t="shared" si="21"/>
        <v>-0.28894037949345108</v>
      </c>
    </row>
    <row r="693" spans="1:4" x14ac:dyDescent="0.2">
      <c r="A693">
        <f t="shared" si="22"/>
        <v>-1.2719999999999976</v>
      </c>
      <c r="B693">
        <f t="shared" si="21"/>
        <v>-11.703753994482838</v>
      </c>
      <c r="C693">
        <f t="shared" si="21"/>
        <v>-1.4233569562568817</v>
      </c>
      <c r="D693">
        <f t="shared" si="21"/>
        <v>-0.290316946323457</v>
      </c>
    </row>
    <row r="694" spans="1:4" x14ac:dyDescent="0.2">
      <c r="A694">
        <f t="shared" si="22"/>
        <v>-1.2679999999999976</v>
      </c>
      <c r="B694">
        <f t="shared" si="21"/>
        <v>-11.710606094609245</v>
      </c>
      <c r="C694">
        <f t="shared" si="21"/>
        <v>-1.4264159863503332</v>
      </c>
      <c r="D694">
        <f t="shared" si="21"/>
        <v>-0.29168261306267479</v>
      </c>
    </row>
    <row r="695" spans="1:4" x14ac:dyDescent="0.2">
      <c r="A695">
        <f t="shared" si="22"/>
        <v>-1.2639999999999976</v>
      </c>
      <c r="B695">
        <f t="shared" si="21"/>
        <v>-11.717334298073615</v>
      </c>
      <c r="C695">
        <f t="shared" si="21"/>
        <v>-1.429434977863407</v>
      </c>
      <c r="D695">
        <f t="shared" si="21"/>
        <v>-0.29303725836753869</v>
      </c>
    </row>
    <row r="696" spans="1:4" x14ac:dyDescent="0.2">
      <c r="A696">
        <f t="shared" si="22"/>
        <v>-1.2599999999999976</v>
      </c>
      <c r="B696">
        <f t="shared" si="21"/>
        <v>-11.723940040203091</v>
      </c>
      <c r="C696">
        <f t="shared" si="21"/>
        <v>-1.4324140441733093</v>
      </c>
      <c r="D696">
        <f t="shared" si="21"/>
        <v>-0.29438076447943345</v>
      </c>
    </row>
    <row r="697" spans="1:4" x14ac:dyDescent="0.2">
      <c r="A697">
        <f t="shared" si="22"/>
        <v>-1.2559999999999976</v>
      </c>
      <c r="B697">
        <f t="shared" si="21"/>
        <v>-11.730424756070013</v>
      </c>
      <c r="C697">
        <f t="shared" si="21"/>
        <v>-1.4353533064145743</v>
      </c>
      <c r="D697">
        <f t="shared" si="21"/>
        <v>-0.29571301726114635</v>
      </c>
    </row>
    <row r="698" spans="1:4" x14ac:dyDescent="0.2">
      <c r="A698">
        <f t="shared" si="22"/>
        <v>-1.2519999999999976</v>
      </c>
      <c r="B698">
        <f t="shared" si="21"/>
        <v>-11.736789880146141</v>
      </c>
      <c r="C698">
        <f t="shared" si="21"/>
        <v>-1.4382528933779402</v>
      </c>
      <c r="D698">
        <f t="shared" si="21"/>
        <v>-0.29703390623133946</v>
      </c>
    </row>
    <row r="699" spans="1:4" x14ac:dyDescent="0.2">
      <c r="A699">
        <f t="shared" si="22"/>
        <v>-1.2479999999999976</v>
      </c>
      <c r="B699">
        <f t="shared" si="21"/>
        <v>-11.74303684596075</v>
      </c>
      <c r="C699">
        <f t="shared" si="21"/>
        <v>-1.4411129414065922</v>
      </c>
      <c r="D699">
        <f t="shared" si="21"/>
        <v>-0.2983433245970194</v>
      </c>
    </row>
    <row r="700" spans="1:4" x14ac:dyDescent="0.2">
      <c r="A700">
        <f t="shared" si="22"/>
        <v>-1.2439999999999976</v>
      </c>
      <c r="B700">
        <f t="shared" si="21"/>
        <v>-11.749167085762759</v>
      </c>
      <c r="C700">
        <f t="shared" si="21"/>
        <v>-1.4439335942898399</v>
      </c>
      <c r="D700">
        <f t="shared" si="21"/>
        <v>-0.29964116928398565</v>
      </c>
    </row>
    <row r="701" spans="1:4" x14ac:dyDescent="0.2">
      <c r="A701">
        <f t="shared" si="22"/>
        <v>-1.2399999999999975</v>
      </c>
      <c r="B701">
        <f t="shared" si="21"/>
        <v>-11.755182030186893</v>
      </c>
      <c r="C701">
        <f t="shared" si="21"/>
        <v>-1.4467150031542937</v>
      </c>
      <c r="D701">
        <f t="shared" si="21"/>
        <v>-0.30092734096523532</v>
      </c>
    </row>
    <row r="702" spans="1:4" x14ac:dyDescent="0.2">
      <c r="A702">
        <f t="shared" si="22"/>
        <v>-1.2359999999999975</v>
      </c>
      <c r="B702">
        <f t="shared" si="21"/>
        <v>-11.761083107924064</v>
      </c>
      <c r="C702">
        <f t="shared" si="21"/>
        <v>-1.4494573263526098</v>
      </c>
      <c r="D702">
        <f t="shared" si="21"/>
        <v>-0.30220174408730999</v>
      </c>
    </row>
    <row r="703" spans="1:4" x14ac:dyDescent="0.2">
      <c r="A703">
        <f t="shared" si="22"/>
        <v>-1.2319999999999975</v>
      </c>
      <c r="B703">
        <f t="shared" si="21"/>
        <v>-11.766871745396012</v>
      </c>
      <c r="C703">
        <f t="shared" si="21"/>
        <v>-1.4521607293498826</v>
      </c>
      <c r="D703">
        <f t="shared" si="21"/>
        <v>-0.30346428689456612</v>
      </c>
    </row>
    <row r="704" spans="1:4" x14ac:dyDescent="0.2">
      <c r="A704">
        <f t="shared" si="22"/>
        <v>-1.2279999999999975</v>
      </c>
      <c r="B704">
        <f t="shared" si="21"/>
        <v>-11.772549366434285</v>
      </c>
      <c r="C704">
        <f t="shared" si="21"/>
        <v>-1.4548253846077419</v>
      </c>
      <c r="D704">
        <f t="shared" si="21"/>
        <v>-0.30471488145135545</v>
      </c>
    </row>
    <row r="705" spans="1:4" x14ac:dyDescent="0.2">
      <c r="A705">
        <f t="shared" si="22"/>
        <v>-1.2239999999999975</v>
      </c>
      <c r="B705">
        <f t="shared" si="21"/>
        <v>-11.778117391963686</v>
      </c>
      <c r="C705">
        <f t="shared" si="21"/>
        <v>-1.4574514714662439</v>
      </c>
      <c r="D705">
        <f t="shared" si="21"/>
        <v>-0.30595344366210253</v>
      </c>
    </row>
    <row r="706" spans="1:4" x14ac:dyDescent="0.2">
      <c r="A706">
        <f t="shared" si="22"/>
        <v>-1.2199999999999975</v>
      </c>
      <c r="B706">
        <f t="shared" si="21"/>
        <v>-11.783577239690215</v>
      </c>
      <c r="C706">
        <f t="shared" si="21"/>
        <v>-1.4600391760236211</v>
      </c>
      <c r="D706">
        <f t="shared" si="21"/>
        <v>-0.30717989328926798</v>
      </c>
    </row>
    <row r="707" spans="1:4" x14ac:dyDescent="0.2">
      <c r="A707">
        <f t="shared" si="22"/>
        <v>-1.2159999999999975</v>
      </c>
      <c r="B707">
        <f t="shared" si="21"/>
        <v>-11.788930323793631</v>
      </c>
      <c r="C707">
        <f t="shared" si="21"/>
        <v>-1.4625886910139616</v>
      </c>
      <c r="D707">
        <f t="shared" si="21"/>
        <v>-0.30839415396918807</v>
      </c>
    </row>
    <row r="708" spans="1:4" x14ac:dyDescent="0.2">
      <c r="A708">
        <f t="shared" si="22"/>
        <v>-1.2119999999999975</v>
      </c>
      <c r="B708">
        <f t="shared" si="21"/>
        <v>-11.794178054624682</v>
      </c>
      <c r="C708">
        <f t="shared" si="21"/>
        <v>-1.4651002156829136</v>
      </c>
      <c r="D708">
        <f t="shared" si="21"/>
        <v>-0.30959615322578243</v>
      </c>
    </row>
    <row r="709" spans="1:4" x14ac:dyDescent="0.2">
      <c r="A709">
        <f t="shared" si="22"/>
        <v>-1.2079999999999975</v>
      </c>
      <c r="B709">
        <f t="shared" si="21"/>
        <v>-11.79932183840709</v>
      </c>
      <c r="C709">
        <f t="shared" si="21"/>
        <v>-1.4675739556614635</v>
      </c>
      <c r="D709">
        <f t="shared" si="21"/>
        <v>-0.31078582248212339</v>
      </c>
    </row>
    <row r="710" spans="1:4" x14ac:dyDescent="0.2">
      <c r="A710">
        <f t="shared" si="22"/>
        <v>-1.2039999999999975</v>
      </c>
      <c r="B710">
        <f t="shared" si="21"/>
        <v>-11.804363076944359</v>
      </c>
      <c r="C710">
        <f t="shared" si="21"/>
        <v>-1.4700101228378981</v>
      </c>
      <c r="D710">
        <f t="shared" si="21"/>
        <v>-0.31196309706986342</v>
      </c>
    </row>
    <row r="711" spans="1:4" x14ac:dyDescent="0.2">
      <c r="A711">
        <f t="shared" si="22"/>
        <v>-1.1999999999999975</v>
      </c>
      <c r="B711">
        <f t="shared" si="21"/>
        <v>-11.809303167331453</v>
      </c>
      <c r="C711">
        <f t="shared" si="21"/>
        <v>-1.4724089352280008</v>
      </c>
      <c r="D711">
        <f t="shared" si="21"/>
        <v>-0.31312791623651548</v>
      </c>
    </row>
    <row r="712" spans="1:4" x14ac:dyDescent="0.2">
      <c r="A712">
        <f t="shared" si="22"/>
        <v>-1.1959999999999975</v>
      </c>
      <c r="B712">
        <f t="shared" si="21"/>
        <v>-11.814143501671472</v>
      </c>
      <c r="C712">
        <f t="shared" si="21"/>
        <v>-1.474770616843577</v>
      </c>
      <c r="D712">
        <f t="shared" si="21"/>
        <v>-0.31428022315058834</v>
      </c>
    </row>
    <row r="713" spans="1:4" x14ac:dyDescent="0.2">
      <c r="A713">
        <f t="shared" si="22"/>
        <v>-1.1919999999999975</v>
      </c>
      <c r="B713">
        <f t="shared" si="21"/>
        <v>-11.818885466797289</v>
      </c>
      <c r="C713">
        <f t="shared" si="21"/>
        <v>-1.4770953975593941</v>
      </c>
      <c r="D713">
        <f t="shared" si="21"/>
        <v>-0.31541996490457336</v>
      </c>
    </row>
    <row r="714" spans="1:4" x14ac:dyDescent="0.2">
      <c r="A714">
        <f t="shared" si="22"/>
        <v>-1.1879999999999975</v>
      </c>
      <c r="B714">
        <f t="shared" si="21"/>
        <v>-11.82353044399831</v>
      </c>
      <c r="C714">
        <f t="shared" si="21"/>
        <v>-1.4793835129785975</v>
      </c>
      <c r="D714">
        <f t="shared" si="21"/>
        <v>-0.31654709251578822</v>
      </c>
    </row>
    <row r="715" spans="1:4" x14ac:dyDescent="0.2">
      <c r="A715">
        <f t="shared" si="22"/>
        <v>-1.1839999999999975</v>
      </c>
      <c r="B715">
        <f t="shared" si="21"/>
        <v>-11.828079808752344</v>
      </c>
      <c r="C715">
        <f t="shared" si="21"/>
        <v>-1.4816352042967047</v>
      </c>
      <c r="D715">
        <f t="shared" si="21"/>
        <v>-0.31766156092507947</v>
      </c>
    </row>
    <row r="716" spans="1:4" x14ac:dyDescent="0.2">
      <c r="A716">
        <f t="shared" si="22"/>
        <v>-1.1799999999999975</v>
      </c>
      <c r="B716">
        <f t="shared" ref="B716:D779" si="23">-EXP(-B$8*POWER($A716,2))*(POWER(B$8,4)*POWER($A716,8)+4*POWER(B$8,3)*POWER($A716,6)+12*POWER(B$8,2)*POWER($A716,4)+24*B$8*POWER($A716,2)+24)/(2*POWER(B$8,5))</f>
        <v>-11.832534930462664</v>
      </c>
      <c r="C716">
        <f t="shared" si="23"/>
        <v>-1.4838507181642482</v>
      </c>
      <c r="D716">
        <f t="shared" si="23"/>
        <v>-0.31876332899338966</v>
      </c>
    </row>
    <row r="717" spans="1:4" x14ac:dyDescent="0.2">
      <c r="A717">
        <f t="shared" ref="A717:A780" si="24">A716+B$3</f>
        <v>-1.1759999999999975</v>
      </c>
      <c r="B717">
        <f t="shared" si="23"/>
        <v>-11.83689717220031</v>
      </c>
      <c r="C717">
        <f t="shared" si="23"/>
        <v>-1.4860303065481515</v>
      </c>
      <c r="D717">
        <f t="shared" si="23"/>
        <v>-0.31985235949619678</v>
      </c>
    </row>
    <row r="718" spans="1:4" x14ac:dyDescent="0.2">
      <c r="A718">
        <f t="shared" si="24"/>
        <v>-1.1719999999999975</v>
      </c>
      <c r="B718">
        <f t="shared" si="23"/>
        <v>-11.84116789045166</v>
      </c>
      <c r="C718">
        <f t="shared" si="23"/>
        <v>-1.4881742265919264</v>
      </c>
      <c r="D718">
        <f t="shared" si="23"/>
        <v>-0.32092861911583431</v>
      </c>
    </row>
    <row r="719" spans="1:4" x14ac:dyDescent="0.2">
      <c r="A719">
        <f t="shared" si="24"/>
        <v>-1.1679999999999975</v>
      </c>
      <c r="B719">
        <f t="shared" si="23"/>
        <v>-11.845348434871369</v>
      </c>
      <c r="C719">
        <f t="shared" si="23"/>
        <v>-1.4902827404747656</v>
      </c>
      <c r="D719">
        <f t="shared" si="23"/>
        <v>-0.3219920784317023</v>
      </c>
    </row>
    <row r="720" spans="1:4" x14ac:dyDescent="0.2">
      <c r="A720">
        <f t="shared" si="24"/>
        <v>-1.1639999999999975</v>
      </c>
      <c r="B720">
        <f t="shared" si="23"/>
        <v>-11.849440148040635</v>
      </c>
      <c r="C720">
        <f t="shared" si="23"/>
        <v>-1.4923561152696245</v>
      </c>
      <c r="D720">
        <f t="shared" si="23"/>
        <v>-0.32304271190838219</v>
      </c>
    </row>
    <row r="721" spans="1:4" x14ac:dyDescent="0.2">
      <c r="A721">
        <f t="shared" si="24"/>
        <v>-1.1599999999999975</v>
      </c>
      <c r="B721">
        <f t="shared" si="23"/>
        <v>-11.853444365230922</v>
      </c>
      <c r="C721">
        <f t="shared" si="23"/>
        <v>-1.4943946228003704</v>
      </c>
      <c r="D721">
        <f t="shared" si="23"/>
        <v>-0.32408049788166865</v>
      </c>
    </row>
    <row r="722" spans="1:4" x14ac:dyDescent="0.2">
      <c r="A722">
        <f t="shared" si="24"/>
        <v>-1.1559999999999975</v>
      </c>
      <c r="B722">
        <f t="shared" si="23"/>
        <v>-11.857362414173091</v>
      </c>
      <c r="C722">
        <f t="shared" si="23"/>
        <v>-1.4963985394980828</v>
      </c>
      <c r="D722">
        <f t="shared" si="23"/>
        <v>-0.32510541854253378</v>
      </c>
    </row>
    <row r="723" spans="1:4" x14ac:dyDescent="0.2">
      <c r="A723">
        <f t="shared" si="24"/>
        <v>-1.1519999999999975</v>
      </c>
      <c r="B723">
        <f t="shared" si="23"/>
        <v>-11.861195614832036</v>
      </c>
      <c r="C723">
        <f t="shared" si="23"/>
        <v>-1.4983681462565905</v>
      </c>
      <c r="D723">
        <f t="shared" si="23"/>
        <v>-0.3261174599190414</v>
      </c>
    </row>
    <row r="724" spans="1:4" x14ac:dyDescent="0.2">
      <c r="A724">
        <f t="shared" si="24"/>
        <v>-1.1479999999999975</v>
      </c>
      <c r="B724">
        <f t="shared" si="23"/>
        <v>-11.864945279186845</v>
      </c>
      <c r="C724">
        <f t="shared" si="23"/>
        <v>-1.5003037282873308</v>
      </c>
      <c r="D724">
        <f t="shared" si="23"/>
        <v>-0.32711661185622981</v>
      </c>
    </row>
    <row r="725" spans="1:4" x14ac:dyDescent="0.2">
      <c r="A725">
        <f t="shared" si="24"/>
        <v>-1.1439999999999975</v>
      </c>
      <c r="B725">
        <f t="shared" si="23"/>
        <v>-11.868612711016461</v>
      </c>
      <c r="C725">
        <f t="shared" si="23"/>
        <v>-1.502205574973615</v>
      </c>
      <c r="D725">
        <f t="shared" si="23"/>
        <v>-0.32810286799398264</v>
      </c>
    </row>
    <row r="726" spans="1:4" x14ac:dyDescent="0.2">
      <c r="A726">
        <f t="shared" si="24"/>
        <v>-1.1399999999999975</v>
      </c>
      <c r="B726">
        <f t="shared" si="23"/>
        <v>-11.872199205690956</v>
      </c>
      <c r="C726">
        <f t="shared" si="23"/>
        <v>-1.5040739797243763</v>
      </c>
      <c r="D726">
        <f t="shared" si="23"/>
        <v>-0.32907622574291046</v>
      </c>
    </row>
    <row r="727" spans="1:4" x14ac:dyDescent="0.2">
      <c r="A727">
        <f t="shared" si="24"/>
        <v>-1.1359999999999975</v>
      </c>
      <c r="B727">
        <f t="shared" si="23"/>
        <v>-11.875706049968359</v>
      </c>
      <c r="C727">
        <f t="shared" si="23"/>
        <v>-1.5059092398275007</v>
      </c>
      <c r="D727">
        <f t="shared" si="23"/>
        <v>-0.33003668625826632</v>
      </c>
    </row>
    <row r="728" spans="1:4" x14ac:dyDescent="0.2">
      <c r="A728">
        <f t="shared" si="24"/>
        <v>-1.1319999999999975</v>
      </c>
      <c r="B728">
        <f t="shared" si="23"/>
        <v>-11.879134521797106</v>
      </c>
      <c r="C728">
        <f t="shared" si="23"/>
        <v>-1.5077116563028075</v>
      </c>
      <c r="D728">
        <f t="shared" si="23"/>
        <v>-0.33098425441192064</v>
      </c>
    </row>
    <row r="729" spans="1:4" x14ac:dyDescent="0.2">
      <c r="A729">
        <f t="shared" si="24"/>
        <v>-1.1279999999999974</v>
      </c>
      <c r="B729">
        <f t="shared" si="23"/>
        <v>-11.8824858901241</v>
      </c>
      <c r="C729">
        <f t="shared" si="23"/>
        <v>-1.5094815337547696</v>
      </c>
      <c r="D729">
        <f t="shared" si="23"/>
        <v>-0.33191893876241962</v>
      </c>
    </row>
    <row r="730" spans="1:4" x14ac:dyDescent="0.2">
      <c r="A730">
        <f t="shared" si="24"/>
        <v>-1.1239999999999974</v>
      </c>
      <c r="B730">
        <f t="shared" si="23"/>
        <v>-11.88576141470844</v>
      </c>
      <c r="C730">
        <f t="shared" si="23"/>
        <v>-1.5112191802250627</v>
      </c>
      <c r="D730">
        <f t="shared" si="23"/>
        <v>-0.33284075152315923</v>
      </c>
    </row>
    <row r="731" spans="1:4" x14ac:dyDescent="0.2">
      <c r="A731">
        <f t="shared" si="24"/>
        <v>-1.1199999999999974</v>
      </c>
      <c r="B731">
        <f t="shared" si="23"/>
        <v>-11.888962345940749</v>
      </c>
      <c r="C731">
        <f t="shared" si="23"/>
        <v>-1.5129249070450155</v>
      </c>
      <c r="D731">
        <f t="shared" si="23"/>
        <v>-0.33374970852869984</v>
      </c>
    </row>
    <row r="732" spans="1:4" x14ac:dyDescent="0.2">
      <c r="A732">
        <f t="shared" si="24"/>
        <v>-1.1159999999999974</v>
      </c>
      <c r="B732">
        <f t="shared" si="23"/>
        <v>-11.892089924668191</v>
      </c>
      <c r="C732">
        <f t="shared" si="23"/>
        <v>-1.5145990286880515</v>
      </c>
      <c r="D732">
        <f t="shared" si="23"/>
        <v>-0.33464582919925495</v>
      </c>
    </row>
    <row r="733" spans="1:4" x14ac:dyDescent="0.2">
      <c r="A733">
        <f t="shared" si="24"/>
        <v>-1.1119999999999974</v>
      </c>
      <c r="B733">
        <f t="shared" si="23"/>
        <v>-11.895145382025158</v>
      </c>
      <c r="C733">
        <f t="shared" si="23"/>
        <v>-1.5162418626221961</v>
      </c>
      <c r="D733">
        <f t="shared" si="23"/>
        <v>-0.33552913650338623</v>
      </c>
    </row>
    <row r="734" spans="1:4" x14ac:dyDescent="0.2">
      <c r="A734">
        <f t="shared" si="24"/>
        <v>-1.1079999999999974</v>
      </c>
      <c r="B734">
        <f t="shared" si="23"/>
        <v>-11.898129939269568</v>
      </c>
      <c r="C734">
        <f t="shared" si="23"/>
        <v>-1.5178537291627425</v>
      </c>
      <c r="D734">
        <f t="shared" si="23"/>
        <v>-0.33639965691893609</v>
      </c>
    </row>
    <row r="735" spans="1:4" x14ac:dyDescent="0.2">
      <c r="A735">
        <f t="shared" si="24"/>
        <v>-1.1039999999999974</v>
      </c>
      <c r="B735">
        <f t="shared" si="23"/>
        <v>-11.901044807624883</v>
      </c>
      <c r="C735">
        <f t="shared" si="23"/>
        <v>-1.5194349513251408</v>
      </c>
      <c r="D735">
        <f t="shared" si="23"/>
        <v>-0.33725742039223577</v>
      </c>
    </row>
    <row r="736" spans="1:4" x14ac:dyDescent="0.2">
      <c r="A736">
        <f t="shared" si="24"/>
        <v>-1.0999999999999974</v>
      </c>
      <c r="B736">
        <f t="shared" si="23"/>
        <v>-11.90389118812776</v>
      </c>
      <c r="C736">
        <f t="shared" si="23"/>
        <v>-1.5209858546782071</v>
      </c>
      <c r="D736">
        <f t="shared" si="23"/>
        <v>-0.33810246029562341</v>
      </c>
    </row>
    <row r="737" spans="1:4" x14ac:dyDescent="0.2">
      <c r="A737">
        <f t="shared" si="24"/>
        <v>-1.0959999999999974</v>
      </c>
      <c r="B737">
        <f t="shared" si="23"/>
        <v>-11.906670271481344</v>
      </c>
      <c r="C737">
        <f t="shared" si="23"/>
        <v>-1.5225067671977164</v>
      </c>
      <c r="D737">
        <f t="shared" si="23"/>
        <v>-0.33893481338330972</v>
      </c>
    </row>
    <row r="738" spans="1:4" x14ac:dyDescent="0.2">
      <c r="A738">
        <f t="shared" si="24"/>
        <v>-1.0919999999999974</v>
      </c>
      <c r="B738">
        <f t="shared" si="23"/>
        <v>-11.909383237914223</v>
      </c>
      <c r="C738">
        <f t="shared" si="23"/>
        <v>-1.5239980191204694</v>
      </c>
      <c r="D738">
        <f t="shared" si="23"/>
        <v>-0.33975451974563037</v>
      </c>
    </row>
    <row r="739" spans="1:4" x14ac:dyDescent="0.2">
      <c r="A739">
        <f t="shared" si="24"/>
        <v>-1.0879999999999974</v>
      </c>
      <c r="B739">
        <f t="shared" si="23"/>
        <v>-11.912031257045026</v>
      </c>
      <c r="C739">
        <f t="shared" si="23"/>
        <v>-1.5254599427989048</v>
      </c>
      <c r="D739">
        <f t="shared" si="23"/>
        <v>-0.34056162276172469</v>
      </c>
    </row>
    <row r="740" spans="1:4" x14ac:dyDescent="0.2">
      <c r="A740">
        <f t="shared" si="24"/>
        <v>-1.0839999999999974</v>
      </c>
      <c r="B740">
        <f t="shared" si="23"/>
        <v>-11.9146154877526</v>
      </c>
      <c r="C740">
        <f t="shared" si="23"/>
        <v>-1.5268928725563333</v>
      </c>
      <c r="D740">
        <f t="shared" si="23"/>
        <v>-0.34135616905068222</v>
      </c>
    </row>
    <row r="741" spans="1:4" x14ac:dyDescent="0.2">
      <c r="A741">
        <f t="shared" si="24"/>
        <v>-1.0799999999999974</v>
      </c>
      <c r="B741">
        <f t="shared" si="23"/>
        <v>-11.917137078051834</v>
      </c>
      <c r="C741">
        <f t="shared" si="23"/>
        <v>-1.5282971445428744</v>
      </c>
      <c r="D741">
        <f t="shared" si="23"/>
        <v>-0.3421382084211988</v>
      </c>
    </row>
    <row r="742" spans="1:4" x14ac:dyDescent="0.2">
      <c r="A742">
        <f t="shared" si="24"/>
        <v>-1.0759999999999974</v>
      </c>
      <c r="B742">
        <f t="shared" si="23"/>
        <v>-11.919597164975039</v>
      </c>
      <c r="C742">
        <f t="shared" si="23"/>
        <v>-1.5296730965921614</v>
      </c>
      <c r="D742">
        <f t="shared" si="23"/>
        <v>-0.34290779381978564</v>
      </c>
    </row>
    <row r="743" spans="1:4" x14ac:dyDescent="0.2">
      <c r="A743">
        <f t="shared" si="24"/>
        <v>-1.0719999999999974</v>
      </c>
      <c r="B743">
        <f t="shared" si="23"/>
        <v>-11.921996874458918</v>
      </c>
      <c r="C743">
        <f t="shared" si="23"/>
        <v>-1.5310210680789009</v>
      </c>
      <c r="D743">
        <f t="shared" si="23"/>
        <v>-0.34366498127757578</v>
      </c>
    </row>
    <row r="744" spans="1:4" x14ac:dyDescent="0.2">
      <c r="A744">
        <f t="shared" si="24"/>
        <v>-1.0679999999999974</v>
      </c>
      <c r="B744">
        <f t="shared" si="23"/>
        <v>-11.924337321237031</v>
      </c>
      <c r="C744">
        <f t="shared" si="23"/>
        <v>-1.5323413997773432</v>
      </c>
      <c r="D744">
        <f t="shared" si="23"/>
        <v>-0.34440982985577301</v>
      </c>
    </row>
    <row r="745" spans="1:4" x14ac:dyDescent="0.2">
      <c r="A745">
        <f t="shared" si="24"/>
        <v>-1.0639999999999974</v>
      </c>
      <c r="B745">
        <f t="shared" si="23"/>
        <v>-11.926619608737816</v>
      </c>
      <c r="C745">
        <f t="shared" si="23"/>
        <v>-1.5336344337207533</v>
      </c>
      <c r="D745">
        <f t="shared" si="23"/>
        <v>-0.34514240158978954</v>
      </c>
    </row>
    <row r="746" spans="1:4" x14ac:dyDescent="0.2">
      <c r="A746">
        <f t="shared" si="24"/>
        <v>-1.0599999999999974</v>
      </c>
      <c r="B746">
        <f t="shared" si="23"/>
        <v>-11.928844828988082</v>
      </c>
      <c r="C746">
        <f t="shared" si="23"/>
        <v>-1.5349005130619355</v>
      </c>
      <c r="D746">
        <f t="shared" si="23"/>
        <v>-0.34586276143212008</v>
      </c>
    </row>
    <row r="747" spans="1:4" x14ac:dyDescent="0.2">
      <c r="A747">
        <f t="shared" si="24"/>
        <v>-1.0559999999999974</v>
      </c>
      <c r="B747">
        <f t="shared" si="23"/>
        <v>-11.931014062521919</v>
      </c>
      <c r="C747">
        <f t="shared" si="23"/>
        <v>-1.5361399819348927</v>
      </c>
      <c r="D747">
        <f t="shared" si="23"/>
        <v>-0.34657097719399838</v>
      </c>
    </row>
    <row r="748" spans="1:4" x14ac:dyDescent="0.2">
      <c r="A748">
        <f t="shared" si="24"/>
        <v>-1.0519999999999974</v>
      </c>
      <c r="B748">
        <f t="shared" si="23"/>
        <v>-11.933128378295086</v>
      </c>
      <c r="C748">
        <f t="shared" si="23"/>
        <v>-1.5373531853176814</v>
      </c>
      <c r="D748">
        <f t="shared" si="23"/>
        <v>-0.34726711948588868</v>
      </c>
    </row>
    <row r="749" spans="1:4" x14ac:dyDescent="0.2">
      <c r="A749">
        <f t="shared" si="24"/>
        <v>-1.0479999999999974</v>
      </c>
      <c r="B749">
        <f t="shared" si="23"/>
        <v>-11.935188833604748</v>
      </c>
      <c r="C749">
        <f t="shared" si="23"/>
        <v>-1.538540468896531</v>
      </c>
      <c r="D749">
        <f t="shared" si="23"/>
        <v>-0.34795126165685675</v>
      </c>
    </row>
    <row r="750" spans="1:4" x14ac:dyDescent="0.2">
      <c r="A750">
        <f t="shared" si="24"/>
        <v>-1.0439999999999974</v>
      </c>
      <c r="B750">
        <f t="shared" si="23"/>
        <v>-11.937196474014527</v>
      </c>
      <c r="C750">
        <f t="shared" si="23"/>
        <v>-1.5397021789312932</v>
      </c>
      <c r="D750">
        <f t="shared" si="23"/>
        <v>-0.34862347973287522</v>
      </c>
    </row>
    <row r="751" spans="1:4" x14ac:dyDescent="0.2">
      <c r="A751">
        <f t="shared" si="24"/>
        <v>-1.0399999999999974</v>
      </c>
      <c r="B751">
        <f t="shared" si="23"/>
        <v>-11.939152333284952</v>
      </c>
      <c r="C751">
        <f t="shared" si="23"/>
        <v>-1.5408386621222818</v>
      </c>
      <c r="D751">
        <f t="shared" si="23"/>
        <v>-0.34928385235411102</v>
      </c>
    </row>
    <row r="752" spans="1:4" x14ac:dyDescent="0.2">
      <c r="A752">
        <f t="shared" si="24"/>
        <v>-1.0359999999999974</v>
      </c>
      <c r="B752">
        <f t="shared" si="23"/>
        <v>-11.941057433309043</v>
      </c>
      <c r="C752">
        <f t="shared" si="23"/>
        <v>-1.5419502654785688</v>
      </c>
      <c r="D752">
        <f t="shared" si="23"/>
        <v>-0.34993246071124845</v>
      </c>
    </row>
    <row r="753" spans="1:4" x14ac:dyDescent="0.2">
      <c r="A753">
        <f t="shared" si="24"/>
        <v>-1.0319999999999974</v>
      </c>
      <c r="B753">
        <f t="shared" si="23"/>
        <v>-11.94291278405322</v>
      </c>
      <c r="C753">
        <f t="shared" si="23"/>
        <v>-1.5430373361877938</v>
      </c>
      <c r="D753">
        <f t="shared" si="23"/>
        <v>-0.35056938848089797</v>
      </c>
    </row>
    <row r="754" spans="1:4" x14ac:dyDescent="0.2">
      <c r="A754">
        <f t="shared" si="24"/>
        <v>-1.0279999999999974</v>
      </c>
      <c r="B754">
        <f t="shared" si="23"/>
        <v>-11.94471938350334</v>
      </c>
      <c r="C754">
        <f t="shared" si="23"/>
        <v>-1.5441002214875481</v>
      </c>
      <c r="D754">
        <f t="shared" si="23"/>
        <v>-0.35119472176014521</v>
      </c>
    </row>
    <row r="755" spans="1:4" x14ac:dyDescent="0.2">
      <c r="A755">
        <f t="shared" si="24"/>
        <v>-1.0239999999999974</v>
      </c>
      <c r="B755">
        <f t="shared" si="23"/>
        <v>-11.94647821761583</v>
      </c>
      <c r="C755">
        <f t="shared" si="23"/>
        <v>-1.5451392685383911</v>
      </c>
      <c r="D755">
        <f t="shared" si="23"/>
        <v>-0.35180854900029146</v>
      </c>
    </row>
    <row r="756" spans="1:4" x14ac:dyDescent="0.2">
      <c r="A756">
        <f t="shared" si="24"/>
        <v>-1.0199999999999974</v>
      </c>
      <c r="B756">
        <f t="shared" si="23"/>
        <v>-11.948190260273947</v>
      </c>
      <c r="C756">
        <f t="shared" si="23"/>
        <v>-1.5461548242985514</v>
      </c>
      <c r="D756">
        <f t="shared" si="23"/>
        <v>-0.35241096093984076</v>
      </c>
    </row>
    <row r="757" spans="1:4" x14ac:dyDescent="0.2">
      <c r="A757">
        <f t="shared" si="24"/>
        <v>-1.0159999999999973</v>
      </c>
      <c r="B757">
        <f t="shared" si="23"/>
        <v>-11.949856473249003</v>
      </c>
      <c r="C757">
        <f t="shared" si="23"/>
        <v>-1.5471472354003697</v>
      </c>
      <c r="D757">
        <f t="shared" si="23"/>
        <v>-0.35300205053678524</v>
      </c>
    </row>
    <row r="758" spans="1:4" x14ac:dyDescent="0.2">
      <c r="A758">
        <f t="shared" si="24"/>
        <v>-1.0119999999999973</v>
      </c>
      <c r="B758">
        <f t="shared" si="23"/>
        <v>-11.951477806166585</v>
      </c>
      <c r="C758">
        <f t="shared" si="23"/>
        <v>-1.5481168480285379</v>
      </c>
      <c r="D758">
        <f t="shared" si="23"/>
        <v>-0.35358191290024504</v>
      </c>
    </row>
    <row r="759" spans="1:4" x14ac:dyDescent="0.2">
      <c r="A759">
        <f t="shared" si="24"/>
        <v>-1.0079999999999973</v>
      </c>
      <c r="B759">
        <f t="shared" si="23"/>
        <v>-11.953055196477681</v>
      </c>
      <c r="C759">
        <f t="shared" si="23"/>
        <v>-1.5490640078001814</v>
      </c>
      <c r="D759">
        <f t="shared" si="23"/>
        <v>-0.35415064522151485</v>
      </c>
    </row>
    <row r="760" spans="1:4" x14ac:dyDescent="0.2">
      <c r="A760">
        <f t="shared" si="24"/>
        <v>-1.0039999999999973</v>
      </c>
      <c r="B760">
        <f t="shared" si="23"/>
        <v>-11.95458956943463</v>
      </c>
      <c r="C760">
        <f t="shared" si="23"/>
        <v>-1.5499890596468313</v>
      </c>
      <c r="D760">
        <f t="shared" si="23"/>
        <v>-0.35470834670457324</v>
      </c>
    </row>
    <row r="761" spans="1:4" x14ac:dyDescent="0.2">
      <c r="A761">
        <f t="shared" si="24"/>
        <v>-0.99999999999999734</v>
      </c>
      <c r="B761">
        <f t="shared" si="23"/>
        <v>-11.956081838071876</v>
      </c>
      <c r="C761">
        <f t="shared" si="23"/>
        <v>-1.5508923476983463</v>
      </c>
      <c r="D761">
        <f t="shared" si="23"/>
        <v>-0.35525511849610869</v>
      </c>
    </row>
    <row r="762" spans="1:4" x14ac:dyDescent="0.2">
      <c r="A762">
        <f t="shared" si="24"/>
        <v>-0.99599999999999733</v>
      </c>
      <c r="B762">
        <f t="shared" si="23"/>
        <v>-11.957532903191474</v>
      </c>
      <c r="C762">
        <f t="shared" si="23"/>
        <v>-1.5517742151688103</v>
      </c>
      <c r="D762">
        <f t="shared" si="23"/>
        <v>-0.3557910636151162</v>
      </c>
    </row>
    <row r="763" spans="1:4" x14ac:dyDescent="0.2">
      <c r="A763">
        <f t="shared" si="24"/>
        <v>-0.99199999999999733</v>
      </c>
      <c r="B763">
        <f t="shared" si="23"/>
        <v>-11.958943653353208</v>
      </c>
      <c r="C763">
        <f t="shared" si="23"/>
        <v>-1.552635004244471</v>
      </c>
      <c r="D763">
        <f t="shared" si="23"/>
        <v>-0.35631628688212102</v>
      </c>
    </row>
    <row r="764" spans="1:4" x14ac:dyDescent="0.2">
      <c r="A764">
        <f t="shared" si="24"/>
        <v>-0.98799999999999732</v>
      </c>
      <c r="B764">
        <f t="shared" si="23"/>
        <v>-11.96031496486934</v>
      </c>
      <c r="C764">
        <f t="shared" si="23"/>
        <v>-1.5534750559737422</v>
      </c>
      <c r="D764">
        <f t="shared" si="23"/>
        <v>-0.35683089484808245</v>
      </c>
    </row>
    <row r="765" spans="1:4" x14ac:dyDescent="0.2">
      <c r="A765">
        <f t="shared" si="24"/>
        <v>-0.98399999999999732</v>
      </c>
      <c r="B765">
        <f t="shared" si="23"/>
        <v>-11.961647701803896</v>
      </c>
      <c r="C765">
        <f t="shared" si="23"/>
        <v>-1.5542947101593261</v>
      </c>
      <c r="D765">
        <f t="shared" si="23"/>
        <v>-0.35733499572303301</v>
      </c>
    </row>
    <row r="766" spans="1:4" x14ac:dyDescent="0.2">
      <c r="A766">
        <f t="shared" si="24"/>
        <v>-0.97999999999999732</v>
      </c>
      <c r="B766">
        <f t="shared" si="23"/>
        <v>-11.9629427159764</v>
      </c>
      <c r="C766">
        <f t="shared" si="23"/>
        <v>-1.5550943052524768</v>
      </c>
      <c r="D766">
        <f t="shared" si="23"/>
        <v>-0.3578286993045065</v>
      </c>
    </row>
    <row r="767" spans="1:4" x14ac:dyDescent="0.2">
      <c r="A767">
        <f t="shared" si="24"/>
        <v>-0.97599999999999731</v>
      </c>
      <c r="B767">
        <f t="shared" si="23"/>
        <v>-11.96420084697</v>
      </c>
      <c r="C767">
        <f t="shared" si="23"/>
        <v>-1.5558741782494647</v>
      </c>
      <c r="D767">
        <f t="shared" si="23"/>
        <v>-0.35831211690581233</v>
      </c>
    </row>
    <row r="768" spans="1:4" x14ac:dyDescent="0.2">
      <c r="A768">
        <f t="shared" si="24"/>
        <v>-0.97199999999999731</v>
      </c>
      <c r="B768">
        <f t="shared" si="23"/>
        <v>-11.965422922143931</v>
      </c>
      <c r="C768">
        <f t="shared" si="23"/>
        <v>-1.5566346645902471</v>
      </c>
      <c r="D768">
        <f t="shared" si="23"/>
        <v>-0.35878536128420468</v>
      </c>
    </row>
    <row r="769" spans="1:4" x14ac:dyDescent="0.2">
      <c r="A769">
        <f t="shared" si="24"/>
        <v>-0.96799999999999731</v>
      </c>
      <c r="B769">
        <f t="shared" si="23"/>
        <v>-11.966609756650236</v>
      </c>
      <c r="C769">
        <f t="shared" si="23"/>
        <v>-1.557376098059406</v>
      </c>
      <c r="D769">
        <f t="shared" si="23"/>
        <v>-0.35924854656900601</v>
      </c>
    </row>
    <row r="770" spans="1:4" x14ac:dyDescent="0.2">
      <c r="A770">
        <f t="shared" si="24"/>
        <v>-0.9639999999999973</v>
      </c>
      <c r="B770">
        <f t="shared" si="23"/>
        <v>-11.967762153454633</v>
      </c>
      <c r="C770">
        <f t="shared" si="23"/>
        <v>-1.5580988106893636</v>
      </c>
      <c r="D770">
        <f t="shared" si="23"/>
        <v>-0.35970178818973414</v>
      </c>
    </row>
    <row r="771" spans="1:4" x14ac:dyDescent="0.2">
      <c r="A771">
        <f t="shared" si="24"/>
        <v>-0.9599999999999973</v>
      </c>
      <c r="B771">
        <f t="shared" si="23"/>
        <v>-11.968880903361521</v>
      </c>
      <c r="C771">
        <f t="shared" si="23"/>
        <v>-1.558803132665914</v>
      </c>
      <c r="D771">
        <f t="shared" si="23"/>
        <v>-0.36014520280428752</v>
      </c>
    </row>
    <row r="772" spans="1:4" x14ac:dyDescent="0.2">
      <c r="A772">
        <f t="shared" si="24"/>
        <v>-0.9559999999999973</v>
      </c>
      <c r="B772">
        <f t="shared" si="23"/>
        <v>-11.969966785043008</v>
      </c>
      <c r="C772">
        <f t="shared" si="23"/>
        <v>-1.5594893922360982</v>
      </c>
      <c r="D772">
        <f t="shared" si="23"/>
        <v>-0.36057890822724176</v>
      </c>
    </row>
    <row r="773" spans="1:4" x14ac:dyDescent="0.2">
      <c r="A773">
        <f t="shared" si="24"/>
        <v>-0.95199999999999729</v>
      </c>
      <c r="B773">
        <f t="shared" si="23"/>
        <v>-11.971020565071861</v>
      </c>
      <c r="C773">
        <f t="shared" si="23"/>
        <v>-1.5601579156184382</v>
      </c>
      <c r="D773">
        <f t="shared" si="23"/>
        <v>-0.36100302335830853</v>
      </c>
    </row>
    <row r="774" spans="1:4" x14ac:dyDescent="0.2">
      <c r="A774">
        <f t="shared" si="24"/>
        <v>-0.94799999999999729</v>
      </c>
      <c r="B774">
        <f t="shared" si="23"/>
        <v>-11.972042997958383</v>
      </c>
      <c r="C774">
        <f t="shared" si="23"/>
        <v>-1.5608090269155697</v>
      </c>
      <c r="D774">
        <f t="shared" si="23"/>
        <v>-0.36141766811100823</v>
      </c>
    </row>
    <row r="775" spans="1:4" x14ac:dyDescent="0.2">
      <c r="A775">
        <f t="shared" si="24"/>
        <v>-0.94399999999999729</v>
      </c>
      <c r="B775">
        <f t="shared" si="23"/>
        <v>-11.973034826191023</v>
      </c>
      <c r="C775">
        <f t="shared" si="23"/>
        <v>-1.5614430480292756</v>
      </c>
      <c r="D775">
        <f t="shared" si="23"/>
        <v>-0.36182296334160746</v>
      </c>
    </row>
    <row r="776" spans="1:4" x14ac:dyDescent="0.2">
      <c r="A776">
        <f t="shared" si="24"/>
        <v>-0.93999999999999728</v>
      </c>
      <c r="B776">
        <f t="shared" si="23"/>
        <v>-11.973996780280761</v>
      </c>
      <c r="C776">
        <f t="shared" si="23"/>
        <v>-1.5620602985779553</v>
      </c>
      <c r="D776">
        <f t="shared" si="23"/>
        <v>-0.36221903077837386</v>
      </c>
    </row>
    <row r="777" spans="1:4" x14ac:dyDescent="0.2">
      <c r="A777">
        <f t="shared" si="24"/>
        <v>-0.93599999999999728</v>
      </c>
      <c r="B777">
        <f t="shared" si="23"/>
        <v>-11.97492957880908</v>
      </c>
      <c r="C777">
        <f t="shared" si="23"/>
        <v>-1.5626610958165379</v>
      </c>
      <c r="D777">
        <f t="shared" si="23"/>
        <v>-0.36260599295119289</v>
      </c>
    </row>
    <row r="778" spans="1:4" x14ac:dyDescent="0.2">
      <c r="A778">
        <f t="shared" si="24"/>
        <v>-0.93199999999999728</v>
      </c>
      <c r="B778">
        <f t="shared" si="23"/>
        <v>-11.975833928479535</v>
      </c>
      <c r="C778">
        <f t="shared" si="23"/>
        <v>-1.5632457545588558</v>
      </c>
      <c r="D778">
        <f t="shared" si="23"/>
        <v>-0.36298397312160102</v>
      </c>
    </row>
    <row r="779" spans="1:4" x14ac:dyDescent="0.2">
      <c r="A779">
        <f t="shared" si="24"/>
        <v>-0.92799999999999727</v>
      </c>
      <c r="B779">
        <f t="shared" si="23"/>
        <v>-11.976710524172743</v>
      </c>
      <c r="C779">
        <f t="shared" si="23"/>
        <v>-1.5638145871024973</v>
      </c>
      <c r="D779">
        <f t="shared" si="23"/>
        <v>-0.36335309521327952</v>
      </c>
    </row>
    <row r="780" spans="1:4" x14ac:dyDescent="0.2">
      <c r="A780">
        <f t="shared" si="24"/>
        <v>-0.92399999999999727</v>
      </c>
      <c r="B780">
        <f t="shared" ref="B780:D843" si="25">-EXP(-B$8*POWER($A780,2))*(POWER(B$8,4)*POWER($A780,8)+4*POWER(B$8,3)*POWER($A780,6)+12*POWER(B$8,2)*POWER($A780,4)+24*B$8*POWER($A780,2)+24)/(2*POWER(B$8,5))</f>
        <v>-11.97756004900482</v>
      </c>
      <c r="C780">
        <f t="shared" si="25"/>
        <v>-1.5643679031561446</v>
      </c>
      <c r="D780">
        <f t="shared" si="25"/>
        <v>-0.36371348374305756</v>
      </c>
    </row>
    <row r="781" spans="1:4" x14ac:dyDescent="0.2">
      <c r="A781">
        <f t="shared" ref="A781:A844" si="26">A780+B$3</f>
        <v>-0.91999999999999726</v>
      </c>
      <c r="B781">
        <f t="shared" si="25"/>
        <v>-11.978383174389077</v>
      </c>
      <c r="C781">
        <f t="shared" si="25"/>
        <v>-1.5649060097694063</v>
      </c>
      <c r="D781">
        <f t="shared" si="25"/>
        <v>-0.36406526375247195</v>
      </c>
    </row>
    <row r="782" spans="1:4" x14ac:dyDescent="0.2">
      <c r="A782">
        <f t="shared" si="26"/>
        <v>-0.91599999999999726</v>
      </c>
      <c r="B782">
        <f t="shared" si="25"/>
        <v>-11.979180560100955</v>
      </c>
      <c r="C782">
        <f t="shared" si="25"/>
        <v>-1.5654292112651573</v>
      </c>
      <c r="D782">
        <f t="shared" si="25"/>
        <v>-0.3644085607399265</v>
      </c>
    </row>
    <row r="783" spans="1:4" x14ac:dyDescent="0.2">
      <c r="A783">
        <f t="shared" si="26"/>
        <v>-0.91199999999999726</v>
      </c>
      <c r="B783">
        <f t="shared" si="25"/>
        <v>-11.979952854346109</v>
      </c>
      <c r="C783">
        <f t="shared" si="25"/>
        <v>-1.5659378091743872</v>
      </c>
      <c r="D783">
        <f t="shared" si="25"/>
        <v>-0.36474350059349842</v>
      </c>
    </row>
    <row r="784" spans="1:4" x14ac:dyDescent="0.2">
      <c r="A784">
        <f t="shared" si="26"/>
        <v>-0.90799999999999725</v>
      </c>
      <c r="B784">
        <f t="shared" si="25"/>
        <v>-11.980700693831524</v>
      </c>
      <c r="C784">
        <f t="shared" si="25"/>
        <v>-1.5664321021735625</v>
      </c>
      <c r="D784">
        <f t="shared" si="25"/>
        <v>-0.36507020952443348</v>
      </c>
    </row>
    <row r="785" spans="1:4" x14ac:dyDescent="0.2">
      <c r="A785">
        <f t="shared" si="26"/>
        <v>-0.90399999999999725</v>
      </c>
      <c r="B785">
        <f t="shared" si="25"/>
        <v>-11.981424703839609</v>
      </c>
      <c r="C785">
        <f t="shared" si="25"/>
        <v>-1.5669123860245049</v>
      </c>
      <c r="D785">
        <f t="shared" si="25"/>
        <v>-0.36538881400137357</v>
      </c>
    </row>
    <row r="786" spans="1:4" x14ac:dyDescent="0.2">
      <c r="A786">
        <f t="shared" si="26"/>
        <v>-0.89999999999999725</v>
      </c>
      <c r="B786">
        <f t="shared" si="25"/>
        <v>-11.982125498305175</v>
      </c>
      <c r="C786">
        <f t="shared" si="25"/>
        <v>-1.5673789535167899</v>
      </c>
      <c r="D786">
        <f t="shared" si="25"/>
        <v>-0.36569944068535726</v>
      </c>
    </row>
    <row r="787" spans="1:4" x14ac:dyDescent="0.2">
      <c r="A787">
        <f t="shared" si="26"/>
        <v>-0.89599999999999724</v>
      </c>
      <c r="B787">
        <f t="shared" si="25"/>
        <v>-11.982803679895206</v>
      </c>
      <c r="C787">
        <f t="shared" si="25"/>
        <v>-1.5678320944126511</v>
      </c>
      <c r="D787">
        <f t="shared" si="25"/>
        <v>-0.36600221636563468</v>
      </c>
    </row>
    <row r="788" spans="1:4" x14ac:dyDescent="0.2">
      <c r="A788">
        <f t="shared" si="26"/>
        <v>-0.89199999999999724</v>
      </c>
      <c r="B788">
        <f t="shared" si="25"/>
        <v>-11.983459840091323</v>
      </c>
      <c r="C788">
        <f t="shared" si="25"/>
        <v>-1.5682720953944094</v>
      </c>
      <c r="D788">
        <f t="shared" si="25"/>
        <v>-0.36629726789633565</v>
      </c>
    </row>
    <row r="789" spans="1:4" x14ac:dyDescent="0.2">
      <c r="A789">
        <f t="shared" si="26"/>
        <v>-0.88799999999999724</v>
      </c>
      <c r="B789">
        <f t="shared" si="25"/>
        <v>-11.984094559274915</v>
      </c>
      <c r="C789">
        <f t="shared" si="25"/>
        <v>-1.5686992400143953</v>
      </c>
      <c r="D789">
        <f t="shared" si="25"/>
        <v>-0.36658472213402954</v>
      </c>
    </row>
    <row r="790" spans="1:4" x14ac:dyDescent="0.2">
      <c r="A790">
        <f t="shared" si="26"/>
        <v>-0.88399999999999723</v>
      </c>
      <c r="B790">
        <f t="shared" si="25"/>
        <v>-11.984708406814756</v>
      </c>
      <c r="C790">
        <f t="shared" si="25"/>
        <v>-1.569113808647381</v>
      </c>
      <c r="D790">
        <f t="shared" si="25"/>
        <v>-0.36686470587621284</v>
      </c>
    </row>
    <row r="791" spans="1:4" x14ac:dyDescent="0.2">
      <c r="A791">
        <f t="shared" si="26"/>
        <v>-0.87999999999999723</v>
      </c>
      <c r="B791">
        <f t="shared" si="25"/>
        <v>-11.985301941157104</v>
      </c>
      <c r="C791">
        <f t="shared" si="25"/>
        <v>-1.5695160784454976</v>
      </c>
      <c r="D791">
        <f t="shared" si="25"/>
        <v>-0.36713734580076218</v>
      </c>
    </row>
    <row r="792" spans="1:4" x14ac:dyDescent="0.2">
      <c r="A792">
        <f t="shared" si="26"/>
        <v>-0.87599999999999723</v>
      </c>
      <c r="B792">
        <f t="shared" si="25"/>
        <v>-11.985875709918156</v>
      </c>
      <c r="C792">
        <f t="shared" si="25"/>
        <v>-1.5699063232956356</v>
      </c>
      <c r="D792">
        <f t="shared" si="25"/>
        <v>-0.36740276840638558</v>
      </c>
    </row>
    <row r="793" spans="1:4" x14ac:dyDescent="0.2">
      <c r="A793">
        <f t="shared" si="26"/>
        <v>-0.87199999999999722</v>
      </c>
      <c r="B793">
        <f t="shared" si="25"/>
        <v>-11.986430249978776</v>
      </c>
      <c r="C793">
        <f t="shared" si="25"/>
        <v>-1.5702848137793128</v>
      </c>
      <c r="D793">
        <f t="shared" si="25"/>
        <v>-0.36766109995410579</v>
      </c>
    </row>
    <row r="794" spans="1:4" x14ac:dyDescent="0.2">
      <c r="A794">
        <f t="shared" si="26"/>
        <v>-0.86799999999999722</v>
      </c>
      <c r="B794">
        <f t="shared" si="25"/>
        <v>-11.986966087581425</v>
      </c>
      <c r="C794">
        <f t="shared" si="25"/>
        <v>-1.5706518171349997</v>
      </c>
      <c r="D794">
        <f t="shared" si="25"/>
        <v>-0.3679124664098079</v>
      </c>
    </row>
    <row r="795" spans="1:4" x14ac:dyDescent="0.2">
      <c r="A795">
        <f t="shared" si="26"/>
        <v>-0.86399999999999721</v>
      </c>
      <c r="B795">
        <f t="shared" si="25"/>
        <v>-11.98748373842918</v>
      </c>
      <c r="C795">
        <f t="shared" si="25"/>
        <v>-1.5710075972228803</v>
      </c>
      <c r="D795">
        <f t="shared" si="25"/>
        <v>-0.36815699338788244</v>
      </c>
    </row>
    <row r="796" spans="1:4" x14ac:dyDescent="0.2">
      <c r="A796">
        <f t="shared" si="26"/>
        <v>-0.85999999999999721</v>
      </c>
      <c r="B796">
        <f t="shared" si="25"/>
        <v>-11.987983707786782</v>
      </c>
      <c r="C796">
        <f t="shared" si="25"/>
        <v>-1.5713524144920417</v>
      </c>
      <c r="D796">
        <f t="shared" si="25"/>
        <v>-0.36839480609599146</v>
      </c>
    </row>
    <row r="797" spans="1:4" x14ac:dyDescent="0.2">
      <c r="A797">
        <f t="shared" si="26"/>
        <v>-0.85599999999999721</v>
      </c>
      <c r="B797">
        <f t="shared" si="25"/>
        <v>-11.988466490583621</v>
      </c>
      <c r="C797">
        <f t="shared" si="25"/>
        <v>-1.5716865259500636</v>
      </c>
      <c r="D797">
        <f t="shared" si="25"/>
        <v>-0.36862602928098837</v>
      </c>
    </row>
    <row r="798" spans="1:4" x14ac:dyDescent="0.2">
      <c r="A798">
        <f t="shared" si="26"/>
        <v>-0.8519999999999972</v>
      </c>
      <c r="B798">
        <f t="shared" si="25"/>
        <v>-11.988932571518566</v>
      </c>
      <c r="C798">
        <f t="shared" si="25"/>
        <v>-1.5720101851349932</v>
      </c>
      <c r="D798">
        <f t="shared" si="25"/>
        <v>-0.36885078717601572</v>
      </c>
    </row>
    <row r="799" spans="1:4" x14ac:dyDescent="0.2">
      <c r="A799">
        <f t="shared" si="26"/>
        <v>-0.8479999999999972</v>
      </c>
      <c r="B799">
        <f t="shared" si="25"/>
        <v>-11.989382425166539</v>
      </c>
      <c r="C799">
        <f t="shared" si="25"/>
        <v>-1.5723236420896847</v>
      </c>
      <c r="D799">
        <f t="shared" si="25"/>
        <v>-0.36906920344880761</v>
      </c>
    </row>
    <row r="800" spans="1:4" x14ac:dyDescent="0.2">
      <c r="A800">
        <f t="shared" si="26"/>
        <v>-0.8439999999999972</v>
      </c>
      <c r="B800">
        <f t="shared" si="25"/>
        <v>-11.989816516086801</v>
      </c>
      <c r="C800">
        <f t="shared" si="25"/>
        <v>-1.5726271433384786</v>
      </c>
      <c r="D800">
        <f t="shared" si="25"/>
        <v>-0.36928140115121982</v>
      </c>
    </row>
    <row r="801" spans="1:4" x14ac:dyDescent="0.2">
      <c r="A801">
        <f t="shared" si="26"/>
        <v>-0.83999999999999719</v>
      </c>
      <c r="B801">
        <f t="shared" si="25"/>
        <v>-11.9902352989328</v>
      </c>
      <c r="C801">
        <f t="shared" si="25"/>
        <v>-1.5729209318661965</v>
      </c>
      <c r="D801">
        <f t="shared" si="25"/>
        <v>-0.3694875026700109</v>
      </c>
    </row>
    <row r="802" spans="1:4" x14ac:dyDescent="0.2">
      <c r="A802">
        <f t="shared" si="26"/>
        <v>-0.83599999999999719</v>
      </c>
      <c r="B802">
        <f t="shared" si="25"/>
        <v>-11.990639218563544</v>
      </c>
      <c r="C802">
        <f t="shared" si="25"/>
        <v>-1.5732052470994256</v>
      </c>
      <c r="D802">
        <f t="shared" si="25"/>
        <v>-0.36968762967889501</v>
      </c>
    </row>
    <row r="803" spans="1:4" x14ac:dyDescent="0.2">
      <c r="A803">
        <f t="shared" si="26"/>
        <v>-0.83199999999999719</v>
      </c>
      <c r="B803">
        <f t="shared" si="25"/>
        <v>-11.991028710156405</v>
      </c>
      <c r="C803">
        <f t="shared" si="25"/>
        <v>-1.5734803248900677</v>
      </c>
      <c r="D803">
        <f t="shared" si="25"/>
        <v>-0.36988190309188529</v>
      </c>
    </row>
    <row r="804" spans="1:4" x14ac:dyDescent="0.2">
      <c r="A804">
        <f t="shared" si="26"/>
        <v>-0.82799999999999718</v>
      </c>
      <c r="B804">
        <f t="shared" si="25"/>
        <v>-11.991404199321243</v>
      </c>
      <c r="C804">
        <f t="shared" si="25"/>
        <v>-1.5737463975011206</v>
      </c>
      <c r="D804">
        <f t="shared" si="25"/>
        <v>-0.37007044301794761</v>
      </c>
    </row>
    <row r="805" spans="1:4" x14ac:dyDescent="0.2">
      <c r="A805">
        <f t="shared" si="26"/>
        <v>-0.82399999999999718</v>
      </c>
      <c r="B805">
        <f t="shared" si="25"/>
        <v>-11.991766102215832</v>
      </c>
      <c r="C805">
        <f t="shared" si="25"/>
        <v>-1.5740036935946671</v>
      </c>
      <c r="D805">
        <f t="shared" si="25"/>
        <v>-0.3702533687169795</v>
      </c>
    </row>
    <row r="806" spans="1:4" x14ac:dyDescent="0.2">
      <c r="A806">
        <f t="shared" si="26"/>
        <v>-0.81999999999999718</v>
      </c>
      <c r="B806">
        <f t="shared" si="25"/>
        <v>-11.992114825662426</v>
      </c>
      <c r="C806">
        <f t="shared" si="25"/>
        <v>-1.5742524382220382</v>
      </c>
      <c r="D806">
        <f t="shared" si="25"/>
        <v>-0.37043079855713096</v>
      </c>
    </row>
    <row r="807" spans="1:4" x14ac:dyDescent="0.2">
      <c r="A807">
        <f t="shared" si="26"/>
        <v>-0.81599999999999717</v>
      </c>
      <c r="B807">
        <f t="shared" si="25"/>
        <v>-11.992450767265435</v>
      </c>
      <c r="C807">
        <f t="shared" si="25"/>
        <v>-1.5744928528161157</v>
      </c>
      <c r="D807">
        <f t="shared" si="25"/>
        <v>-0.37060284997348125</v>
      </c>
    </row>
    <row r="808" spans="1:4" x14ac:dyDescent="0.2">
      <c r="A808">
        <f t="shared" si="26"/>
        <v>-0.81199999999999717</v>
      </c>
      <c r="B808">
        <f t="shared" si="25"/>
        <v>-11.992774315530145</v>
      </c>
      <c r="C808">
        <f t="shared" si="25"/>
        <v>-1.5747251551857453</v>
      </c>
      <c r="D808">
        <f t="shared" si="25"/>
        <v>-0.3707696394280825</v>
      </c>
    </row>
    <row r="809" spans="1:4" x14ac:dyDescent="0.2">
      <c r="A809">
        <f t="shared" si="26"/>
        <v>-0.80799999999999716</v>
      </c>
      <c r="B809">
        <f t="shared" si="25"/>
        <v>-11.993085849982348</v>
      </c>
      <c r="C809">
        <f t="shared" si="25"/>
        <v>-1.5749495595122252</v>
      </c>
      <c r="D809">
        <f t="shared" si="25"/>
        <v>-0.37093128237138184</v>
      </c>
    </row>
    <row r="810" spans="1:4" x14ac:dyDescent="0.2">
      <c r="A810">
        <f t="shared" si="26"/>
        <v>-0.80399999999999716</v>
      </c>
      <c r="B810">
        <f t="shared" si="25"/>
        <v>-11.993385741288844</v>
      </c>
      <c r="C810">
        <f t="shared" si="25"/>
        <v>-1.5751662763478345</v>
      </c>
      <c r="D810">
        <f t="shared" si="25"/>
        <v>-0.37108789320503321</v>
      </c>
    </row>
    <row r="811" spans="1:4" x14ac:dyDescent="0.2">
      <c r="A811">
        <f t="shared" si="26"/>
        <v>-0.79999999999999716</v>
      </c>
      <c r="B811">
        <f t="shared" si="25"/>
        <v>-11.993674351378743</v>
      </c>
      <c r="C811">
        <f t="shared" si="25"/>
        <v>-1.5753755126163602</v>
      </c>
      <c r="D811">
        <f t="shared" si="25"/>
        <v>-0.37123958524610368</v>
      </c>
    </row>
    <row r="812" spans="1:4" x14ac:dyDescent="0.2">
      <c r="A812">
        <f t="shared" si="26"/>
        <v>-0.79599999999999715</v>
      </c>
      <c r="B812">
        <f t="shared" si="25"/>
        <v>-11.993952033565447</v>
      </c>
      <c r="C812">
        <f t="shared" si="25"/>
        <v>-1.5755774716155948</v>
      </c>
      <c r="D812">
        <f t="shared" si="25"/>
        <v>-0.3713864706926841</v>
      </c>
    </row>
    <row r="813" spans="1:4" x14ac:dyDescent="0.2">
      <c r="A813">
        <f t="shared" si="26"/>
        <v>-0.79199999999999715</v>
      </c>
      <c r="B813">
        <f t="shared" si="25"/>
        <v>-11.994219132669286</v>
      </c>
      <c r="C813">
        <f t="shared" si="25"/>
        <v>-1.5757723530217582</v>
      </c>
      <c r="D813">
        <f t="shared" si="25"/>
        <v>-0.37152866059090717</v>
      </c>
    </row>
    <row r="814" spans="1:4" x14ac:dyDescent="0.2">
      <c r="A814">
        <f t="shared" si="26"/>
        <v>-0.78799999999999715</v>
      </c>
      <c r="B814">
        <f t="shared" si="25"/>
        <v>-11.994475985140715</v>
      </c>
      <c r="C814">
        <f t="shared" si="25"/>
        <v>-1.5759603528958079</v>
      </c>
      <c r="D814">
        <f t="shared" si="25"/>
        <v>-0.37166626480337744</v>
      </c>
    </row>
    <row r="815" spans="1:4" x14ac:dyDescent="0.2">
      <c r="A815">
        <f t="shared" si="26"/>
        <v>-0.78399999999999714</v>
      </c>
      <c r="B815">
        <f t="shared" si="25"/>
        <v>-11.994722919183966</v>
      </c>
      <c r="C815">
        <f t="shared" si="25"/>
        <v>-1.576141663691599</v>
      </c>
      <c r="D815">
        <f t="shared" si="25"/>
        <v>-0.37179939197901679</v>
      </c>
    </row>
    <row r="816" spans="1:4" x14ac:dyDescent="0.2">
      <c r="A816">
        <f t="shared" si="26"/>
        <v>-0.77999999999999714</v>
      </c>
      <c r="B816">
        <f t="shared" si="25"/>
        <v>-11.994960254881155</v>
      </c>
      <c r="C816">
        <f t="shared" si="25"/>
        <v>-1.5763164742658469</v>
      </c>
      <c r="D816">
        <f t="shared" si="25"/>
        <v>-0.37192814952432401</v>
      </c>
    </row>
    <row r="817" spans="1:4" x14ac:dyDescent="0.2">
      <c r="A817">
        <f t="shared" si="26"/>
        <v>-0.77599999999999714</v>
      </c>
      <c r="B817">
        <f t="shared" si="25"/>
        <v>-11.995188304316693</v>
      </c>
      <c r="C817">
        <f t="shared" si="25"/>
        <v>-1.5764849698898631</v>
      </c>
      <c r="D817">
        <f t="shared" si="25"/>
        <v>-0.37205264357605011</v>
      </c>
    </row>
    <row r="818" spans="1:4" x14ac:dyDescent="0.2">
      <c r="A818">
        <f t="shared" si="26"/>
        <v>-0.77199999999999713</v>
      </c>
      <c r="B818">
        <f t="shared" si="25"/>
        <v>-11.995407371701983</v>
      </c>
      <c r="C818">
        <f t="shared" si="25"/>
        <v>-1.5766473322630083</v>
      </c>
      <c r="D818">
        <f t="shared" si="25"/>
        <v>-0.37217297897528756</v>
      </c>
    </row>
    <row r="819" spans="1:4" x14ac:dyDescent="0.2">
      <c r="A819">
        <f t="shared" si="26"/>
        <v>-0.76799999999999713</v>
      </c>
      <c r="B819">
        <f t="shared" si="25"/>
        <v>-11.995617753500316</v>
      </c>
      <c r="C819">
        <f t="shared" si="25"/>
        <v>-1.576803739527826</v>
      </c>
      <c r="D819">
        <f t="shared" si="25"/>
        <v>-0.37228925924296874</v>
      </c>
    </row>
    <row r="820" spans="1:4" x14ac:dyDescent="0.2">
      <c r="A820">
        <f t="shared" si="26"/>
        <v>-0.76399999999999713</v>
      </c>
      <c r="B820">
        <f t="shared" si="25"/>
        <v>-11.995819738551907</v>
      </c>
      <c r="C820">
        <f t="shared" si="25"/>
        <v>-1.5769543662868191</v>
      </c>
      <c r="D820">
        <f t="shared" si="25"/>
        <v>-0.37240158655677158</v>
      </c>
    </row>
    <row r="821" spans="1:4" x14ac:dyDescent="0.2">
      <c r="A821">
        <f t="shared" si="26"/>
        <v>-0.75999999999999712</v>
      </c>
      <c r="B821">
        <f t="shared" si="25"/>
        <v>-11.996013608198981</v>
      </c>
      <c r="C821">
        <f t="shared" si="25"/>
        <v>-1.5770993836208123</v>
      </c>
      <c r="D821">
        <f t="shared" si="25"/>
        <v>-0.3725100617294248</v>
      </c>
    </row>
    <row r="822" spans="1:4" x14ac:dyDescent="0.2">
      <c r="A822">
        <f t="shared" si="26"/>
        <v>-0.75599999999999712</v>
      </c>
      <c r="B822">
        <f t="shared" si="25"/>
        <v>-11.996199636410873</v>
      </c>
      <c r="C822">
        <f t="shared" si="25"/>
        <v>-1.5772389591088682</v>
      </c>
      <c r="D822">
        <f t="shared" si="25"/>
        <v>-0.37261478418840682</v>
      </c>
    </row>
    <row r="823" spans="1:4" x14ac:dyDescent="0.2">
      <c r="A823">
        <f t="shared" si="26"/>
        <v>-0.75199999999999712</v>
      </c>
      <c r="B823">
        <f t="shared" si="25"/>
        <v>-11.99637808990906</v>
      </c>
      <c r="C823">
        <f t="shared" si="25"/>
        <v>-1.5773732568497054</v>
      </c>
      <c r="D823">
        <f t="shared" si="25"/>
        <v>-0.37271585195702978</v>
      </c>
    </row>
    <row r="824" spans="1:4" x14ac:dyDescent="0.2">
      <c r="A824">
        <f t="shared" si="26"/>
        <v>-0.74799999999999711</v>
      </c>
      <c r="B824">
        <f t="shared" si="25"/>
        <v>-11.996549228292057</v>
      </c>
      <c r="C824">
        <f t="shared" si="25"/>
        <v>-1.5775024374845728</v>
      </c>
      <c r="D824">
        <f t="shared" si="25"/>
        <v>-0.37281336163690015</v>
      </c>
    </row>
    <row r="825" spans="1:4" x14ac:dyDescent="0.2">
      <c r="A825">
        <f t="shared" si="26"/>
        <v>-0.74399999999999711</v>
      </c>
      <c r="B825">
        <f t="shared" si="25"/>
        <v>-11.996713304160146</v>
      </c>
      <c r="C825">
        <f t="shared" si="25"/>
        <v>-1.5776266582215392</v>
      </c>
      <c r="D825">
        <f t="shared" si="25"/>
        <v>-0.37290740839174269</v>
      </c>
    </row>
    <row r="826" spans="1:4" x14ac:dyDescent="0.2">
      <c r="A826">
        <f t="shared" si="26"/>
        <v>-0.7399999999999971</v>
      </c>
      <c r="B826">
        <f t="shared" si="25"/>
        <v>-11.996870563239828</v>
      </c>
      <c r="C826">
        <f t="shared" si="25"/>
        <v>-1.577746072861147</v>
      </c>
      <c r="D826">
        <f t="shared" si="25"/>
        <v>-0.37299808593257994</v>
      </c>
    </row>
    <row r="827" spans="1:4" x14ac:dyDescent="0.2">
      <c r="A827">
        <f t="shared" si="26"/>
        <v>-0.7359999999999971</v>
      </c>
      <c r="B827">
        <f t="shared" si="25"/>
        <v>-11.997021244507987</v>
      </c>
      <c r="C827">
        <f t="shared" si="25"/>
        <v>-1.5778608318233873</v>
      </c>
      <c r="D827">
        <f t="shared" si="25"/>
        <v>-0.37308548650425094</v>
      </c>
    </row>
    <row r="828" spans="1:4" x14ac:dyDescent="0.2">
      <c r="A828">
        <f t="shared" si="26"/>
        <v>-0.7319999999999971</v>
      </c>
      <c r="B828">
        <f t="shared" si="25"/>
        <v>-11.997165580315686</v>
      </c>
      <c r="C828">
        <f t="shared" si="25"/>
        <v>-1.5779710821759458</v>
      </c>
      <c r="D828">
        <f t="shared" si="25"/>
        <v>-0.37316970087325629</v>
      </c>
    </row>
    <row r="829" spans="1:4" x14ac:dyDescent="0.2">
      <c r="A829">
        <f t="shared" si="26"/>
        <v>-0.72799999999999709</v>
      </c>
      <c r="B829">
        <f t="shared" si="25"/>
        <v>-11.99730379651152</v>
      </c>
      <c r="C829">
        <f t="shared" si="25"/>
        <v>-1.578076967663679</v>
      </c>
      <c r="D829">
        <f t="shared" si="25"/>
        <v>-0.37325081831691465</v>
      </c>
    </row>
    <row r="830" spans="1:4" x14ac:dyDescent="0.2">
      <c r="A830">
        <f t="shared" si="26"/>
        <v>-0.72399999999999709</v>
      </c>
      <c r="B830">
        <f t="shared" si="25"/>
        <v>-11.997436112564511</v>
      </c>
      <c r="C830">
        <f t="shared" si="25"/>
        <v>-1.578178628739265</v>
      </c>
      <c r="D830">
        <f t="shared" si="25"/>
        <v>-0.37332892661381467</v>
      </c>
    </row>
    <row r="831" spans="1:4" x14ac:dyDescent="0.2">
      <c r="A831">
        <f t="shared" si="26"/>
        <v>-0.71999999999999709</v>
      </c>
      <c r="B831">
        <f t="shared" si="25"/>
        <v>-11.997562741686474</v>
      </c>
      <c r="C831">
        <f t="shared" si="25"/>
        <v>-1.5782762025949908</v>
      </c>
      <c r="D831">
        <f t="shared" si="25"/>
        <v>-0.37340411203554363</v>
      </c>
    </row>
    <row r="832" spans="1:4" x14ac:dyDescent="0.2">
      <c r="A832">
        <f t="shared" si="26"/>
        <v>-0.71599999999999708</v>
      </c>
      <c r="B832">
        <f t="shared" si="25"/>
        <v>-11.997683890953777</v>
      </c>
      <c r="C832">
        <f t="shared" si="25"/>
        <v>-1.5783698231956227</v>
      </c>
      <c r="D832">
        <f t="shared" si="25"/>
        <v>-0.37347645933967666</v>
      </c>
    </row>
    <row r="833" spans="1:4" x14ac:dyDescent="0.2">
      <c r="A833">
        <f t="shared" si="26"/>
        <v>-0.71199999999999708</v>
      </c>
      <c r="B833">
        <f t="shared" si="25"/>
        <v>-11.997799761428473</v>
      </c>
      <c r="C833">
        <f t="shared" si="25"/>
        <v>-1.5784596213123163</v>
      </c>
      <c r="D833">
        <f t="shared" si="25"/>
        <v>-0.37354605176400529</v>
      </c>
    </row>
    <row r="834" spans="1:4" x14ac:dyDescent="0.2">
      <c r="A834">
        <f t="shared" si="26"/>
        <v>-0.70799999999999708</v>
      </c>
      <c r="B834">
        <f t="shared" si="25"/>
        <v>-11.99791054827878</v>
      </c>
      <c r="C834">
        <f t="shared" si="25"/>
        <v>-1.5785457245575176</v>
      </c>
      <c r="D834">
        <f t="shared" si="25"/>
        <v>-0.37361297102198721</v>
      </c>
    </row>
    <row r="835" spans="1:4" x14ac:dyDescent="0.2">
      <c r="A835">
        <f t="shared" si="26"/>
        <v>-0.70399999999999707</v>
      </c>
      <c r="B835">
        <f t="shared" si="25"/>
        <v>-11.998016440898775</v>
      </c>
      <c r="C835">
        <f t="shared" si="25"/>
        <v>-1.578628257420805</v>
      </c>
      <c r="D835">
        <f t="shared" si="25"/>
        <v>-0.37367729729939414</v>
      </c>
    </row>
    <row r="836" spans="1:4" x14ac:dyDescent="0.2">
      <c r="A836">
        <f t="shared" si="26"/>
        <v>-0.69999999999999707</v>
      </c>
      <c r="B836">
        <f t="shared" si="25"/>
        <v>-11.998117623027335</v>
      </c>
      <c r="C836">
        <f t="shared" si="25"/>
        <v>-1.5787073413056369</v>
      </c>
      <c r="D836">
        <f t="shared" si="25"/>
        <v>-0.37373910925213827</v>
      </c>
    </row>
    <row r="837" spans="1:4" x14ac:dyDescent="0.2">
      <c r="A837">
        <f t="shared" si="26"/>
        <v>-0.69599999999999707</v>
      </c>
      <c r="B837">
        <f t="shared" si="25"/>
        <v>-11.998214272866276</v>
      </c>
      <c r="C837">
        <f t="shared" si="25"/>
        <v>-1.5787830945669399</v>
      </c>
      <c r="D837">
        <f t="shared" si="25"/>
        <v>-0.37379848400525195</v>
      </c>
    </row>
    <row r="838" spans="1:4" x14ac:dyDescent="0.2">
      <c r="A838">
        <f t="shared" si="26"/>
        <v>-0.69199999999999706</v>
      </c>
      <c r="B838">
        <f t="shared" si="25"/>
        <v>-11.998306563197572</v>
      </c>
      <c r="C838">
        <f t="shared" si="25"/>
        <v>-1.5788556325495082</v>
      </c>
      <c r="D838">
        <f t="shared" si="25"/>
        <v>-0.37385549715300043</v>
      </c>
    </row>
    <row r="839" spans="1:4" x14ac:dyDescent="0.2">
      <c r="A839">
        <f t="shared" si="26"/>
        <v>-0.68799999999999706</v>
      </c>
      <c r="B839">
        <f t="shared" si="25"/>
        <v>-11.998394661499702</v>
      </c>
      <c r="C839">
        <f t="shared" si="25"/>
        <v>-1.57892506762716</v>
      </c>
      <c r="D839">
        <f t="shared" si="25"/>
        <v>-0.3739102227600995</v>
      </c>
    </row>
    <row r="840" spans="1:4" x14ac:dyDescent="0.2">
      <c r="A840">
        <f t="shared" si="26"/>
        <v>-0.68399999999999705</v>
      </c>
      <c r="B840">
        <f t="shared" si="25"/>
        <v>-11.998478730063063</v>
      </c>
      <c r="C840">
        <f t="shared" si="25"/>
        <v>-1.5789915092426037</v>
      </c>
      <c r="D840">
        <f t="shared" si="25"/>
        <v>-0.37396273336401742</v>
      </c>
    </row>
    <row r="841" spans="1:4" x14ac:dyDescent="0.2">
      <c r="A841">
        <f t="shared" si="26"/>
        <v>-0.67999999999999705</v>
      </c>
      <c r="B841">
        <f t="shared" si="25"/>
        <v>-11.998558926104318</v>
      </c>
      <c r="C841">
        <f t="shared" si="25"/>
        <v>-1.5790550639479743</v>
      </c>
      <c r="D841">
        <f t="shared" si="25"/>
        <v>-0.37401309997833243</v>
      </c>
    </row>
    <row r="842" spans="1:4" x14ac:dyDescent="0.2">
      <c r="A842">
        <f t="shared" si="26"/>
        <v>-0.67599999999999705</v>
      </c>
      <c r="B842">
        <f t="shared" si="25"/>
        <v>-11.998635401879797</v>
      </c>
      <c r="C842">
        <f t="shared" si="25"/>
        <v>-1.579115835445986</v>
      </c>
      <c r="D842">
        <f t="shared" si="25"/>
        <v>-0.37406139209712091</v>
      </c>
    </row>
    <row r="843" spans="1:4" x14ac:dyDescent="0.2">
      <c r="A843">
        <f t="shared" si="26"/>
        <v>-0.67199999999999704</v>
      </c>
      <c r="B843">
        <f t="shared" si="25"/>
        <v>-11.9987083047978</v>
      </c>
      <c r="C843">
        <f t="shared" si="25"/>
        <v>-1.5791739246316669</v>
      </c>
      <c r="D843">
        <f t="shared" si="25"/>
        <v>-0.37410767770034919</v>
      </c>
    </row>
    <row r="844" spans="1:4" x14ac:dyDescent="0.2">
      <c r="A844">
        <f t="shared" si="26"/>
        <v>-0.66799999999999704</v>
      </c>
      <c r="B844">
        <f t="shared" ref="B844:D907" si="27">-EXP(-B$8*POWER($A844,2))*(POWER(B$8,4)*POWER($A844,8)+4*POWER(B$8,3)*POWER($A844,6)+12*POWER(B$8,2)*POWER($A844,4)+24*B$8*POWER($A844,2)+24)/(2*POWER(B$8,5))</f>
        <v>-11.998777777529773</v>
      </c>
      <c r="C844">
        <f t="shared" si="27"/>
        <v>-1.5792294296346214</v>
      </c>
      <c r="D844">
        <f t="shared" si="27"/>
        <v>-0.37415202326024294</v>
      </c>
    </row>
    <row r="845" spans="1:4" x14ac:dyDescent="0.2">
      <c r="A845">
        <f t="shared" ref="A845:A908" si="28">A844+B$3</f>
        <v>-0.66399999999999704</v>
      </c>
      <c r="B845">
        <f t="shared" si="27"/>
        <v>-11.998843958120418</v>
      </c>
      <c r="C845">
        <f t="shared" si="27"/>
        <v>-1.5792824458617833</v>
      </c>
      <c r="D845">
        <f t="shared" si="27"/>
        <v>-0.37419449374860386</v>
      </c>
    </row>
    <row r="846" spans="1:4" x14ac:dyDescent="0.2">
      <c r="A846">
        <f t="shared" si="28"/>
        <v>-0.65999999999999703</v>
      </c>
      <c r="B846">
        <f t="shared" si="27"/>
        <v>-11.998906980096562</v>
      </c>
      <c r="C846">
        <f t="shared" si="27"/>
        <v>-1.5793330660406126</v>
      </c>
      <c r="D846">
        <f t="shared" si="27"/>
        <v>-0.37423515264504814</v>
      </c>
    </row>
    <row r="847" spans="1:4" x14ac:dyDescent="0.2">
      <c r="A847">
        <f t="shared" si="28"/>
        <v>-0.65599999999999703</v>
      </c>
      <c r="B847">
        <f t="shared" si="27"/>
        <v>-11.998966972574898</v>
      </c>
      <c r="C847">
        <f t="shared" si="27"/>
        <v>-1.579381380262693</v>
      </c>
      <c r="D847">
        <f t="shared" si="27"/>
        <v>-0.37427406194613649</v>
      </c>
    </row>
    <row r="848" spans="1:4" x14ac:dyDescent="0.2">
      <c r="A848">
        <f t="shared" si="28"/>
        <v>-0.65199999999999703</v>
      </c>
      <c r="B848">
        <f t="shared" si="27"/>
        <v>-11.999024060368454</v>
      </c>
      <c r="C848">
        <f t="shared" si="27"/>
        <v>-1.579427476027691</v>
      </c>
      <c r="D848">
        <f t="shared" si="27"/>
        <v>-0.37431128217536686</v>
      </c>
    </row>
    <row r="849" spans="1:4" x14ac:dyDescent="0.2">
      <c r="A849">
        <f t="shared" si="28"/>
        <v>-0.64799999999999702</v>
      </c>
      <c r="B849">
        <f t="shared" si="27"/>
        <v>-11.999078364091831</v>
      </c>
      <c r="C849">
        <f t="shared" si="27"/>
        <v>-1.5794714382876307</v>
      </c>
      <c r="D849">
        <f t="shared" si="27"/>
        <v>-0.37434687239400127</v>
      </c>
    </row>
    <row r="850" spans="1:4" x14ac:dyDescent="0.2">
      <c r="A850">
        <f t="shared" si="28"/>
        <v>-0.64399999999999702</v>
      </c>
      <c r="B850">
        <f t="shared" si="27"/>
        <v>-11.999130000265165</v>
      </c>
      <c r="C850">
        <f t="shared" si="27"/>
        <v>-1.5795133494914464</v>
      </c>
      <c r="D850">
        <f t="shared" si="27"/>
        <v>-0.37438089021269616</v>
      </c>
    </row>
    <row r="851" spans="1:4" x14ac:dyDescent="0.2">
      <c r="A851">
        <f t="shared" si="28"/>
        <v>-0.63999999999999702</v>
      </c>
      <c r="B851">
        <f t="shared" si="27"/>
        <v>-11.999179081416775</v>
      </c>
      <c r="C851">
        <f t="shared" si="27"/>
        <v>-1.5795532896297699</v>
      </c>
      <c r="D851">
        <f t="shared" si="27"/>
        <v>-0.37441339180390726</v>
      </c>
    </row>
    <row r="852" spans="1:4" x14ac:dyDescent="0.2">
      <c r="A852">
        <f t="shared" si="28"/>
        <v>-0.63599999999999701</v>
      </c>
      <c r="B852">
        <f t="shared" si="27"/>
        <v>-11.999225716184506</v>
      </c>
      <c r="C852">
        <f t="shared" si="27"/>
        <v>-1.5795913362799159</v>
      </c>
      <c r="D852">
        <f t="shared" si="27"/>
        <v>-0.37444443191503801</v>
      </c>
    </row>
    <row r="853" spans="1:4" x14ac:dyDescent="0.2">
      <c r="A853">
        <f t="shared" si="28"/>
        <v>-0.63199999999999701</v>
      </c>
      <c r="B853">
        <f t="shared" si="27"/>
        <v>-11.999270009415689</v>
      </c>
      <c r="C853">
        <f t="shared" si="27"/>
        <v>-1.5796275646510236</v>
      </c>
      <c r="D853">
        <f t="shared" si="27"/>
        <v>-0.3744740638823022</v>
      </c>
    </row>
    <row r="854" spans="1:4" x14ac:dyDescent="0.2">
      <c r="A854">
        <f t="shared" si="28"/>
        <v>-0.62799999999999701</v>
      </c>
      <c r="B854">
        <f t="shared" si="27"/>
        <v>-11.999312062265773</v>
      </c>
      <c r="C854">
        <f t="shared" si="27"/>
        <v>-1.5796620476293159</v>
      </c>
      <c r="D854">
        <f t="shared" si="27"/>
        <v>-0.37450233964526936</v>
      </c>
    </row>
    <row r="855" spans="1:4" x14ac:dyDescent="0.2">
      <c r="A855">
        <f t="shared" si="28"/>
        <v>-0.623999999999997</v>
      </c>
      <c r="B855">
        <f t="shared" si="27"/>
        <v>-11.999351972295541</v>
      </c>
      <c r="C855">
        <f t="shared" si="27"/>
        <v>-1.5796948558234416</v>
      </c>
      <c r="D855">
        <f t="shared" si="27"/>
        <v>-0.3745293097620635</v>
      </c>
    </row>
    <row r="856" spans="1:4" x14ac:dyDescent="0.2">
      <c r="A856">
        <f t="shared" si="28"/>
        <v>-0.619999999999997</v>
      </c>
      <c r="B856">
        <f t="shared" si="27"/>
        <v>-11.999389833566939</v>
      </c>
      <c r="C856">
        <f t="shared" si="27"/>
        <v>-1.5797260576098626</v>
      </c>
      <c r="D856">
        <f t="shared" si="27"/>
        <v>-0.3745550234251836</v>
      </c>
    </row>
    <row r="857" spans="1:4" x14ac:dyDescent="0.2">
      <c r="A857">
        <f t="shared" si="28"/>
        <v>-0.61599999999999699</v>
      </c>
      <c r="B857">
        <f t="shared" si="27"/>
        <v>-11.999425736737468</v>
      </c>
      <c r="C857">
        <f t="shared" si="27"/>
        <v>-1.5797557191782481</v>
      </c>
      <c r="D857">
        <f t="shared" si="27"/>
        <v>-0.37457952847791626</v>
      </c>
    </row>
    <row r="858" spans="1:4" x14ac:dyDescent="0.2">
      <c r="A858">
        <f t="shared" si="28"/>
        <v>-0.61199999999999699</v>
      </c>
      <c r="B858">
        <f t="shared" si="27"/>
        <v>-11.999459769153153</v>
      </c>
      <c r="C858">
        <f t="shared" si="27"/>
        <v>-1.5797839045768427</v>
      </c>
      <c r="D858">
        <f t="shared" si="27"/>
        <v>-0.37460287143130871</v>
      </c>
    </row>
    <row r="859" spans="1:4" x14ac:dyDescent="0.2">
      <c r="A859">
        <f t="shared" si="28"/>
        <v>-0.60799999999999699</v>
      </c>
      <c r="B859">
        <f t="shared" si="27"/>
        <v>-11.999492014940067</v>
      </c>
      <c r="C859">
        <f t="shared" si="27"/>
        <v>-1.5798106757577726</v>
      </c>
      <c r="D859">
        <f t="shared" si="27"/>
        <v>-0.37462509748167366</v>
      </c>
    </row>
    <row r="860" spans="1:4" x14ac:dyDescent="0.2">
      <c r="A860">
        <f t="shared" si="28"/>
        <v>-0.60399999999999698</v>
      </c>
      <c r="B860">
        <f t="shared" si="27"/>
        <v>-11.999522555094353</v>
      </c>
      <c r="C860">
        <f t="shared" si="27"/>
        <v>-1.579836092622259</v>
      </c>
      <c r="D860">
        <f t="shared" si="27"/>
        <v>-0.37464625052859274</v>
      </c>
    </row>
    <row r="861" spans="1:4" x14ac:dyDescent="0.2">
      <c r="A861">
        <f t="shared" si="28"/>
        <v>-0.59999999999999698</v>
      </c>
      <c r="B861">
        <f t="shared" si="27"/>
        <v>-11.999551467570853</v>
      </c>
      <c r="C861">
        <f t="shared" si="27"/>
        <v>-1.5798602130657038</v>
      </c>
      <c r="D861">
        <f t="shared" si="27"/>
        <v>-0.37466637319339136</v>
      </c>
    </row>
    <row r="862" spans="1:4" x14ac:dyDescent="0.2">
      <c r="A862">
        <f t="shared" si="28"/>
        <v>-0.59599999999999698</v>
      </c>
      <c r="B862">
        <f t="shared" si="27"/>
        <v>-11.999578827370156</v>
      </c>
      <c r="C862">
        <f t="shared" si="27"/>
        <v>-1.5798830930226162</v>
      </c>
      <c r="D862">
        <f t="shared" si="27"/>
        <v>-0.3746855068380523</v>
      </c>
    </row>
    <row r="863" spans="1:4" x14ac:dyDescent="0.2">
      <c r="A863">
        <f t="shared" si="28"/>
        <v>-0.59199999999999697</v>
      </c>
      <c r="B863">
        <f t="shared" si="27"/>
        <v>-11.999604706624238</v>
      </c>
      <c r="C863">
        <f t="shared" si="27"/>
        <v>-1.5799047865113489</v>
      </c>
      <c r="D863">
        <f t="shared" si="27"/>
        <v>-0.37470369158453959</v>
      </c>
    </row>
    <row r="864" spans="1:4" x14ac:dyDescent="0.2">
      <c r="A864">
        <f t="shared" si="28"/>
        <v>-0.58799999999999697</v>
      </c>
      <c r="B864">
        <f t="shared" si="27"/>
        <v>-11.999629174680553</v>
      </c>
      <c r="C864">
        <f t="shared" si="27"/>
        <v>-1.579925345678618</v>
      </c>
      <c r="D864">
        <f t="shared" si="27"/>
        <v>-0.37472096633450303</v>
      </c>
    </row>
    <row r="865" spans="1:4" x14ac:dyDescent="0.2">
      <c r="A865">
        <f t="shared" si="28"/>
        <v>-0.58399999999999697</v>
      </c>
      <c r="B865">
        <f t="shared" si="27"/>
        <v>-11.999652298184643</v>
      </c>
      <c r="C865">
        <f t="shared" si="27"/>
        <v>-1.5799448208437699</v>
      </c>
      <c r="D865">
        <f t="shared" si="27"/>
        <v>-0.37473736878933234</v>
      </c>
    </row>
    <row r="866" spans="1:4" x14ac:dyDescent="0.2">
      <c r="A866">
        <f t="shared" si="28"/>
        <v>-0.57999999999999696</v>
      </c>
      <c r="B866">
        <f t="shared" si="27"/>
        <v>-11.999674141161227</v>
      </c>
      <c r="C866">
        <f t="shared" si="27"/>
        <v>-1.5799632605427758</v>
      </c>
      <c r="D866">
        <f t="shared" si="27"/>
        <v>-0.37475293547053423</v>
      </c>
    </row>
    <row r="867" spans="1:4" x14ac:dyDescent="0.2">
      <c r="A867">
        <f t="shared" si="28"/>
        <v>-0.57599999999999696</v>
      </c>
      <c r="B867">
        <f t="shared" si="27"/>
        <v>-11.999694765093786</v>
      </c>
      <c r="C867">
        <f t="shared" si="27"/>
        <v>-1.5799807115719218</v>
      </c>
      <c r="D867">
        <f t="shared" si="27"/>
        <v>-0.37476770174040164</v>
      </c>
    </row>
    <row r="868" spans="1:4" x14ac:dyDescent="0.2">
      <c r="A868">
        <f t="shared" si="28"/>
        <v>-0.57199999999999696</v>
      </c>
      <c r="B868">
        <f t="shared" si="27"/>
        <v>-11.999714229002626</v>
      </c>
      <c r="C868">
        <f t="shared" si="27"/>
        <v>-1.5799972190311666</v>
      </c>
      <c r="D868">
        <f t="shared" si="27"/>
        <v>-0.37478170182294707</v>
      </c>
    </row>
    <row r="869" spans="1:4" x14ac:dyDescent="0.2">
      <c r="A869">
        <f t="shared" si="28"/>
        <v>-0.56799999999999695</v>
      </c>
      <c r="B869">
        <f t="shared" si="27"/>
        <v>-11.999732589521429</v>
      </c>
      <c r="C869">
        <f t="shared" si="27"/>
        <v>-1.58001282636715</v>
      </c>
      <c r="D869">
        <f t="shared" si="27"/>
        <v>-0.37479496882507346</v>
      </c>
    </row>
    <row r="870" spans="1:4" x14ac:dyDescent="0.2">
      <c r="A870">
        <f t="shared" si="28"/>
        <v>-0.56399999999999695</v>
      </c>
      <c r="B870">
        <f t="shared" si="27"/>
        <v>-11.999749900972281</v>
      </c>
      <c r="C870">
        <f t="shared" si="27"/>
        <v>-1.5800275754158173</v>
      </c>
      <c r="D870">
        <f t="shared" si="27"/>
        <v>-0.37480753475795264</v>
      </c>
    </row>
    <row r="871" spans="1:4" x14ac:dyDescent="0.2">
      <c r="A871">
        <f t="shared" si="28"/>
        <v>-0.55999999999999694</v>
      </c>
      <c r="B871">
        <f t="shared" si="27"/>
        <v>-11.9997662154392</v>
      </c>
      <c r="C871">
        <f t="shared" si="27"/>
        <v>-1.5800415064446436</v>
      </c>
      <c r="D871">
        <f t="shared" si="27"/>
        <v>-0.37481943055858602</v>
      </c>
    </row>
    <row r="872" spans="1:4" x14ac:dyDescent="0.2">
      <c r="A872">
        <f t="shared" si="28"/>
        <v>-0.55599999999999694</v>
      </c>
      <c r="B872">
        <f t="shared" si="27"/>
        <v>-11.999781582840114</v>
      </c>
      <c r="C872">
        <f t="shared" si="27"/>
        <v>-1.5800546581944372</v>
      </c>
      <c r="D872">
        <f t="shared" si="27"/>
        <v>-0.37483068611151943</v>
      </c>
    </row>
    <row r="873" spans="1:4" x14ac:dyDescent="0.2">
      <c r="A873">
        <f t="shared" si="28"/>
        <v>-0.55199999999999694</v>
      </c>
      <c r="B873">
        <f t="shared" si="27"/>
        <v>-11.999796050997373</v>
      </c>
      <c r="C873">
        <f t="shared" si="27"/>
        <v>-1.5800670679206921</v>
      </c>
      <c r="D873">
        <f t="shared" si="27"/>
        <v>-0.37484133027068778</v>
      </c>
    </row>
    <row r="874" spans="1:4" x14ac:dyDescent="0.2">
      <c r="A874">
        <f t="shared" si="28"/>
        <v>-0.54799999999999693</v>
      </c>
      <c r="B874">
        <f t="shared" si="27"/>
        <v>-11.999809665706719</v>
      </c>
      <c r="C874">
        <f t="shared" si="27"/>
        <v>-1.5800787714344775</v>
      </c>
      <c r="D874">
        <f t="shared" si="27"/>
        <v>-0.37485139088136116</v>
      </c>
    </row>
    <row r="875" spans="1:4" x14ac:dyDescent="0.2">
      <c r="A875">
        <f t="shared" si="28"/>
        <v>-0.54399999999999693</v>
      </c>
      <c r="B875">
        <f t="shared" si="27"/>
        <v>-11.999822470804773</v>
      </c>
      <c r="C875">
        <f t="shared" si="27"/>
        <v>-1.5800898031428436</v>
      </c>
      <c r="D875">
        <f t="shared" si="27"/>
        <v>-0.37486089480216944</v>
      </c>
    </row>
    <row r="876" spans="1:4" x14ac:dyDescent="0.2">
      <c r="A876">
        <f t="shared" si="28"/>
        <v>-0.53999999999999693</v>
      </c>
      <c r="B876">
        <f t="shared" si="27"/>
        <v>-11.999834508235011</v>
      </c>
      <c r="C876">
        <f t="shared" si="27"/>
        <v>-1.5801001960887227</v>
      </c>
      <c r="D876">
        <f t="shared" si="27"/>
        <v>-0.37486986792717991</v>
      </c>
    </row>
    <row r="877" spans="1:4" x14ac:dyDescent="0.2">
      <c r="A877">
        <f t="shared" si="28"/>
        <v>-0.53599999999999692</v>
      </c>
      <c r="B877">
        <f t="shared" si="27"/>
        <v>-11.999845818112266</v>
      </c>
      <c r="C877">
        <f t="shared" si="27"/>
        <v>-1.5801099819903088</v>
      </c>
      <c r="D877">
        <f t="shared" si="27"/>
        <v>-0.37487833520800418</v>
      </c>
    </row>
    <row r="878" spans="1:4" x14ac:dyDescent="0.2">
      <c r="A878">
        <f t="shared" si="28"/>
        <v>-0.53199999999999692</v>
      </c>
      <c r="B878">
        <f t="shared" si="27"/>
        <v>-11.999856438785729</v>
      </c>
      <c r="C878">
        <f t="shared" si="27"/>
        <v>-1.5801191912799035</v>
      </c>
      <c r="D878">
        <f t="shared" si="27"/>
        <v>-0.37488632067590927</v>
      </c>
    </row>
    <row r="879" spans="1:4" x14ac:dyDescent="0.2">
      <c r="A879">
        <f t="shared" si="28"/>
        <v>-0.52799999999999692</v>
      </c>
      <c r="B879">
        <f t="shared" si="27"/>
        <v>-11.999866406900498</v>
      </c>
      <c r="C879">
        <f t="shared" si="27"/>
        <v>-1.5801278531422076</v>
      </c>
      <c r="D879">
        <f t="shared" si="27"/>
        <v>-0.37489384746391413</v>
      </c>
    </row>
    <row r="880" spans="1:4" x14ac:dyDescent="0.2">
      <c r="A880">
        <f t="shared" si="28"/>
        <v>-0.52399999999999691</v>
      </c>
      <c r="B880">
        <f t="shared" si="27"/>
        <v>-11.999875757457637</v>
      </c>
      <c r="C880">
        <f t="shared" si="27"/>
        <v>-1.5801359955520449</v>
      </c>
      <c r="D880">
        <f t="shared" si="27"/>
        <v>-0.37490093782884387</v>
      </c>
    </row>
    <row r="881" spans="1:4" x14ac:dyDescent="0.2">
      <c r="A881">
        <f t="shared" si="28"/>
        <v>-0.51999999999999691</v>
      </c>
      <c r="B881">
        <f t="shared" si="27"/>
        <v>-11.999884523872808</v>
      </c>
      <c r="C881">
        <f t="shared" si="27"/>
        <v>-1.5801436453115101</v>
      </c>
      <c r="D881">
        <f t="shared" si="27"/>
        <v>-0.3749076131733251</v>
      </c>
    </row>
    <row r="882" spans="1:4" x14ac:dyDescent="0.2">
      <c r="A882">
        <f t="shared" si="28"/>
        <v>-0.51599999999999691</v>
      </c>
      <c r="B882">
        <f t="shared" si="27"/>
        <v>-11.999892738033443</v>
      </c>
      <c r="C882">
        <f t="shared" si="27"/>
        <v>-1.5801508280865211</v>
      </c>
      <c r="D882">
        <f t="shared" si="27"/>
        <v>-0.37491389406769843</v>
      </c>
    </row>
    <row r="883" spans="1:4" x14ac:dyDescent="0.2">
      <c r="A883">
        <f t="shared" si="28"/>
        <v>-0.5119999999999969</v>
      </c>
      <c r="B883">
        <f t="shared" si="27"/>
        <v>-11.999900430354487</v>
      </c>
      <c r="C883">
        <f t="shared" si="27"/>
        <v>-1.5801575684427664</v>
      </c>
      <c r="D883">
        <f t="shared" si="27"/>
        <v>-0.37491980027182925</v>
      </c>
    </row>
    <row r="884" spans="1:4" x14ac:dyDescent="0.2">
      <c r="A884">
        <f t="shared" si="28"/>
        <v>-0.5079999999999969</v>
      </c>
      <c r="B884">
        <f t="shared" si="27"/>
        <v>-11.999907629832725</v>
      </c>
      <c r="C884">
        <f t="shared" si="27"/>
        <v>-1.5801638898810431</v>
      </c>
      <c r="D884">
        <f t="shared" si="27"/>
        <v>-0.37492535075679712</v>
      </c>
    </row>
    <row r="885" spans="1:4" x14ac:dyDescent="0.2">
      <c r="A885">
        <f t="shared" si="28"/>
        <v>-0.50399999999999689</v>
      </c>
      <c r="B885">
        <f t="shared" si="27"/>
        <v>-11.999914364099704</v>
      </c>
      <c r="C885">
        <f t="shared" si="27"/>
        <v>-1.580169814871961</v>
      </c>
      <c r="D885">
        <f t="shared" si="27"/>
        <v>-0.3749305637264444</v>
      </c>
    </row>
    <row r="886" spans="1:4" x14ac:dyDescent="0.2">
      <c r="A886">
        <f t="shared" si="28"/>
        <v>-0.49999999999999689</v>
      </c>
      <c r="B886">
        <f t="shared" si="27"/>
        <v>-11.999920659473268</v>
      </c>
      <c r="C886">
        <f t="shared" si="27"/>
        <v>-1.5801753648900272</v>
      </c>
      <c r="D886">
        <f t="shared" si="27"/>
        <v>-0.3749354566387666</v>
      </c>
    </row>
    <row r="887" spans="1:4" x14ac:dyDescent="0.2">
      <c r="A887">
        <f t="shared" si="28"/>
        <v>-0.49599999999999689</v>
      </c>
      <c r="B887">
        <f t="shared" si="27"/>
        <v>-11.999926541007699</v>
      </c>
      <c r="C887">
        <f t="shared" si="27"/>
        <v>-1.5801805604470756</v>
      </c>
      <c r="D887">
        <f t="shared" si="27"/>
        <v>-0.37494004622712712</v>
      </c>
    </row>
    <row r="888" spans="1:4" x14ac:dyDescent="0.2">
      <c r="A888">
        <f t="shared" si="28"/>
        <v>-0.49199999999999688</v>
      </c>
      <c r="B888">
        <f t="shared" si="27"/>
        <v>-11.999932032542521</v>
      </c>
      <c r="C888">
        <f t="shared" si="27"/>
        <v>-1.5801854211250594</v>
      </c>
      <c r="D888">
        <f t="shared" si="27"/>
        <v>-0.37494434852127878</v>
      </c>
    </row>
    <row r="889" spans="1:4" x14ac:dyDescent="0.2">
      <c r="A889">
        <f t="shared" si="28"/>
        <v>-0.48799999999999688</v>
      </c>
      <c r="B889">
        <f t="shared" si="27"/>
        <v>-11.999937156749935</v>
      </c>
      <c r="C889">
        <f t="shared" si="27"/>
        <v>-1.5801899656081819</v>
      </c>
      <c r="D889">
        <f t="shared" si="27"/>
        <v>-0.37494837886817778</v>
      </c>
    </row>
    <row r="890" spans="1:4" x14ac:dyDescent="0.2">
      <c r="A890">
        <f t="shared" si="28"/>
        <v>-0.48399999999999688</v>
      </c>
      <c r="B890">
        <f t="shared" si="27"/>
        <v>-11.999941935180939</v>
      </c>
      <c r="C890">
        <f t="shared" si="27"/>
        <v>-1.5801942117143719</v>
      </c>
      <c r="D890">
        <f t="shared" si="27"/>
        <v>-0.37495215195257292</v>
      </c>
    </row>
    <row r="891" spans="1:4" x14ac:dyDescent="0.2">
      <c r="A891">
        <f t="shared" si="28"/>
        <v>-0.47999999999999687</v>
      </c>
      <c r="B891">
        <f t="shared" si="27"/>
        <v>-11.99994638831013</v>
      </c>
      <c r="C891">
        <f t="shared" si="27"/>
        <v>-1.5801981764260953</v>
      </c>
      <c r="D891">
        <f t="shared" si="27"/>
        <v>-0.37495568181735761</v>
      </c>
    </row>
    <row r="892" spans="1:4" x14ac:dyDescent="0.2">
      <c r="A892">
        <f t="shared" si="28"/>
        <v>-0.47599999999999687</v>
      </c>
      <c r="B892">
        <f t="shared" si="27"/>
        <v>-11.999950535579218</v>
      </c>
      <c r="C892">
        <f t="shared" si="27"/>
        <v>-1.5802018759204963</v>
      </c>
      <c r="D892">
        <f t="shared" si="27"/>
        <v>-0.37495898188366861</v>
      </c>
    </row>
    <row r="893" spans="1:4" x14ac:dyDescent="0.2">
      <c r="A893">
        <f t="shared" si="28"/>
        <v>-0.47199999999999687</v>
      </c>
      <c r="B893">
        <f t="shared" si="27"/>
        <v>-11.999954395439239</v>
      </c>
      <c r="C893">
        <f t="shared" si="27"/>
        <v>-1.5802053255988717</v>
      </c>
      <c r="D893">
        <f t="shared" si="27"/>
        <v>-0.3749620649707216</v>
      </c>
    </row>
    <row r="894" spans="1:4" x14ac:dyDescent="0.2">
      <c r="A894">
        <f t="shared" si="28"/>
        <v>-0.46799999999999686</v>
      </c>
      <c r="B894">
        <f t="shared" si="27"/>
        <v>-11.999957985391545</v>
      </c>
      <c r="C894">
        <f t="shared" si="27"/>
        <v>-1.5802085401154693</v>
      </c>
      <c r="D894">
        <f t="shared" si="27"/>
        <v>-0.37496494331536773</v>
      </c>
    </row>
    <row r="895" spans="1:4" x14ac:dyDescent="0.2">
      <c r="A895">
        <f t="shared" si="28"/>
        <v>-0.46399999999999686</v>
      </c>
      <c r="B895">
        <f t="shared" si="27"/>
        <v>-11.999961322027524</v>
      </c>
      <c r="C895">
        <f t="shared" si="27"/>
        <v>-1.5802115334056173</v>
      </c>
      <c r="D895">
        <f t="shared" si="27"/>
        <v>-0.37496762859136251</v>
      </c>
    </row>
    <row r="896" spans="1:4" x14ac:dyDescent="0.2">
      <c r="A896">
        <f t="shared" si="28"/>
        <v>-0.45999999999999686</v>
      </c>
      <c r="B896">
        <f t="shared" si="27"/>
        <v>-11.999964421067116</v>
      </c>
      <c r="C896">
        <f t="shared" si="27"/>
        <v>-1.5802143187131727</v>
      </c>
      <c r="D896">
        <f t="shared" si="27"/>
        <v>-0.3749701319283345</v>
      </c>
    </row>
    <row r="897" spans="1:4" x14ac:dyDescent="0.2">
      <c r="A897">
        <f t="shared" si="28"/>
        <v>-0.45599999999999685</v>
      </c>
      <c r="B897">
        <f t="shared" si="27"/>
        <v>-11.999967297396109</v>
      </c>
      <c r="C897">
        <f t="shared" si="27"/>
        <v>-1.5802169086173039</v>
      </c>
      <c r="D897">
        <f t="shared" si="27"/>
        <v>-0.37497246393044487</v>
      </c>
    </row>
    <row r="898" spans="1:4" x14ac:dyDescent="0.2">
      <c r="A898">
        <f t="shared" si="28"/>
        <v>-0.45199999999999685</v>
      </c>
      <c r="B898">
        <f t="shared" si="27"/>
        <v>-11.999969965102283</v>
      </c>
      <c r="C898">
        <f t="shared" si="27"/>
        <v>-1.5802193150585939</v>
      </c>
      <c r="D898">
        <f t="shared" si="27"/>
        <v>-0.37497463469472714</v>
      </c>
    </row>
    <row r="899" spans="1:4" x14ac:dyDescent="0.2">
      <c r="A899">
        <f t="shared" si="28"/>
        <v>-0.44799999999999685</v>
      </c>
      <c r="B899">
        <f t="shared" si="27"/>
        <v>-11.999972437510351</v>
      </c>
      <c r="C899">
        <f t="shared" si="27"/>
        <v>-1.5802215493644745</v>
      </c>
      <c r="D899">
        <f t="shared" si="27"/>
        <v>-0.37497665382909978</v>
      </c>
    </row>
    <row r="900" spans="1:4" x14ac:dyDescent="0.2">
      <c r="A900">
        <f t="shared" si="28"/>
        <v>-0.44399999999999684</v>
      </c>
      <c r="B900">
        <f t="shared" si="27"/>
        <v>-11.999974727215804</v>
      </c>
      <c r="C900">
        <f t="shared" si="27"/>
        <v>-1.5802236222739905</v>
      </c>
      <c r="D900">
        <f t="shared" si="27"/>
        <v>-0.37497853047004337</v>
      </c>
    </row>
    <row r="901" spans="1:4" x14ac:dyDescent="0.2">
      <c r="A901">
        <f t="shared" si="28"/>
        <v>-0.43999999999999684</v>
      </c>
      <c r="B901">
        <f t="shared" si="27"/>
        <v>-11.999976846117599</v>
      </c>
      <c r="C901">
        <f t="shared" si="27"/>
        <v>-1.5802255439619011</v>
      </c>
      <c r="D901">
        <f t="shared" si="27"/>
        <v>-0.37498027329993383</v>
      </c>
    </row>
    <row r="902" spans="1:4" x14ac:dyDescent="0.2">
      <c r="A902">
        <f t="shared" si="28"/>
        <v>-0.43599999999999683</v>
      </c>
      <c r="B902">
        <f t="shared" si="27"/>
        <v>-11.999978805449773</v>
      </c>
      <c r="C902">
        <f t="shared" si="27"/>
        <v>-1.5802273240621114</v>
      </c>
      <c r="D902">
        <f t="shared" si="27"/>
        <v>-0.37498189056402759</v>
      </c>
    </row>
    <row r="903" spans="1:4" x14ac:dyDescent="0.2">
      <c r="A903">
        <f t="shared" si="28"/>
        <v>-0.43199999999999683</v>
      </c>
      <c r="B903">
        <f t="shared" si="27"/>
        <v>-11.99998061581195</v>
      </c>
      <c r="C903">
        <f t="shared" si="27"/>
        <v>-1.5802289716904543</v>
      </c>
      <c r="D903">
        <f t="shared" si="27"/>
        <v>-0.37498339008709058</v>
      </c>
    </row>
    <row r="904" spans="1:4" x14ac:dyDescent="0.2">
      <c r="A904">
        <f t="shared" si="28"/>
        <v>-0.42799999999999683</v>
      </c>
      <c r="B904">
        <f t="shared" si="27"/>
        <v>-11.999982287198828</v>
      </c>
      <c r="C904">
        <f t="shared" si="27"/>
        <v>-1.5802304954668109</v>
      </c>
      <c r="D904">
        <f t="shared" si="27"/>
        <v>-0.37498477928966684</v>
      </c>
    </row>
    <row r="905" spans="1:4" x14ac:dyDescent="0.2">
      <c r="A905">
        <f t="shared" si="28"/>
        <v>-0.42399999999999682</v>
      </c>
      <c r="B905">
        <f t="shared" si="27"/>
        <v>-11.999983829028599</v>
      </c>
      <c r="C905">
        <f t="shared" si="27"/>
        <v>-1.5802319035365877</v>
      </c>
      <c r="D905">
        <f t="shared" si="27"/>
        <v>-0.37498606520398298</v>
      </c>
    </row>
    <row r="906" spans="1:4" x14ac:dyDescent="0.2">
      <c r="A906">
        <f t="shared" si="28"/>
        <v>-0.41999999999999682</v>
      </c>
      <c r="B906">
        <f t="shared" si="27"/>
        <v>-11.999985250170372</v>
      </c>
      <c r="C906">
        <f t="shared" si="27"/>
        <v>-1.5802332035915478</v>
      </c>
      <c r="D906">
        <f t="shared" si="27"/>
        <v>-0.37498725448948267</v>
      </c>
    </row>
    <row r="907" spans="1:4" x14ac:dyDescent="0.2">
      <c r="A907">
        <f t="shared" si="28"/>
        <v>-0.41599999999999682</v>
      </c>
      <c r="B907">
        <f t="shared" si="27"/>
        <v>-11.999986558970587</v>
      </c>
      <c r="C907">
        <f t="shared" si="27"/>
        <v>-1.5802344028900079</v>
      </c>
      <c r="D907">
        <f t="shared" si="27"/>
        <v>-0.37498835344798948</v>
      </c>
    </row>
    <row r="908" spans="1:4" x14ac:dyDescent="0.2">
      <c r="A908">
        <f t="shared" si="28"/>
        <v>-0.41199999999999681</v>
      </c>
      <c r="B908">
        <f t="shared" ref="B908:D971" si="29">-EXP(-B$8*POWER($A908,2))*(POWER(B$8,4)*POWER($A908,8)+4*POWER(B$8,3)*POWER($A908,6)+12*POWER(B$8,2)*POWER($A908,4)+24*B$8*POWER($A908,2)+24)/(2*POWER(B$8,5))</f>
        <v>-11.99998776327849</v>
      </c>
      <c r="C908">
        <f t="shared" si="29"/>
        <v>-1.580235508276405</v>
      </c>
      <c r="D908">
        <f t="shared" si="29"/>
        <v>-0.3749893680384957</v>
      </c>
    </row>
    <row r="909" spans="1:4" x14ac:dyDescent="0.2">
      <c r="A909">
        <f t="shared" ref="A909:A972" si="30">A908+B$3</f>
        <v>-0.40799999999999681</v>
      </c>
      <c r="B909">
        <f t="shared" si="29"/>
        <v>-11.999988870470625</v>
      </c>
      <c r="C909">
        <f t="shared" si="29"/>
        <v>-1.5802365262002407</v>
      </c>
      <c r="D909">
        <f t="shared" si="29"/>
        <v>-0.37499030389157334</v>
      </c>
    </row>
    <row r="910" spans="1:4" x14ac:dyDescent="0.2">
      <c r="A910">
        <f t="shared" si="30"/>
        <v>-0.40399999999999681</v>
      </c>
      <c r="B910">
        <f t="shared" si="29"/>
        <v>-11.999989887474419</v>
      </c>
      <c r="C910">
        <f t="shared" si="29"/>
        <v>-1.580237462734412</v>
      </c>
      <c r="D910">
        <f t="shared" si="29"/>
        <v>-0.37499116632340795</v>
      </c>
    </row>
    <row r="911" spans="1:4" x14ac:dyDescent="0.2">
      <c r="A911">
        <f t="shared" si="30"/>
        <v>-0.3999999999999968</v>
      </c>
      <c r="B911">
        <f t="shared" si="29"/>
        <v>-11.999990820790853</v>
      </c>
      <c r="C911">
        <f t="shared" si="29"/>
        <v>-1.5802383235929351</v>
      </c>
      <c r="D911">
        <f t="shared" si="29"/>
        <v>-0.37499196034945287</v>
      </c>
    </row>
    <row r="912" spans="1:4" x14ac:dyDescent="0.2">
      <c r="A912">
        <f t="shared" si="30"/>
        <v>-0.3959999999999968</v>
      </c>
      <c r="B912">
        <f t="shared" si="29"/>
        <v>-11.999991676516261</v>
      </c>
      <c r="C912">
        <f t="shared" si="29"/>
        <v>-1.5802391141480721</v>
      </c>
      <c r="D912">
        <f t="shared" si="29"/>
        <v>-0.37499269069770508</v>
      </c>
    </row>
    <row r="913" spans="1:4" x14ac:dyDescent="0.2">
      <c r="A913">
        <f t="shared" si="30"/>
        <v>-0.3919999999999968</v>
      </c>
      <c r="B913">
        <f t="shared" si="29"/>
        <v>-11.999992460363263</v>
      </c>
      <c r="C913">
        <f t="shared" si="29"/>
        <v>-1.5802398394468693</v>
      </c>
      <c r="D913">
        <f t="shared" si="29"/>
        <v>-0.37499336182160087</v>
      </c>
    </row>
    <row r="914" spans="1:4" x14ac:dyDescent="0.2">
      <c r="A914">
        <f t="shared" si="30"/>
        <v>-0.38799999999999679</v>
      </c>
      <c r="B914">
        <f t="shared" si="29"/>
        <v>-11.999993177680853</v>
      </c>
      <c r="C914">
        <f t="shared" si="29"/>
        <v>-1.5802405042271146</v>
      </c>
      <c r="D914">
        <f t="shared" si="29"/>
        <v>-0.37499397791253453</v>
      </c>
    </row>
    <row r="915" spans="1:4" x14ac:dyDescent="0.2">
      <c r="A915">
        <f t="shared" si="30"/>
        <v>-0.38399999999999679</v>
      </c>
      <c r="B915">
        <f t="shared" si="29"/>
        <v>-11.999993833473679</v>
      </c>
      <c r="C915">
        <f t="shared" si="29"/>
        <v>-1.5802411129327267</v>
      </c>
      <c r="D915">
        <f t="shared" si="29"/>
        <v>-0.37499454291200029</v>
      </c>
    </row>
    <row r="916" spans="1:4" x14ac:dyDescent="0.2">
      <c r="A916">
        <f t="shared" si="30"/>
        <v>-0.37999999999999678</v>
      </c>
      <c r="B916">
        <f t="shared" si="29"/>
        <v>-11.99999443242052</v>
      </c>
      <c r="C916">
        <f t="shared" si="29"/>
        <v>-1.5802416697285846</v>
      </c>
      <c r="D916">
        <f t="shared" si="29"/>
        <v>-0.3749950605233579</v>
      </c>
    </row>
    <row r="917" spans="1:4" x14ac:dyDescent="0.2">
      <c r="A917">
        <f t="shared" si="30"/>
        <v>-0.37599999999999678</v>
      </c>
      <c r="B917">
        <f t="shared" si="29"/>
        <v>-11.999994978892</v>
      </c>
      <c r="C917">
        <f t="shared" si="29"/>
        <v>-1.5802421785148064</v>
      </c>
      <c r="D917">
        <f t="shared" si="29"/>
        <v>-0.37499553422322707</v>
      </c>
    </row>
    <row r="918" spans="1:4" x14ac:dyDescent="0.2">
      <c r="A918">
        <f t="shared" si="30"/>
        <v>-0.37199999999999678</v>
      </c>
      <c r="B918">
        <f t="shared" si="29"/>
        <v>-11.999995476967539</v>
      </c>
      <c r="C918">
        <f t="shared" si="29"/>
        <v>-1.5802426429404899</v>
      </c>
      <c r="D918">
        <f t="shared" si="29"/>
        <v>-0.37499596727251072</v>
      </c>
    </row>
    <row r="919" spans="1:4" x14ac:dyDescent="0.2">
      <c r="A919">
        <f t="shared" si="30"/>
        <v>-0.36799999999999677</v>
      </c>
      <c r="B919">
        <f t="shared" si="29"/>
        <v>-11.999995930451581</v>
      </c>
      <c r="C919">
        <f t="shared" si="29"/>
        <v>-1.5802430664169238</v>
      </c>
      <c r="D919">
        <f t="shared" si="29"/>
        <v>-0.37499636272705222</v>
      </c>
    </row>
    <row r="920" spans="1:4" x14ac:dyDescent="0.2">
      <c r="A920">
        <f t="shared" si="30"/>
        <v>-0.36399999999999677</v>
      </c>
      <c r="B920">
        <f t="shared" si="29"/>
        <v>-11.999996342889098</v>
      </c>
      <c r="C920">
        <f t="shared" si="29"/>
        <v>-1.5802434521302842</v>
      </c>
      <c r="D920">
        <f t="shared" si="29"/>
        <v>-0.37499672344792861</v>
      </c>
    </row>
    <row r="921" spans="1:4" x14ac:dyDescent="0.2">
      <c r="A921">
        <f t="shared" si="30"/>
        <v>-0.35999999999999677</v>
      </c>
      <c r="B921">
        <f t="shared" si="29"/>
        <v>-11.999996717580432</v>
      </c>
      <c r="C921">
        <f t="shared" si="29"/>
        <v>-1.5802438030538197</v>
      </c>
      <c r="D921">
        <f t="shared" si="29"/>
        <v>-0.37499705211138534</v>
      </c>
    </row>
    <row r="922" spans="1:4" x14ac:dyDescent="0.2">
      <c r="A922">
        <f t="shared" si="30"/>
        <v>-0.35599999999999676</v>
      </c>
      <c r="B922">
        <f t="shared" si="29"/>
        <v>-11.999997057595445</v>
      </c>
      <c r="C922">
        <f t="shared" si="29"/>
        <v>-1.5802441219595478</v>
      </c>
      <c r="D922">
        <f t="shared" si="29"/>
        <v>-0.37499735121841532</v>
      </c>
    </row>
    <row r="923" spans="1:4" x14ac:dyDescent="0.2">
      <c r="A923">
        <f t="shared" si="30"/>
        <v>-0.35199999999999676</v>
      </c>
      <c r="B923">
        <f t="shared" si="29"/>
        <v>-11.99999736578703</v>
      </c>
      <c r="C923">
        <f t="shared" si="29"/>
        <v>-1.580244411429462</v>
      </c>
      <c r="D923">
        <f t="shared" si="29"/>
        <v>-0.37499762310398793</v>
      </c>
    </row>
    <row r="924" spans="1:4" x14ac:dyDescent="0.2">
      <c r="A924">
        <f t="shared" si="30"/>
        <v>-0.34799999999999676</v>
      </c>
      <c r="B924">
        <f t="shared" si="29"/>
        <v>-11.999997644803992</v>
      </c>
      <c r="C924">
        <f t="shared" si="29"/>
        <v>-1.5802446738662714</v>
      </c>
      <c r="D924">
        <f t="shared" si="29"/>
        <v>-0.37499786994593315</v>
      </c>
    </row>
    <row r="925" spans="1:4" x14ac:dyDescent="0.2">
      <c r="A925">
        <f t="shared" si="30"/>
        <v>-0.34399999999999675</v>
      </c>
      <c r="B925">
        <f t="shared" si="29"/>
        <v>-11.999997897103341</v>
      </c>
      <c r="C925">
        <f t="shared" si="29"/>
        <v>-1.580244911503677</v>
      </c>
      <c r="D925">
        <f t="shared" si="29"/>
        <v>-0.37499809377348542</v>
      </c>
    </row>
    <row r="926" spans="1:4" x14ac:dyDescent="0.2">
      <c r="A926">
        <f t="shared" si="30"/>
        <v>-0.33999999999999675</v>
      </c>
      <c r="B926">
        <f t="shared" si="29"/>
        <v>-11.999998124961962</v>
      </c>
      <c r="C926">
        <f t="shared" si="29"/>
        <v>-1.5802451264162005</v>
      </c>
      <c r="D926">
        <f t="shared" si="29"/>
        <v>-0.37499829647549343</v>
      </c>
    </row>
    <row r="927" spans="1:4" x14ac:dyDescent="0.2">
      <c r="A927">
        <f t="shared" si="30"/>
        <v>-0.33599999999999675</v>
      </c>
      <c r="B927">
        <f t="shared" si="29"/>
        <v>-11.999998330487756</v>
      </c>
      <c r="C927">
        <f t="shared" si="29"/>
        <v>-1.580245320528578</v>
      </c>
      <c r="D927">
        <f t="shared" si="29"/>
        <v>-0.37499847980830159</v>
      </c>
    </row>
    <row r="928" spans="1:4" x14ac:dyDescent="0.2">
      <c r="A928">
        <f t="shared" si="30"/>
        <v>-0.33199999999999674</v>
      </c>
      <c r="B928">
        <f t="shared" si="29"/>
        <v>-11.999998515630207</v>
      </c>
      <c r="C928">
        <f t="shared" si="29"/>
        <v>-1.5802454956247256</v>
      </c>
      <c r="D928">
        <f t="shared" si="29"/>
        <v>-0.37499864540330929</v>
      </c>
    </row>
    <row r="929" spans="1:4" x14ac:dyDescent="0.2">
      <c r="A929">
        <f t="shared" si="30"/>
        <v>-0.32799999999999674</v>
      </c>
      <c r="B929">
        <f t="shared" si="29"/>
        <v>-11.999998682190432</v>
      </c>
      <c r="C929">
        <f t="shared" si="29"/>
        <v>-1.5802456533562963</v>
      </c>
      <c r="D929">
        <f t="shared" si="29"/>
        <v>-0.37499879477421472</v>
      </c>
    </row>
    <row r="930" spans="1:4" x14ac:dyDescent="0.2">
      <c r="A930">
        <f t="shared" si="30"/>
        <v>-0.32399999999999674</v>
      </c>
      <c r="B930">
        <f t="shared" si="29"/>
        <v>-11.999998831830728</v>
      </c>
      <c r="C930">
        <f t="shared" si="29"/>
        <v>-1.5802457952508318</v>
      </c>
      <c r="D930">
        <f t="shared" si="29"/>
        <v>-0.37499892932394946</v>
      </c>
    </row>
    <row r="931" spans="1:4" x14ac:dyDescent="0.2">
      <c r="A931">
        <f t="shared" si="30"/>
        <v>-0.31999999999999673</v>
      </c>
      <c r="B931">
        <f t="shared" si="29"/>
        <v>-11.999998966083604</v>
      </c>
      <c r="C931">
        <f t="shared" si="29"/>
        <v>-1.5802459227195291</v>
      </c>
      <c r="D931">
        <f t="shared" si="29"/>
        <v>-0.37499905035131037</v>
      </c>
    </row>
    <row r="932" spans="1:4" x14ac:dyDescent="0.2">
      <c r="A932">
        <f t="shared" si="30"/>
        <v>-0.31599999999999673</v>
      </c>
      <c r="B932">
        <f t="shared" si="29"/>
        <v>-11.999999086360358</v>
      </c>
      <c r="C932">
        <f t="shared" si="29"/>
        <v>-1.5802460370646279</v>
      </c>
      <c r="D932">
        <f t="shared" si="29"/>
        <v>-0.37499915905729697</v>
      </c>
    </row>
    <row r="933" spans="1:4" x14ac:dyDescent="0.2">
      <c r="A933">
        <f t="shared" si="30"/>
        <v>-0.31199999999999672</v>
      </c>
      <c r="B933">
        <f t="shared" si="29"/>
        <v>-11.99999919395921</v>
      </c>
      <c r="C933">
        <f t="shared" si="29"/>
        <v>-1.5802461394864342</v>
      </c>
      <c r="D933">
        <f t="shared" si="29"/>
        <v>-0.37499925655116023</v>
      </c>
    </row>
    <row r="934" spans="1:4" x14ac:dyDescent="0.2">
      <c r="A934">
        <f t="shared" si="30"/>
        <v>-0.30799999999999672</v>
      </c>
      <c r="B934">
        <f t="shared" si="29"/>
        <v>-11.999999290072962</v>
      </c>
      <c r="C934">
        <f t="shared" si="29"/>
        <v>-1.5802462310899876</v>
      </c>
      <c r="D934">
        <f t="shared" si="29"/>
        <v>-0.37499934385617062</v>
      </c>
    </row>
    <row r="935" spans="1:4" x14ac:dyDescent="0.2">
      <c r="A935">
        <f t="shared" si="30"/>
        <v>-0.30399999999999672</v>
      </c>
      <c r="B935">
        <f t="shared" si="29"/>
        <v>-11.999999375796273</v>
      </c>
      <c r="C935">
        <f t="shared" si="29"/>
        <v>-1.5802463128913942</v>
      </c>
      <c r="D935">
        <f t="shared" si="29"/>
        <v>-0.3749994219151126</v>
      </c>
    </row>
    <row r="936" spans="1:4" x14ac:dyDescent="0.2">
      <c r="A936">
        <f t="shared" si="30"/>
        <v>-0.29999999999999671</v>
      </c>
      <c r="B936">
        <f t="shared" si="29"/>
        <v>-11.999999452132503</v>
      </c>
      <c r="C936">
        <f t="shared" si="29"/>
        <v>-1.5802463858238187</v>
      </c>
      <c r="D936">
        <f t="shared" si="29"/>
        <v>-0.37499949159551343</v>
      </c>
    </row>
    <row r="937" spans="1:4" x14ac:dyDescent="0.2">
      <c r="A937">
        <f t="shared" si="30"/>
        <v>-0.29599999999999671</v>
      </c>
      <c r="B937">
        <f t="shared" si="29"/>
        <v>-11.999999520000197</v>
      </c>
      <c r="C937">
        <f t="shared" si="29"/>
        <v>-1.5802464507431702</v>
      </c>
      <c r="D937">
        <f t="shared" si="29"/>
        <v>-0.37499955369461374</v>
      </c>
    </row>
    <row r="938" spans="1:4" x14ac:dyDescent="0.2">
      <c r="A938">
        <f t="shared" si="30"/>
        <v>-0.29199999999999671</v>
      </c>
      <c r="B938">
        <f t="shared" si="29"/>
        <v>-11.999999580239164</v>
      </c>
      <c r="C938">
        <f t="shared" si="29"/>
        <v>-1.5802465084334709</v>
      </c>
      <c r="D938">
        <f t="shared" si="29"/>
        <v>-0.37499960894408696</v>
      </c>
    </row>
    <row r="939" spans="1:4" x14ac:dyDescent="0.2">
      <c r="A939">
        <f t="shared" si="30"/>
        <v>-0.2879999999999967</v>
      </c>
      <c r="B939">
        <f t="shared" si="29"/>
        <v>-11.999999633616234</v>
      </c>
      <c r="C939">
        <f t="shared" si="29"/>
        <v>-1.5802465596119379</v>
      </c>
      <c r="D939">
        <f t="shared" si="29"/>
        <v>-0.37499965801451635</v>
      </c>
    </row>
    <row r="940" spans="1:4" x14ac:dyDescent="0.2">
      <c r="A940">
        <f t="shared" si="30"/>
        <v>-0.2839999999999967</v>
      </c>
      <c r="B940">
        <f t="shared" si="29"/>
        <v>-11.999999680830653</v>
      </c>
      <c r="C940">
        <f t="shared" si="29"/>
        <v>-1.5802466049337729</v>
      </c>
      <c r="D940">
        <f t="shared" si="29"/>
        <v>-0.37499970151963663</v>
      </c>
    </row>
    <row r="941" spans="1:4" x14ac:dyDescent="0.2">
      <c r="A941">
        <f t="shared" si="30"/>
        <v>-0.2799999999999967</v>
      </c>
      <c r="B941">
        <f t="shared" si="29"/>
        <v>-11.999999722519156</v>
      </c>
      <c r="C941">
        <f t="shared" si="29"/>
        <v>-1.5802466449966841</v>
      </c>
      <c r="D941">
        <f t="shared" si="29"/>
        <v>-0.37499974002034786</v>
      </c>
    </row>
    <row r="942" spans="1:4" x14ac:dyDescent="0.2">
      <c r="A942">
        <f t="shared" si="30"/>
        <v>-0.27599999999999669</v>
      </c>
      <c r="B942">
        <f t="shared" si="29"/>
        <v>-11.999999759260744</v>
      </c>
      <c r="C942">
        <f t="shared" si="29"/>
        <v>-1.5802466803451456</v>
      </c>
      <c r="D942">
        <f t="shared" si="29"/>
        <v>-0.3749997740285102</v>
      </c>
    </row>
    <row r="943" spans="1:4" x14ac:dyDescent="0.2">
      <c r="A943">
        <f t="shared" si="30"/>
        <v>-0.27199999999999669</v>
      </c>
      <c r="B943">
        <f t="shared" si="29"/>
        <v>-11.999999791581141</v>
      </c>
      <c r="C943">
        <f t="shared" si="29"/>
        <v>-1.5802467114744003</v>
      </c>
      <c r="D943">
        <f t="shared" si="29"/>
        <v>-0.37499980401052613</v>
      </c>
    </row>
    <row r="944" spans="1:4" x14ac:dyDescent="0.2">
      <c r="A944">
        <f t="shared" si="30"/>
        <v>-0.26799999999999669</v>
      </c>
      <c r="B944">
        <f t="shared" si="29"/>
        <v>-11.999999819956983</v>
      </c>
      <c r="C944">
        <f t="shared" si="29"/>
        <v>-1.5802467388342276</v>
      </c>
      <c r="D944">
        <f t="shared" si="29"/>
        <v>-0.37499983039071905</v>
      </c>
    </row>
    <row r="945" spans="1:4" x14ac:dyDescent="0.2">
      <c r="A945">
        <f t="shared" si="30"/>
        <v>-0.26399999999999668</v>
      </c>
      <c r="B945">
        <f t="shared" si="29"/>
        <v>-11.999999844819747</v>
      </c>
      <c r="C945">
        <f t="shared" si="29"/>
        <v>-1.5802467628324768</v>
      </c>
      <c r="D945">
        <f t="shared" si="29"/>
        <v>-0.37499985355451471</v>
      </c>
    </row>
    <row r="946" spans="1:4" x14ac:dyDescent="0.2">
      <c r="A946">
        <f t="shared" si="30"/>
        <v>-0.25999999999999668</v>
      </c>
      <c r="B946">
        <f t="shared" si="29"/>
        <v>-11.999999866559401</v>
      </c>
      <c r="C946">
        <f t="shared" si="29"/>
        <v>-1.5802467838383791</v>
      </c>
      <c r="D946">
        <f t="shared" si="29"/>
        <v>-0.37499987385143424</v>
      </c>
    </row>
    <row r="947" spans="1:4" x14ac:dyDescent="0.2">
      <c r="A947">
        <f t="shared" si="30"/>
        <v>-0.25599999999999667</v>
      </c>
      <c r="B947">
        <f t="shared" si="29"/>
        <v>-11.999999885527819</v>
      </c>
      <c r="C947">
        <f t="shared" si="29"/>
        <v>-1.5802468021856535</v>
      </c>
      <c r="D947">
        <f t="shared" si="29"/>
        <v>-0.37499989159790514</v>
      </c>
    </row>
    <row r="948" spans="1:4" x14ac:dyDescent="0.2">
      <c r="A948">
        <f t="shared" si="30"/>
        <v>-0.25199999999999667</v>
      </c>
      <c r="B948">
        <f t="shared" si="29"/>
        <v>-11.999999902041983</v>
      </c>
      <c r="C948">
        <f t="shared" si="29"/>
        <v>-1.5802468181754057</v>
      </c>
      <c r="D948">
        <f t="shared" si="29"/>
        <v>-0.37499990707989911</v>
      </c>
    </row>
    <row r="949" spans="1:4" x14ac:dyDescent="0.2">
      <c r="A949">
        <f t="shared" si="30"/>
        <v>-0.24799999999999667</v>
      </c>
      <c r="B949">
        <f t="shared" si="29"/>
        <v>-11.99999991638694</v>
      </c>
      <c r="C949">
        <f t="shared" si="29"/>
        <v>-1.5802468320788396</v>
      </c>
      <c r="D949">
        <f t="shared" si="29"/>
        <v>-0.37499992055540282</v>
      </c>
    </row>
    <row r="950" spans="1:4" x14ac:dyDescent="0.2">
      <c r="A950">
        <f t="shared" si="30"/>
        <v>-0.24399999999999666</v>
      </c>
      <c r="B950">
        <f t="shared" si="29"/>
        <v>-11.999999928818557</v>
      </c>
      <c r="C950">
        <f t="shared" si="29"/>
        <v>-1.5802468441397852</v>
      </c>
      <c r="D950">
        <f t="shared" si="29"/>
        <v>-0.37499993225672917</v>
      </c>
    </row>
    <row r="951" spans="1:4" x14ac:dyDescent="0.2">
      <c r="A951">
        <f t="shared" si="30"/>
        <v>-0.23999999999999666</v>
      </c>
      <c r="B951">
        <f t="shared" si="29"/>
        <v>-11.999999939566099</v>
      </c>
      <c r="C951">
        <f t="shared" si="29"/>
        <v>-1.5802468545770516</v>
      </c>
      <c r="D951">
        <f t="shared" si="29"/>
        <v>-0.37499994239267725</v>
      </c>
    </row>
    <row r="952" spans="1:4" x14ac:dyDescent="0.2">
      <c r="A952">
        <f t="shared" si="30"/>
        <v>-0.23599999999999666</v>
      </c>
      <c r="B952">
        <f t="shared" si="29"/>
        <v>-11.999999948834599</v>
      </c>
      <c r="C952">
        <f t="shared" si="29"/>
        <v>-1.5802468635866185</v>
      </c>
      <c r="D952">
        <f t="shared" si="29"/>
        <v>-0.37499995115054607</v>
      </c>
    </row>
    <row r="953" spans="1:4" x14ac:dyDescent="0.2">
      <c r="A953">
        <f t="shared" si="30"/>
        <v>-0.23199999999999665</v>
      </c>
      <c r="B953">
        <f t="shared" si="29"/>
        <v>-11.999999956807056</v>
      </c>
      <c r="C953">
        <f t="shared" si="29"/>
        <v>-1.5802468713436688</v>
      </c>
      <c r="D953">
        <f t="shared" si="29"/>
        <v>-0.37499995869801112</v>
      </c>
    </row>
    <row r="954" spans="1:4" x14ac:dyDescent="0.2">
      <c r="A954">
        <f t="shared" si="30"/>
        <v>-0.22799999999999665</v>
      </c>
      <c r="B954">
        <f t="shared" si="29"/>
        <v>-11.999999963646477</v>
      </c>
      <c r="C954">
        <f t="shared" si="29"/>
        <v>-1.5802468780044756</v>
      </c>
      <c r="D954">
        <f t="shared" si="29"/>
        <v>-0.37499996518486867</v>
      </c>
    </row>
    <row r="955" spans="1:4" x14ac:dyDescent="0.2">
      <c r="A955">
        <f t="shared" si="30"/>
        <v>-0.22399999999999665</v>
      </c>
      <c r="B955">
        <f t="shared" si="29"/>
        <v>-11.999999969497759</v>
      </c>
      <c r="C955">
        <f t="shared" si="29"/>
        <v>-1.5802468837081478</v>
      </c>
      <c r="D955">
        <f t="shared" si="29"/>
        <v>-0.37499997074465558</v>
      </c>
    </row>
    <row r="956" spans="1:4" x14ac:dyDescent="0.2">
      <c r="A956">
        <f t="shared" si="30"/>
        <v>-0.21999999999999664</v>
      </c>
      <c r="B956">
        <f t="shared" si="29"/>
        <v>-11.999999974489416</v>
      </c>
      <c r="C956">
        <f t="shared" si="29"/>
        <v>-1.5802468885782446</v>
      </c>
      <c r="D956">
        <f t="shared" si="29"/>
        <v>-0.37499997549615088</v>
      </c>
    </row>
    <row r="957" spans="1:4" x14ac:dyDescent="0.2">
      <c r="A957">
        <f t="shared" si="30"/>
        <v>-0.21599999999999664</v>
      </c>
      <c r="B957">
        <f t="shared" si="29"/>
        <v>-11.999999978735188</v>
      </c>
      <c r="C957">
        <f t="shared" si="29"/>
        <v>-1.580246892724265</v>
      </c>
      <c r="D957">
        <f t="shared" si="29"/>
        <v>-0.37499997954476461</v>
      </c>
    </row>
    <row r="958" spans="1:4" x14ac:dyDescent="0.2">
      <c r="A958">
        <f t="shared" si="30"/>
        <v>-0.21199999999999664</v>
      </c>
      <c r="B958">
        <f t="shared" si="29"/>
        <v>-11.99999998233549</v>
      </c>
      <c r="C958">
        <f t="shared" si="29"/>
        <v>-1.5802468962430212</v>
      </c>
      <c r="D958">
        <f t="shared" si="29"/>
        <v>-0.37499998298382109</v>
      </c>
    </row>
    <row r="959" spans="1:4" x14ac:dyDescent="0.2">
      <c r="A959">
        <f t="shared" si="30"/>
        <v>-0.20799999999999663</v>
      </c>
      <c r="B959">
        <f t="shared" si="29"/>
        <v>-11.999999985378778</v>
      </c>
      <c r="C959">
        <f t="shared" si="29"/>
        <v>-1.5802468992199006</v>
      </c>
      <c r="D959">
        <f t="shared" si="29"/>
        <v>-0.37499998589574229</v>
      </c>
    </row>
    <row r="960" spans="1:4" x14ac:dyDescent="0.2">
      <c r="A960">
        <f t="shared" si="30"/>
        <v>-0.20399999999999663</v>
      </c>
      <c r="B960">
        <f t="shared" si="29"/>
        <v>-11.999999987942761</v>
      </c>
      <c r="C960">
        <f t="shared" si="29"/>
        <v>-1.5802469017300238</v>
      </c>
      <c r="D960">
        <f t="shared" si="29"/>
        <v>-0.3749999883531363</v>
      </c>
    </row>
    <row r="961" spans="1:4" x14ac:dyDescent="0.2">
      <c r="A961">
        <f t="shared" si="30"/>
        <v>-0.19999999999999662</v>
      </c>
      <c r="B961">
        <f t="shared" si="29"/>
        <v>-11.999999990095549</v>
      </c>
      <c r="C961">
        <f t="shared" si="29"/>
        <v>-1.5802469038393085</v>
      </c>
      <c r="D961">
        <f t="shared" si="29"/>
        <v>-0.37499999041979754</v>
      </c>
    </row>
    <row r="962" spans="1:4" x14ac:dyDescent="0.2">
      <c r="A962">
        <f t="shared" si="30"/>
        <v>-0.19599999999999662</v>
      </c>
      <c r="B962">
        <f t="shared" si="29"/>
        <v>-11.999999991896663</v>
      </c>
      <c r="C962">
        <f t="shared" si="29"/>
        <v>-1.5802469056054385</v>
      </c>
      <c r="D962">
        <f t="shared" si="29"/>
        <v>-0.3749999921516235</v>
      </c>
    </row>
    <row r="963" spans="1:4" x14ac:dyDescent="0.2">
      <c r="A963">
        <f t="shared" si="30"/>
        <v>-0.19199999999999662</v>
      </c>
      <c r="B963">
        <f t="shared" si="29"/>
        <v>-11.999999993397983</v>
      </c>
      <c r="C963">
        <f t="shared" si="29"/>
        <v>-1.5802469070787524</v>
      </c>
      <c r="D963">
        <f t="shared" si="29"/>
        <v>-0.3749999935974534</v>
      </c>
    </row>
    <row r="964" spans="1:4" x14ac:dyDescent="0.2">
      <c r="A964">
        <f t="shared" si="30"/>
        <v>-0.18799999999999661</v>
      </c>
      <c r="B964">
        <f t="shared" si="29"/>
        <v>-11.999999994644593</v>
      </c>
      <c r="C964">
        <f t="shared" si="29"/>
        <v>-1.5802469083030475</v>
      </c>
      <c r="D964">
        <f t="shared" si="29"/>
        <v>-0.37499999479983331</v>
      </c>
    </row>
    <row r="965" spans="1:4" x14ac:dyDescent="0.2">
      <c r="A965">
        <f t="shared" si="30"/>
        <v>-0.18399999999999661</v>
      </c>
      <c r="B965">
        <f t="shared" si="29"/>
        <v>-11.999999995675557</v>
      </c>
      <c r="C965">
        <f t="shared" si="29"/>
        <v>-1.5802469093163172</v>
      </c>
      <c r="D965">
        <f t="shared" si="29"/>
        <v>-0.3749999957957138</v>
      </c>
    </row>
    <row r="966" spans="1:4" x14ac:dyDescent="0.2">
      <c r="A966">
        <f t="shared" si="30"/>
        <v>-0.17999999999999661</v>
      </c>
      <c r="B966">
        <f t="shared" si="29"/>
        <v>-11.999999996524609</v>
      </c>
      <c r="C966">
        <f t="shared" si="29"/>
        <v>-1.5802469101514141</v>
      </c>
      <c r="D966">
        <f t="shared" si="29"/>
        <v>-0.37499999661708328</v>
      </c>
    </row>
    <row r="967" spans="1:4" x14ac:dyDescent="0.2">
      <c r="A967">
        <f t="shared" si="30"/>
        <v>-0.1759999999999966</v>
      </c>
      <c r="B967">
        <f t="shared" si="29"/>
        <v>-11.999999997220799</v>
      </c>
      <c r="C967">
        <f t="shared" si="29"/>
        <v>-1.580246910836651</v>
      </c>
      <c r="D967">
        <f t="shared" si="29"/>
        <v>-0.3749999972915421</v>
      </c>
    </row>
    <row r="968" spans="1:4" x14ac:dyDescent="0.2">
      <c r="A968">
        <f t="shared" si="30"/>
        <v>-0.1719999999999966</v>
      </c>
      <c r="B968">
        <f t="shared" si="29"/>
        <v>-11.999999997789036</v>
      </c>
      <c r="C968">
        <f t="shared" si="29"/>
        <v>-1.5802469113963469</v>
      </c>
      <c r="D968">
        <f t="shared" si="29"/>
        <v>-0.37499999784282195</v>
      </c>
    </row>
    <row r="969" spans="1:4" x14ac:dyDescent="0.2">
      <c r="A969">
        <f t="shared" si="30"/>
        <v>-0.1679999999999966</v>
      </c>
      <c r="B969">
        <f t="shared" si="29"/>
        <v>-11.999999998250631</v>
      </c>
      <c r="C969">
        <f t="shared" si="29"/>
        <v>-1.5802469118513118</v>
      </c>
      <c r="D969">
        <f t="shared" si="29"/>
        <v>-0.37499999829125452</v>
      </c>
    </row>
    <row r="970" spans="1:4" x14ac:dyDescent="0.2">
      <c r="A970">
        <f t="shared" si="30"/>
        <v>-0.16399999999999659</v>
      </c>
      <c r="B970">
        <f t="shared" si="29"/>
        <v>-11.999999998623718</v>
      </c>
      <c r="C970">
        <f t="shared" si="29"/>
        <v>-1.5802469122192895</v>
      </c>
      <c r="D970">
        <f t="shared" si="29"/>
        <v>-0.37499999865419226</v>
      </c>
    </row>
    <row r="971" spans="1:4" x14ac:dyDescent="0.2">
      <c r="A971">
        <f t="shared" si="30"/>
        <v>-0.15999999999999659</v>
      </c>
      <c r="B971">
        <f t="shared" si="29"/>
        <v>-11.999999998923689</v>
      </c>
      <c r="C971">
        <f t="shared" si="29"/>
        <v>-1.5802469125153473</v>
      </c>
      <c r="D971">
        <f t="shared" si="29"/>
        <v>-0.37499999894638664</v>
      </c>
    </row>
    <row r="972" spans="1:4" x14ac:dyDescent="0.2">
      <c r="A972">
        <f t="shared" si="30"/>
        <v>-0.15599999999999659</v>
      </c>
      <c r="B972">
        <f t="shared" ref="B972:D1035" si="31">-EXP(-B$8*POWER($A972,2))*(POWER(B$8,4)*POWER($A972,8)+4*POWER(B$8,3)*POWER($A972,6)+12*POWER(B$8,2)*POWER($A972,4)+24*B$8*POWER($A972,2)+24)/(2*POWER(B$8,5))</f>
        <v>-11.999999999163549</v>
      </c>
      <c r="C972">
        <f t="shared" si="31"/>
        <v>-1.5802469127522276</v>
      </c>
      <c r="D972">
        <f t="shared" si="31"/>
        <v>-0.37499999918032589</v>
      </c>
    </row>
    <row r="973" spans="1:4" x14ac:dyDescent="0.2">
      <c r="A973">
        <f t="shared" ref="A973:A1036" si="32">A972+B$3</f>
        <v>-0.15199999999999658</v>
      </c>
      <c r="B973">
        <f t="shared" si="31"/>
        <v>-11.999999999354232</v>
      </c>
      <c r="C973">
        <f t="shared" si="31"/>
        <v>-1.5802469129406611</v>
      </c>
      <c r="D973">
        <f t="shared" si="31"/>
        <v>-0.37499999936653611</v>
      </c>
    </row>
    <row r="974" spans="1:4" x14ac:dyDescent="0.2">
      <c r="A974">
        <f t="shared" si="32"/>
        <v>-0.14799999999999658</v>
      </c>
      <c r="B974">
        <f t="shared" si="31"/>
        <v>-11.999999999504901</v>
      </c>
      <c r="C974">
        <f t="shared" si="31"/>
        <v>-1.580246913089643</v>
      </c>
      <c r="D974">
        <f t="shared" si="31"/>
        <v>-0.37499999951384944</v>
      </c>
    </row>
    <row r="975" spans="1:4" x14ac:dyDescent="0.2">
      <c r="A975">
        <f t="shared" si="32"/>
        <v>-0.14399999999999658</v>
      </c>
      <c r="B975">
        <f t="shared" si="31"/>
        <v>-11.99999999962319</v>
      </c>
      <c r="C975">
        <f t="shared" si="31"/>
        <v>-1.580246913206677</v>
      </c>
      <c r="D975">
        <f t="shared" si="31"/>
        <v>-0.37499999962964081</v>
      </c>
    </row>
    <row r="976" spans="1:4" x14ac:dyDescent="0.2">
      <c r="A976">
        <f t="shared" si="32"/>
        <v>-0.13999999999999657</v>
      </c>
      <c r="B976">
        <f t="shared" si="31"/>
        <v>-11.999999999715429</v>
      </c>
      <c r="C976">
        <f t="shared" si="31"/>
        <v>-1.5802469132979904</v>
      </c>
      <c r="D976">
        <f t="shared" si="31"/>
        <v>-0.37499999972003739</v>
      </c>
    </row>
    <row r="977" spans="1:4" x14ac:dyDescent="0.2">
      <c r="A977">
        <f t="shared" si="32"/>
        <v>-0.13599999999999657</v>
      </c>
      <c r="B977">
        <f t="shared" si="31"/>
        <v>-11.999999999786843</v>
      </c>
      <c r="C977">
        <f t="shared" si="31"/>
        <v>-1.5802469133687269</v>
      </c>
      <c r="D977">
        <f t="shared" si="31"/>
        <v>-0.37499999979010257</v>
      </c>
    </row>
    <row r="978" spans="1:4" x14ac:dyDescent="0.2">
      <c r="A978">
        <f t="shared" si="32"/>
        <v>-0.13199999999999656</v>
      </c>
      <c r="B978">
        <f t="shared" si="31"/>
        <v>-11.999999999841716</v>
      </c>
      <c r="C978">
        <f t="shared" si="31"/>
        <v>-1.5802469134231083</v>
      </c>
      <c r="D978">
        <f t="shared" si="31"/>
        <v>-0.37499999984399712</v>
      </c>
    </row>
    <row r="979" spans="1:4" x14ac:dyDescent="0.2">
      <c r="A979">
        <f t="shared" si="32"/>
        <v>-0.12799999999999656</v>
      </c>
      <c r="B979">
        <f t="shared" si="31"/>
        <v>-11.999999999883542</v>
      </c>
      <c r="C979">
        <f t="shared" si="31"/>
        <v>-1.5802469134645805</v>
      </c>
      <c r="D979">
        <f t="shared" si="31"/>
        <v>-0.37499999988511978</v>
      </c>
    </row>
    <row r="980" spans="1:4" x14ac:dyDescent="0.2">
      <c r="A980">
        <f t="shared" si="32"/>
        <v>-0.12399999999999656</v>
      </c>
      <c r="B980">
        <f t="shared" si="31"/>
        <v>-11.999999999915151</v>
      </c>
      <c r="C980">
        <f t="shared" si="31"/>
        <v>-1.5802469134959383</v>
      </c>
      <c r="D980">
        <f t="shared" si="31"/>
        <v>-0.37499999991622945</v>
      </c>
    </row>
    <row r="981" spans="1:4" x14ac:dyDescent="0.2">
      <c r="A981">
        <f t="shared" si="32"/>
        <v>-0.11999999999999655</v>
      </c>
      <c r="B981">
        <f t="shared" si="31"/>
        <v>-11.999999999938822</v>
      </c>
      <c r="C981">
        <f t="shared" si="31"/>
        <v>-1.5802469135194339</v>
      </c>
      <c r="D981">
        <f t="shared" si="31"/>
        <v>-0.37499999993955047</v>
      </c>
    </row>
    <row r="982" spans="1:4" x14ac:dyDescent="0.2">
      <c r="A982">
        <f t="shared" si="32"/>
        <v>-0.11599999999999655</v>
      </c>
      <c r="B982">
        <f t="shared" si="31"/>
        <v>-11.999999999956378</v>
      </c>
      <c r="C982">
        <f t="shared" si="31"/>
        <v>-1.5802469135368682</v>
      </c>
      <c r="D982">
        <f t="shared" si="31"/>
        <v>-0.37499999995686373</v>
      </c>
    </row>
    <row r="983" spans="1:4" x14ac:dyDescent="0.2">
      <c r="A983">
        <f t="shared" si="32"/>
        <v>-0.11199999999999655</v>
      </c>
      <c r="B983">
        <f t="shared" si="31"/>
        <v>-11.999999999969265</v>
      </c>
      <c r="C983">
        <f t="shared" si="31"/>
        <v>-1.5802469135496715</v>
      </c>
      <c r="D983">
        <f t="shared" si="31"/>
        <v>-0.37499999996958389</v>
      </c>
    </row>
    <row r="984" spans="1:4" x14ac:dyDescent="0.2">
      <c r="A984">
        <f t="shared" si="32"/>
        <v>-0.10799999999999654</v>
      </c>
      <c r="B984">
        <f t="shared" si="31"/>
        <v>-11.99999999997862</v>
      </c>
      <c r="C984">
        <f t="shared" si="31"/>
        <v>-1.5802469135589698</v>
      </c>
      <c r="D984">
        <f t="shared" si="31"/>
        <v>-0.37499999997882622</v>
      </c>
    </row>
    <row r="985" spans="1:4" x14ac:dyDescent="0.2">
      <c r="A985">
        <f t="shared" si="32"/>
        <v>-0.10399999999999654</v>
      </c>
      <c r="B985">
        <f t="shared" si="31"/>
        <v>-11.999999999985329</v>
      </c>
      <c r="C985">
        <f t="shared" si="31"/>
        <v>-1.5802469135656432</v>
      </c>
      <c r="D985">
        <f t="shared" si="31"/>
        <v>-0.37499999998546196</v>
      </c>
    </row>
    <row r="986" spans="1:4" x14ac:dyDescent="0.2">
      <c r="A986">
        <f t="shared" si="32"/>
        <v>-9.9999999999996536E-2</v>
      </c>
      <c r="B986">
        <f t="shared" si="31"/>
        <v>-11.999999999990083</v>
      </c>
      <c r="C986">
        <f t="shared" si="31"/>
        <v>-1.5802469135703712</v>
      </c>
      <c r="D986">
        <f t="shared" si="31"/>
        <v>-0.37499999999016531</v>
      </c>
    </row>
    <row r="987" spans="1:4" x14ac:dyDescent="0.2">
      <c r="A987">
        <f t="shared" si="32"/>
        <v>-9.5999999999996533E-2</v>
      </c>
      <c r="B987">
        <f t="shared" si="31"/>
        <v>-11.999999999993403</v>
      </c>
      <c r="C987">
        <f t="shared" si="31"/>
        <v>-1.5802469135736745</v>
      </c>
      <c r="D987">
        <f t="shared" si="31"/>
        <v>-0.37499999999345301</v>
      </c>
    </row>
    <row r="988" spans="1:4" x14ac:dyDescent="0.2">
      <c r="A988">
        <f t="shared" si="32"/>
        <v>-9.1999999999996529E-2</v>
      </c>
      <c r="B988">
        <f t="shared" si="31"/>
        <v>-11.999999999995687</v>
      </c>
      <c r="C988">
        <f t="shared" si="31"/>
        <v>-1.5802469135759487</v>
      </c>
      <c r="D988">
        <f t="shared" si="31"/>
        <v>-0.37499999999571693</v>
      </c>
    </row>
    <row r="989" spans="1:4" x14ac:dyDescent="0.2">
      <c r="A989">
        <f t="shared" si="32"/>
        <v>-8.7999999999996525E-2</v>
      </c>
      <c r="B989">
        <f t="shared" si="31"/>
        <v>-11.999999999997232</v>
      </c>
      <c r="C989">
        <f t="shared" si="31"/>
        <v>-1.5802469135774888</v>
      </c>
      <c r="D989">
        <f t="shared" si="31"/>
        <v>-0.3749999999972507</v>
      </c>
    </row>
    <row r="990" spans="1:4" x14ac:dyDescent="0.2">
      <c r="A990">
        <f t="shared" si="32"/>
        <v>-8.3999999999996522E-2</v>
      </c>
      <c r="B990">
        <f t="shared" si="31"/>
        <v>-11.999999999998261</v>
      </c>
      <c r="C990">
        <f t="shared" si="31"/>
        <v>-1.5802469135785131</v>
      </c>
      <c r="D990">
        <f t="shared" si="31"/>
        <v>-0.37499999999827144</v>
      </c>
    </row>
    <row r="991" spans="1:4" x14ac:dyDescent="0.2">
      <c r="A991">
        <f t="shared" si="32"/>
        <v>-7.9999999999996518E-2</v>
      </c>
      <c r="B991">
        <f t="shared" si="31"/>
        <v>-11.999999999998932</v>
      </c>
      <c r="C991">
        <f t="shared" si="31"/>
        <v>-1.5802469135791817</v>
      </c>
      <c r="D991">
        <f t="shared" si="31"/>
        <v>-0.37499999999893763</v>
      </c>
    </row>
    <row r="992" spans="1:4" x14ac:dyDescent="0.2">
      <c r="A992">
        <f t="shared" si="32"/>
        <v>-7.5999999999996515E-2</v>
      </c>
      <c r="B992">
        <f t="shared" si="31"/>
        <v>-11.999999999999361</v>
      </c>
      <c r="C992">
        <f t="shared" si="31"/>
        <v>-1.5802469135796087</v>
      </c>
      <c r="D992">
        <f t="shared" si="31"/>
        <v>-0.37499999999936323</v>
      </c>
    </row>
    <row r="993" spans="1:4" x14ac:dyDescent="0.2">
      <c r="A993">
        <f t="shared" si="32"/>
        <v>-7.1999999999996511E-2</v>
      </c>
      <c r="B993">
        <f t="shared" si="31"/>
        <v>-11.999999999999627</v>
      </c>
      <c r="C993">
        <f t="shared" si="31"/>
        <v>-1.5802469135798747</v>
      </c>
      <c r="D993">
        <f t="shared" si="31"/>
        <v>-0.3749999999996288</v>
      </c>
    </row>
    <row r="994" spans="1:4" x14ac:dyDescent="0.2">
      <c r="A994">
        <f t="shared" si="32"/>
        <v>-6.7999999999996508E-2</v>
      </c>
      <c r="B994">
        <f t="shared" si="31"/>
        <v>-11.999999999999789</v>
      </c>
      <c r="C994">
        <f t="shared" si="31"/>
        <v>-1.5802469135800368</v>
      </c>
      <c r="D994">
        <f t="shared" si="31"/>
        <v>-0.37499999999979022</v>
      </c>
    </row>
    <row r="995" spans="1:4" x14ac:dyDescent="0.2">
      <c r="A995">
        <f t="shared" si="32"/>
        <v>-6.3999999999996504E-2</v>
      </c>
      <c r="B995">
        <f t="shared" si="31"/>
        <v>-11.999999999999885</v>
      </c>
      <c r="C995">
        <f t="shared" si="31"/>
        <v>-1.580246913580132</v>
      </c>
      <c r="D995">
        <f t="shared" si="31"/>
        <v>-0.37499999999988548</v>
      </c>
    </row>
    <row r="996" spans="1:4" x14ac:dyDescent="0.2">
      <c r="A996">
        <f t="shared" si="32"/>
        <v>-5.9999999999996501E-2</v>
      </c>
      <c r="B996">
        <f t="shared" si="31"/>
        <v>-11.99999999999994</v>
      </c>
      <c r="C996">
        <f t="shared" si="31"/>
        <v>-1.5802469135801867</v>
      </c>
      <c r="D996">
        <f t="shared" si="31"/>
        <v>-0.37499999999993988</v>
      </c>
    </row>
    <row r="997" spans="1:4" x14ac:dyDescent="0.2">
      <c r="A997">
        <f t="shared" si="32"/>
        <v>-5.5999999999996497E-2</v>
      </c>
      <c r="B997">
        <f t="shared" si="31"/>
        <v>-11.999999999999968</v>
      </c>
      <c r="C997">
        <f t="shared" si="31"/>
        <v>-1.5802469135802166</v>
      </c>
      <c r="D997">
        <f t="shared" si="31"/>
        <v>-0.3749999999999698</v>
      </c>
    </row>
    <row r="998" spans="1:4" x14ac:dyDescent="0.2">
      <c r="A998">
        <f t="shared" si="32"/>
        <v>-5.1999999999996493E-2</v>
      </c>
      <c r="B998">
        <f t="shared" si="31"/>
        <v>-11.999999999999986</v>
      </c>
      <c r="C998">
        <f t="shared" si="31"/>
        <v>-1.5802469135802326</v>
      </c>
      <c r="D998">
        <f t="shared" si="31"/>
        <v>-0.37499999999998562</v>
      </c>
    </row>
    <row r="999" spans="1:4" x14ac:dyDescent="0.2">
      <c r="A999">
        <f t="shared" si="32"/>
        <v>-4.799999999999649E-2</v>
      </c>
      <c r="B999">
        <f t="shared" si="31"/>
        <v>-11.999999999999993</v>
      </c>
      <c r="C999">
        <f t="shared" si="31"/>
        <v>-1.5802469135802406</v>
      </c>
      <c r="D999">
        <f t="shared" si="31"/>
        <v>-0.37499999999999351</v>
      </c>
    </row>
    <row r="1000" spans="1:4" x14ac:dyDescent="0.2">
      <c r="A1000">
        <f t="shared" si="32"/>
        <v>-4.3999999999996486E-2</v>
      </c>
      <c r="B1000">
        <f t="shared" si="31"/>
        <v>-11.999999999999998</v>
      </c>
      <c r="C1000">
        <f t="shared" si="31"/>
        <v>-1.5802469135802444</v>
      </c>
      <c r="D1000">
        <f t="shared" si="31"/>
        <v>-0.37499999999999728</v>
      </c>
    </row>
    <row r="1001" spans="1:4" x14ac:dyDescent="0.2">
      <c r="A1001">
        <f t="shared" si="32"/>
        <v>-3.9999999999996483E-2</v>
      </c>
      <c r="B1001">
        <f t="shared" si="31"/>
        <v>-12</v>
      </c>
      <c r="C1001">
        <f t="shared" si="31"/>
        <v>-1.5802469135802459</v>
      </c>
      <c r="D1001">
        <f t="shared" si="31"/>
        <v>-0.374999999999999</v>
      </c>
    </row>
    <row r="1002" spans="1:4" x14ac:dyDescent="0.2">
      <c r="A1002">
        <f t="shared" si="32"/>
        <v>-3.5999999999996479E-2</v>
      </c>
      <c r="B1002">
        <f t="shared" si="31"/>
        <v>-12</v>
      </c>
      <c r="C1002">
        <f t="shared" si="31"/>
        <v>-1.5802469135802466</v>
      </c>
      <c r="D1002">
        <f t="shared" si="31"/>
        <v>-0.37499999999999967</v>
      </c>
    </row>
    <row r="1003" spans="1:4" x14ac:dyDescent="0.2">
      <c r="A1003">
        <f t="shared" si="32"/>
        <v>-3.1999999999996476E-2</v>
      </c>
      <c r="B1003">
        <f t="shared" si="31"/>
        <v>-12</v>
      </c>
      <c r="C1003">
        <f t="shared" si="31"/>
        <v>-1.5802469135802468</v>
      </c>
      <c r="D1003">
        <f t="shared" si="31"/>
        <v>-0.37499999999999989</v>
      </c>
    </row>
    <row r="1004" spans="1:4" x14ac:dyDescent="0.2">
      <c r="A1004">
        <f t="shared" si="32"/>
        <v>-2.7999999999996476E-2</v>
      </c>
      <c r="B1004">
        <f t="shared" si="31"/>
        <v>-12</v>
      </c>
      <c r="C1004">
        <f t="shared" si="31"/>
        <v>-1.5802469135802466</v>
      </c>
      <c r="D1004">
        <f t="shared" si="31"/>
        <v>-0.375</v>
      </c>
    </row>
    <row r="1005" spans="1:4" x14ac:dyDescent="0.2">
      <c r="A1005">
        <f t="shared" si="32"/>
        <v>-2.3999999999996476E-2</v>
      </c>
      <c r="B1005">
        <f t="shared" si="31"/>
        <v>-12</v>
      </c>
      <c r="C1005">
        <f t="shared" si="31"/>
        <v>-1.5802469135802468</v>
      </c>
      <c r="D1005">
        <f t="shared" si="31"/>
        <v>-0.375</v>
      </c>
    </row>
    <row r="1006" spans="1:4" x14ac:dyDescent="0.2">
      <c r="A1006">
        <f t="shared" si="32"/>
        <v>-1.9999999999996475E-2</v>
      </c>
      <c r="B1006">
        <f t="shared" si="31"/>
        <v>-12</v>
      </c>
      <c r="C1006">
        <f t="shared" si="31"/>
        <v>-1.5802469135802468</v>
      </c>
      <c r="D1006">
        <f t="shared" si="31"/>
        <v>-0.375</v>
      </c>
    </row>
    <row r="1007" spans="1:4" x14ac:dyDescent="0.2">
      <c r="A1007">
        <f t="shared" si="32"/>
        <v>-1.5999999999996475E-2</v>
      </c>
      <c r="B1007">
        <f t="shared" si="31"/>
        <v>-12</v>
      </c>
      <c r="C1007">
        <f t="shared" si="31"/>
        <v>-1.5802469135802468</v>
      </c>
      <c r="D1007">
        <f t="shared" si="31"/>
        <v>-0.37500000000000006</v>
      </c>
    </row>
    <row r="1008" spans="1:4" x14ac:dyDescent="0.2">
      <c r="A1008">
        <f t="shared" si="32"/>
        <v>-1.1999999999996475E-2</v>
      </c>
      <c r="B1008">
        <f t="shared" si="31"/>
        <v>-12</v>
      </c>
      <c r="C1008">
        <f t="shared" si="31"/>
        <v>-1.5802469135802466</v>
      </c>
      <c r="D1008">
        <f t="shared" si="31"/>
        <v>-0.375</v>
      </c>
    </row>
    <row r="1009" spans="1:4" x14ac:dyDescent="0.2">
      <c r="A1009">
        <f t="shared" si="32"/>
        <v>-7.9999999999964752E-3</v>
      </c>
      <c r="B1009">
        <f t="shared" si="31"/>
        <v>-12</v>
      </c>
      <c r="C1009">
        <f t="shared" si="31"/>
        <v>-1.580246913580247</v>
      </c>
      <c r="D1009">
        <f t="shared" si="31"/>
        <v>-0.375</v>
      </c>
    </row>
    <row r="1010" spans="1:4" x14ac:dyDescent="0.2">
      <c r="A1010">
        <f t="shared" si="32"/>
        <v>-3.9999999999964751E-3</v>
      </c>
      <c r="B1010">
        <f t="shared" si="31"/>
        <v>-12</v>
      </c>
      <c r="C1010">
        <f t="shared" si="31"/>
        <v>-1.5802469135802468</v>
      </c>
      <c r="D1010">
        <f t="shared" si="31"/>
        <v>-0.375</v>
      </c>
    </row>
    <row r="1011" spans="1:4" x14ac:dyDescent="0.2">
      <c r="A1011">
        <f t="shared" si="32"/>
        <v>3.524958103184872E-15</v>
      </c>
      <c r="B1011">
        <f t="shared" si="31"/>
        <v>-12</v>
      </c>
      <c r="C1011">
        <f t="shared" si="31"/>
        <v>-1.5802469135802468</v>
      </c>
      <c r="D1011">
        <f t="shared" si="31"/>
        <v>-0.375</v>
      </c>
    </row>
    <row r="1012" spans="1:4" x14ac:dyDescent="0.2">
      <c r="A1012">
        <f t="shared" si="32"/>
        <v>4.000000000003525E-3</v>
      </c>
      <c r="B1012">
        <f t="shared" si="31"/>
        <v>-12</v>
      </c>
      <c r="C1012">
        <f t="shared" si="31"/>
        <v>-1.5802469135802466</v>
      </c>
      <c r="D1012">
        <f t="shared" si="31"/>
        <v>-0.37500000000000006</v>
      </c>
    </row>
    <row r="1013" spans="1:4" x14ac:dyDescent="0.2">
      <c r="A1013">
        <f t="shared" si="32"/>
        <v>8.0000000000035251E-3</v>
      </c>
      <c r="B1013">
        <f t="shared" si="31"/>
        <v>-12</v>
      </c>
      <c r="C1013">
        <f t="shared" si="31"/>
        <v>-1.5802469135802468</v>
      </c>
      <c r="D1013">
        <f t="shared" si="31"/>
        <v>-0.37499999999999994</v>
      </c>
    </row>
    <row r="1014" spans="1:4" x14ac:dyDescent="0.2">
      <c r="A1014">
        <f t="shared" si="32"/>
        <v>1.2000000000003525E-2</v>
      </c>
      <c r="B1014">
        <f t="shared" si="31"/>
        <v>-12</v>
      </c>
      <c r="C1014">
        <f t="shared" si="31"/>
        <v>-1.5802469135802468</v>
      </c>
      <c r="D1014">
        <f t="shared" si="31"/>
        <v>-0.375</v>
      </c>
    </row>
    <row r="1015" spans="1:4" x14ac:dyDescent="0.2">
      <c r="A1015">
        <f t="shared" si="32"/>
        <v>1.6000000000003525E-2</v>
      </c>
      <c r="B1015">
        <f t="shared" si="31"/>
        <v>-12</v>
      </c>
      <c r="C1015">
        <f t="shared" si="31"/>
        <v>-1.5802469135802468</v>
      </c>
      <c r="D1015">
        <f t="shared" si="31"/>
        <v>-0.375</v>
      </c>
    </row>
    <row r="1016" spans="1:4" x14ac:dyDescent="0.2">
      <c r="A1016">
        <f t="shared" si="32"/>
        <v>2.0000000000003525E-2</v>
      </c>
      <c r="B1016">
        <f t="shared" si="31"/>
        <v>-12</v>
      </c>
      <c r="C1016">
        <f t="shared" si="31"/>
        <v>-1.5802469135802468</v>
      </c>
      <c r="D1016">
        <f t="shared" si="31"/>
        <v>-0.37500000000000006</v>
      </c>
    </row>
    <row r="1017" spans="1:4" x14ac:dyDescent="0.2">
      <c r="A1017">
        <f t="shared" si="32"/>
        <v>2.4000000000003525E-2</v>
      </c>
      <c r="B1017">
        <f t="shared" si="31"/>
        <v>-12</v>
      </c>
      <c r="C1017">
        <f t="shared" si="31"/>
        <v>-1.5802469135802468</v>
      </c>
      <c r="D1017">
        <f t="shared" si="31"/>
        <v>-0.375</v>
      </c>
    </row>
    <row r="1018" spans="1:4" x14ac:dyDescent="0.2">
      <c r="A1018">
        <f t="shared" si="32"/>
        <v>2.8000000000003526E-2</v>
      </c>
      <c r="B1018">
        <f t="shared" si="31"/>
        <v>-12</v>
      </c>
      <c r="C1018">
        <f t="shared" si="31"/>
        <v>-1.5802469135802468</v>
      </c>
      <c r="D1018">
        <f t="shared" si="31"/>
        <v>-0.37499999999999994</v>
      </c>
    </row>
    <row r="1019" spans="1:4" x14ac:dyDescent="0.2">
      <c r="A1019">
        <f t="shared" si="32"/>
        <v>3.2000000000003526E-2</v>
      </c>
      <c r="B1019">
        <f t="shared" si="31"/>
        <v>-12</v>
      </c>
      <c r="C1019">
        <f t="shared" si="31"/>
        <v>-1.5802469135802466</v>
      </c>
      <c r="D1019">
        <f t="shared" si="31"/>
        <v>-0.37499999999999989</v>
      </c>
    </row>
    <row r="1020" spans="1:4" x14ac:dyDescent="0.2">
      <c r="A1020">
        <f t="shared" si="32"/>
        <v>3.6000000000003529E-2</v>
      </c>
      <c r="B1020">
        <f t="shared" si="31"/>
        <v>-12</v>
      </c>
      <c r="C1020">
        <f t="shared" si="31"/>
        <v>-1.5802469135802466</v>
      </c>
      <c r="D1020">
        <f t="shared" si="31"/>
        <v>-0.37499999999999961</v>
      </c>
    </row>
    <row r="1021" spans="1:4" x14ac:dyDescent="0.2">
      <c r="A1021">
        <f t="shared" si="32"/>
        <v>4.0000000000003533E-2</v>
      </c>
      <c r="B1021">
        <f t="shared" si="31"/>
        <v>-11.999999999999998</v>
      </c>
      <c r="C1021">
        <f t="shared" si="31"/>
        <v>-1.5802469135802459</v>
      </c>
      <c r="D1021">
        <f t="shared" si="31"/>
        <v>-0.37499999999999895</v>
      </c>
    </row>
    <row r="1022" spans="1:4" x14ac:dyDescent="0.2">
      <c r="A1022">
        <f t="shared" si="32"/>
        <v>4.4000000000003536E-2</v>
      </c>
      <c r="B1022">
        <f t="shared" si="31"/>
        <v>-11.999999999999996</v>
      </c>
      <c r="C1022">
        <f t="shared" si="31"/>
        <v>-1.5802469135802444</v>
      </c>
      <c r="D1022">
        <f t="shared" si="31"/>
        <v>-0.37499999999999728</v>
      </c>
    </row>
    <row r="1023" spans="1:4" x14ac:dyDescent="0.2">
      <c r="A1023">
        <f t="shared" si="32"/>
        <v>4.800000000000354E-2</v>
      </c>
      <c r="B1023">
        <f t="shared" si="31"/>
        <v>-11.999999999999993</v>
      </c>
      <c r="C1023">
        <f t="shared" si="31"/>
        <v>-1.5802469135802406</v>
      </c>
      <c r="D1023">
        <f t="shared" si="31"/>
        <v>-0.37499999999999356</v>
      </c>
    </row>
    <row r="1024" spans="1:4" x14ac:dyDescent="0.2">
      <c r="A1024">
        <f t="shared" si="32"/>
        <v>5.2000000000003543E-2</v>
      </c>
      <c r="B1024">
        <f t="shared" si="31"/>
        <v>-11.999999999999986</v>
      </c>
      <c r="C1024">
        <f t="shared" si="31"/>
        <v>-1.5802469135802324</v>
      </c>
      <c r="D1024">
        <f t="shared" si="31"/>
        <v>-0.37499999999998562</v>
      </c>
    </row>
    <row r="1025" spans="1:4" x14ac:dyDescent="0.2">
      <c r="A1025">
        <f t="shared" si="32"/>
        <v>5.6000000000003547E-2</v>
      </c>
      <c r="B1025">
        <f t="shared" si="31"/>
        <v>-11.99999999999997</v>
      </c>
      <c r="C1025">
        <f t="shared" si="31"/>
        <v>-1.5802469135802166</v>
      </c>
      <c r="D1025">
        <f t="shared" si="31"/>
        <v>-0.3749999999999698</v>
      </c>
    </row>
    <row r="1026" spans="1:4" x14ac:dyDescent="0.2">
      <c r="A1026">
        <f t="shared" si="32"/>
        <v>6.000000000000355E-2</v>
      </c>
      <c r="B1026">
        <f t="shared" si="31"/>
        <v>-11.999999999999941</v>
      </c>
      <c r="C1026">
        <f t="shared" si="31"/>
        <v>-1.5802469135801869</v>
      </c>
      <c r="D1026">
        <f t="shared" si="31"/>
        <v>-0.37499999999993994</v>
      </c>
    </row>
    <row r="1027" spans="1:4" x14ac:dyDescent="0.2">
      <c r="A1027">
        <f t="shared" si="32"/>
        <v>6.4000000000003554E-2</v>
      </c>
      <c r="B1027">
        <f t="shared" si="31"/>
        <v>-11.999999999999885</v>
      </c>
      <c r="C1027">
        <f t="shared" si="31"/>
        <v>-1.580246913580132</v>
      </c>
      <c r="D1027">
        <f t="shared" si="31"/>
        <v>-0.37499999999988548</v>
      </c>
    </row>
    <row r="1028" spans="1:4" x14ac:dyDescent="0.2">
      <c r="A1028">
        <f t="shared" si="32"/>
        <v>6.8000000000003558E-2</v>
      </c>
      <c r="B1028">
        <f t="shared" si="31"/>
        <v>-11.999999999999789</v>
      </c>
      <c r="C1028">
        <f t="shared" si="31"/>
        <v>-1.5802469135800365</v>
      </c>
      <c r="D1028">
        <f t="shared" si="31"/>
        <v>-0.37499999999979022</v>
      </c>
    </row>
    <row r="1029" spans="1:4" x14ac:dyDescent="0.2">
      <c r="A1029">
        <f t="shared" si="32"/>
        <v>7.2000000000003561E-2</v>
      </c>
      <c r="B1029">
        <f t="shared" si="31"/>
        <v>-11.999999999999625</v>
      </c>
      <c r="C1029">
        <f t="shared" si="31"/>
        <v>-1.5802469135798749</v>
      </c>
      <c r="D1029">
        <f t="shared" si="31"/>
        <v>-0.37499999999962885</v>
      </c>
    </row>
    <row r="1030" spans="1:4" x14ac:dyDescent="0.2">
      <c r="A1030">
        <f t="shared" si="32"/>
        <v>7.6000000000003565E-2</v>
      </c>
      <c r="B1030">
        <f t="shared" si="31"/>
        <v>-11.999999999999361</v>
      </c>
      <c r="C1030">
        <f t="shared" si="31"/>
        <v>-1.5802469135796087</v>
      </c>
      <c r="D1030">
        <f t="shared" si="31"/>
        <v>-0.37499999999936329</v>
      </c>
    </row>
    <row r="1031" spans="1:4" x14ac:dyDescent="0.2">
      <c r="A1031">
        <f t="shared" si="32"/>
        <v>8.0000000000003568E-2</v>
      </c>
      <c r="B1031">
        <f t="shared" si="31"/>
        <v>-11.999999999998931</v>
      </c>
      <c r="C1031">
        <f t="shared" si="31"/>
        <v>-1.5802469135791819</v>
      </c>
      <c r="D1031">
        <f t="shared" si="31"/>
        <v>-0.37499999999893763</v>
      </c>
    </row>
    <row r="1032" spans="1:4" x14ac:dyDescent="0.2">
      <c r="A1032">
        <f t="shared" si="32"/>
        <v>8.4000000000003572E-2</v>
      </c>
      <c r="B1032">
        <f t="shared" si="31"/>
        <v>-11.999999999998261</v>
      </c>
      <c r="C1032">
        <f t="shared" si="31"/>
        <v>-1.5802469135785133</v>
      </c>
      <c r="D1032">
        <f t="shared" si="31"/>
        <v>-0.37499999999827144</v>
      </c>
    </row>
    <row r="1033" spans="1:4" x14ac:dyDescent="0.2">
      <c r="A1033">
        <f t="shared" si="32"/>
        <v>8.8000000000003575E-2</v>
      </c>
      <c r="B1033">
        <f t="shared" si="31"/>
        <v>-11.999999999997232</v>
      </c>
      <c r="C1033">
        <f t="shared" si="31"/>
        <v>-1.580246913577489</v>
      </c>
      <c r="D1033">
        <f t="shared" si="31"/>
        <v>-0.3749999999972507</v>
      </c>
    </row>
    <row r="1034" spans="1:4" x14ac:dyDescent="0.2">
      <c r="A1034">
        <f t="shared" si="32"/>
        <v>9.2000000000003579E-2</v>
      </c>
      <c r="B1034">
        <f t="shared" si="31"/>
        <v>-11.999999999995687</v>
      </c>
      <c r="C1034">
        <f t="shared" si="31"/>
        <v>-1.5802469135759487</v>
      </c>
      <c r="D1034">
        <f t="shared" si="31"/>
        <v>-0.37499999999571693</v>
      </c>
    </row>
    <row r="1035" spans="1:4" x14ac:dyDescent="0.2">
      <c r="A1035">
        <f t="shared" si="32"/>
        <v>9.6000000000003582E-2</v>
      </c>
      <c r="B1035">
        <f t="shared" si="31"/>
        <v>-11.999999999993403</v>
      </c>
      <c r="C1035">
        <f t="shared" si="31"/>
        <v>-1.5802469135736745</v>
      </c>
      <c r="D1035">
        <f t="shared" si="31"/>
        <v>-0.37499999999345301</v>
      </c>
    </row>
    <row r="1036" spans="1:4" x14ac:dyDescent="0.2">
      <c r="A1036">
        <f t="shared" si="32"/>
        <v>0.10000000000000359</v>
      </c>
      <c r="B1036">
        <f t="shared" ref="B1036:D1099" si="33">-EXP(-B$8*POWER($A1036,2))*(POWER(B$8,4)*POWER($A1036,8)+4*POWER(B$8,3)*POWER($A1036,6)+12*POWER(B$8,2)*POWER($A1036,4)+24*B$8*POWER($A1036,2)+24)/(2*POWER(B$8,5))</f>
        <v>-11.999999999990083</v>
      </c>
      <c r="C1036">
        <f t="shared" si="33"/>
        <v>-1.5802469135703714</v>
      </c>
      <c r="D1036">
        <f t="shared" si="33"/>
        <v>-0.37499999999016526</v>
      </c>
    </row>
    <row r="1037" spans="1:4" x14ac:dyDescent="0.2">
      <c r="A1037">
        <f t="shared" ref="A1037:A1100" si="34">A1036+B$3</f>
        <v>0.10400000000000359</v>
      </c>
      <c r="B1037">
        <f t="shared" si="33"/>
        <v>-11.999999999985329</v>
      </c>
      <c r="C1037">
        <f t="shared" si="33"/>
        <v>-1.5802469135656432</v>
      </c>
      <c r="D1037">
        <f t="shared" si="33"/>
        <v>-0.37499999998546196</v>
      </c>
    </row>
    <row r="1038" spans="1:4" x14ac:dyDescent="0.2">
      <c r="A1038">
        <f t="shared" si="34"/>
        <v>0.10800000000000359</v>
      </c>
      <c r="B1038">
        <f t="shared" si="33"/>
        <v>-11.99999999997862</v>
      </c>
      <c r="C1038">
        <f t="shared" si="33"/>
        <v>-1.5802469135589701</v>
      </c>
      <c r="D1038">
        <f t="shared" si="33"/>
        <v>-0.37499999997882627</v>
      </c>
    </row>
    <row r="1039" spans="1:4" x14ac:dyDescent="0.2">
      <c r="A1039">
        <f t="shared" si="34"/>
        <v>0.1120000000000036</v>
      </c>
      <c r="B1039">
        <f t="shared" si="33"/>
        <v>-11.999999999969265</v>
      </c>
      <c r="C1039">
        <f t="shared" si="33"/>
        <v>-1.5802469135496715</v>
      </c>
      <c r="D1039">
        <f t="shared" si="33"/>
        <v>-0.37499999996958389</v>
      </c>
    </row>
    <row r="1040" spans="1:4" x14ac:dyDescent="0.2">
      <c r="A1040">
        <f t="shared" si="34"/>
        <v>0.1160000000000036</v>
      </c>
      <c r="B1040">
        <f t="shared" si="33"/>
        <v>-11.999999999956376</v>
      </c>
      <c r="C1040">
        <f t="shared" si="33"/>
        <v>-1.5802469135368682</v>
      </c>
      <c r="D1040">
        <f t="shared" si="33"/>
        <v>-0.37499999995686367</v>
      </c>
    </row>
    <row r="1041" spans="1:4" x14ac:dyDescent="0.2">
      <c r="A1041">
        <f t="shared" si="34"/>
        <v>0.1200000000000036</v>
      </c>
      <c r="B1041">
        <f t="shared" si="33"/>
        <v>-11.999999999938822</v>
      </c>
      <c r="C1041">
        <f t="shared" si="33"/>
        <v>-1.5802469135194339</v>
      </c>
      <c r="D1041">
        <f t="shared" si="33"/>
        <v>-0.37499999993955047</v>
      </c>
    </row>
    <row r="1042" spans="1:4" x14ac:dyDescent="0.2">
      <c r="A1042">
        <f t="shared" si="34"/>
        <v>0.12400000000000361</v>
      </c>
      <c r="B1042">
        <f t="shared" si="33"/>
        <v>-11.999999999915151</v>
      </c>
      <c r="C1042">
        <f t="shared" si="33"/>
        <v>-1.5802469134959383</v>
      </c>
      <c r="D1042">
        <f t="shared" si="33"/>
        <v>-0.37499999991622945</v>
      </c>
    </row>
    <row r="1043" spans="1:4" x14ac:dyDescent="0.2">
      <c r="A1043">
        <f t="shared" si="34"/>
        <v>0.12800000000000361</v>
      </c>
      <c r="B1043">
        <f t="shared" si="33"/>
        <v>-11.99999999988354</v>
      </c>
      <c r="C1043">
        <f t="shared" si="33"/>
        <v>-1.5802469134645805</v>
      </c>
      <c r="D1043">
        <f t="shared" si="33"/>
        <v>-0.37499999988511978</v>
      </c>
    </row>
    <row r="1044" spans="1:4" x14ac:dyDescent="0.2">
      <c r="A1044">
        <f t="shared" si="34"/>
        <v>0.13200000000000361</v>
      </c>
      <c r="B1044">
        <f t="shared" si="33"/>
        <v>-11.999999999841718</v>
      </c>
      <c r="C1044">
        <f t="shared" si="33"/>
        <v>-1.5802469134231081</v>
      </c>
      <c r="D1044">
        <f t="shared" si="33"/>
        <v>-0.37499999984399707</v>
      </c>
    </row>
    <row r="1045" spans="1:4" x14ac:dyDescent="0.2">
      <c r="A1045">
        <f t="shared" si="34"/>
        <v>0.13600000000000362</v>
      </c>
      <c r="B1045">
        <f t="shared" si="33"/>
        <v>-11.999999999786844</v>
      </c>
      <c r="C1045">
        <f t="shared" si="33"/>
        <v>-1.5802469133687269</v>
      </c>
      <c r="D1045">
        <f t="shared" si="33"/>
        <v>-0.37499999979010257</v>
      </c>
    </row>
    <row r="1046" spans="1:4" x14ac:dyDescent="0.2">
      <c r="A1046">
        <f t="shared" si="34"/>
        <v>0.14000000000000362</v>
      </c>
      <c r="B1046">
        <f t="shared" si="33"/>
        <v>-11.999999999715431</v>
      </c>
      <c r="C1046">
        <f t="shared" si="33"/>
        <v>-1.5802469132979904</v>
      </c>
      <c r="D1046">
        <f t="shared" si="33"/>
        <v>-0.37499999972003734</v>
      </c>
    </row>
    <row r="1047" spans="1:4" x14ac:dyDescent="0.2">
      <c r="A1047">
        <f t="shared" si="34"/>
        <v>0.14400000000000363</v>
      </c>
      <c r="B1047">
        <f t="shared" si="33"/>
        <v>-11.99999999962319</v>
      </c>
      <c r="C1047">
        <f t="shared" si="33"/>
        <v>-1.5802469132066765</v>
      </c>
      <c r="D1047">
        <f t="shared" si="33"/>
        <v>-0.37499999962964081</v>
      </c>
    </row>
    <row r="1048" spans="1:4" x14ac:dyDescent="0.2">
      <c r="A1048">
        <f t="shared" si="34"/>
        <v>0.14800000000000363</v>
      </c>
      <c r="B1048">
        <f t="shared" si="33"/>
        <v>-11.999999999504901</v>
      </c>
      <c r="C1048">
        <f t="shared" si="33"/>
        <v>-1.580246913089643</v>
      </c>
      <c r="D1048">
        <f t="shared" si="33"/>
        <v>-0.37499999951384944</v>
      </c>
    </row>
    <row r="1049" spans="1:4" x14ac:dyDescent="0.2">
      <c r="A1049">
        <f t="shared" si="34"/>
        <v>0.15200000000000363</v>
      </c>
      <c r="B1049">
        <f t="shared" si="33"/>
        <v>-11.999999999354232</v>
      </c>
      <c r="C1049">
        <f t="shared" si="33"/>
        <v>-1.5802469129406613</v>
      </c>
      <c r="D1049">
        <f t="shared" si="33"/>
        <v>-0.37499999936653611</v>
      </c>
    </row>
    <row r="1050" spans="1:4" x14ac:dyDescent="0.2">
      <c r="A1050">
        <f t="shared" si="34"/>
        <v>0.15600000000000364</v>
      </c>
      <c r="B1050">
        <f t="shared" si="33"/>
        <v>-11.999999999163547</v>
      </c>
      <c r="C1050">
        <f t="shared" si="33"/>
        <v>-1.5802469127522276</v>
      </c>
      <c r="D1050">
        <f t="shared" si="33"/>
        <v>-0.37499999918032589</v>
      </c>
    </row>
    <row r="1051" spans="1:4" x14ac:dyDescent="0.2">
      <c r="A1051">
        <f t="shared" si="34"/>
        <v>0.16000000000000364</v>
      </c>
      <c r="B1051">
        <f t="shared" si="33"/>
        <v>-11.999999998923689</v>
      </c>
      <c r="C1051">
        <f t="shared" si="33"/>
        <v>-1.5802469125153469</v>
      </c>
      <c r="D1051">
        <f t="shared" si="33"/>
        <v>-0.37499999894638664</v>
      </c>
    </row>
    <row r="1052" spans="1:4" x14ac:dyDescent="0.2">
      <c r="A1052">
        <f t="shared" si="34"/>
        <v>0.16400000000000364</v>
      </c>
      <c r="B1052">
        <f t="shared" si="33"/>
        <v>-11.999999998623718</v>
      </c>
      <c r="C1052">
        <f t="shared" si="33"/>
        <v>-1.5802469122192897</v>
      </c>
      <c r="D1052">
        <f t="shared" si="33"/>
        <v>-0.37499999865419231</v>
      </c>
    </row>
    <row r="1053" spans="1:4" x14ac:dyDescent="0.2">
      <c r="A1053">
        <f t="shared" si="34"/>
        <v>0.16800000000000365</v>
      </c>
      <c r="B1053">
        <f t="shared" si="33"/>
        <v>-11.99999999825063</v>
      </c>
      <c r="C1053">
        <f t="shared" si="33"/>
        <v>-1.5802469118513123</v>
      </c>
      <c r="D1053">
        <f t="shared" si="33"/>
        <v>-0.37499999829125458</v>
      </c>
    </row>
    <row r="1054" spans="1:4" x14ac:dyDescent="0.2">
      <c r="A1054">
        <f t="shared" si="34"/>
        <v>0.17200000000000365</v>
      </c>
      <c r="B1054">
        <f t="shared" si="33"/>
        <v>-11.999999997789038</v>
      </c>
      <c r="C1054">
        <f t="shared" si="33"/>
        <v>-1.5802469113963469</v>
      </c>
      <c r="D1054">
        <f t="shared" si="33"/>
        <v>-0.37499999784282201</v>
      </c>
    </row>
    <row r="1055" spans="1:4" x14ac:dyDescent="0.2">
      <c r="A1055">
        <f t="shared" si="34"/>
        <v>0.17600000000000365</v>
      </c>
      <c r="B1055">
        <f t="shared" si="33"/>
        <v>-11.999999997220797</v>
      </c>
      <c r="C1055">
        <f t="shared" si="33"/>
        <v>-1.5802469108366513</v>
      </c>
      <c r="D1055">
        <f t="shared" si="33"/>
        <v>-0.37499999729154204</v>
      </c>
    </row>
    <row r="1056" spans="1:4" x14ac:dyDescent="0.2">
      <c r="A1056">
        <f t="shared" si="34"/>
        <v>0.18000000000000366</v>
      </c>
      <c r="B1056">
        <f t="shared" si="33"/>
        <v>-11.999999996524609</v>
      </c>
      <c r="C1056">
        <f t="shared" si="33"/>
        <v>-1.5802469101514141</v>
      </c>
      <c r="D1056">
        <f t="shared" si="33"/>
        <v>-0.37499999661708328</v>
      </c>
    </row>
    <row r="1057" spans="1:4" x14ac:dyDescent="0.2">
      <c r="A1057">
        <f t="shared" si="34"/>
        <v>0.18400000000000366</v>
      </c>
      <c r="B1057">
        <f t="shared" si="33"/>
        <v>-11.999999995675557</v>
      </c>
      <c r="C1057">
        <f t="shared" si="33"/>
        <v>-1.580246909316317</v>
      </c>
      <c r="D1057">
        <f t="shared" si="33"/>
        <v>-0.37499999579571386</v>
      </c>
    </row>
    <row r="1058" spans="1:4" x14ac:dyDescent="0.2">
      <c r="A1058">
        <f t="shared" si="34"/>
        <v>0.18800000000000366</v>
      </c>
      <c r="B1058">
        <f t="shared" si="33"/>
        <v>-11.999999994644593</v>
      </c>
      <c r="C1058">
        <f t="shared" si="33"/>
        <v>-1.5802469083030473</v>
      </c>
      <c r="D1058">
        <f t="shared" si="33"/>
        <v>-0.37499999479983331</v>
      </c>
    </row>
    <row r="1059" spans="1:4" x14ac:dyDescent="0.2">
      <c r="A1059">
        <f t="shared" si="34"/>
        <v>0.19200000000000367</v>
      </c>
      <c r="B1059">
        <f t="shared" si="33"/>
        <v>-11.999999993397982</v>
      </c>
      <c r="C1059">
        <f t="shared" si="33"/>
        <v>-1.5802469070787524</v>
      </c>
      <c r="D1059">
        <f t="shared" si="33"/>
        <v>-0.37499999359745334</v>
      </c>
    </row>
    <row r="1060" spans="1:4" x14ac:dyDescent="0.2">
      <c r="A1060">
        <f t="shared" si="34"/>
        <v>0.19600000000000367</v>
      </c>
      <c r="B1060">
        <f t="shared" si="33"/>
        <v>-11.999999991896663</v>
      </c>
      <c r="C1060">
        <f t="shared" si="33"/>
        <v>-1.5802469056054387</v>
      </c>
      <c r="D1060">
        <f t="shared" si="33"/>
        <v>-0.37499999215162355</v>
      </c>
    </row>
    <row r="1061" spans="1:4" x14ac:dyDescent="0.2">
      <c r="A1061">
        <f t="shared" si="34"/>
        <v>0.20000000000000367</v>
      </c>
      <c r="B1061">
        <f t="shared" si="33"/>
        <v>-11.999999990095549</v>
      </c>
      <c r="C1061">
        <f t="shared" si="33"/>
        <v>-1.5802469038393085</v>
      </c>
      <c r="D1061">
        <f t="shared" si="33"/>
        <v>-0.37499999041979754</v>
      </c>
    </row>
    <row r="1062" spans="1:4" x14ac:dyDescent="0.2">
      <c r="A1062">
        <f t="shared" si="34"/>
        <v>0.20400000000000368</v>
      </c>
      <c r="B1062">
        <f t="shared" si="33"/>
        <v>-11.999999987942763</v>
      </c>
      <c r="C1062">
        <f t="shared" si="33"/>
        <v>-1.5802469017300238</v>
      </c>
      <c r="D1062">
        <f t="shared" si="33"/>
        <v>-0.37499998835313625</v>
      </c>
    </row>
    <row r="1063" spans="1:4" x14ac:dyDescent="0.2">
      <c r="A1063">
        <f t="shared" si="34"/>
        <v>0.20800000000000368</v>
      </c>
      <c r="B1063">
        <f t="shared" si="33"/>
        <v>-11.999999985378778</v>
      </c>
      <c r="C1063">
        <f t="shared" si="33"/>
        <v>-1.5802468992199006</v>
      </c>
      <c r="D1063">
        <f t="shared" si="33"/>
        <v>-0.37499998589574224</v>
      </c>
    </row>
    <row r="1064" spans="1:4" x14ac:dyDescent="0.2">
      <c r="A1064">
        <f t="shared" si="34"/>
        <v>0.21200000000000369</v>
      </c>
      <c r="B1064">
        <f t="shared" si="33"/>
        <v>-11.999999982335492</v>
      </c>
      <c r="C1064">
        <f t="shared" si="33"/>
        <v>-1.5802468962430212</v>
      </c>
      <c r="D1064">
        <f t="shared" si="33"/>
        <v>-0.37499998298382109</v>
      </c>
    </row>
    <row r="1065" spans="1:4" x14ac:dyDescent="0.2">
      <c r="A1065">
        <f t="shared" si="34"/>
        <v>0.21600000000000369</v>
      </c>
      <c r="B1065">
        <f t="shared" si="33"/>
        <v>-11.999999978735188</v>
      </c>
      <c r="C1065">
        <f t="shared" si="33"/>
        <v>-1.580246892724265</v>
      </c>
      <c r="D1065">
        <f t="shared" si="33"/>
        <v>-0.37499997954476455</v>
      </c>
    </row>
    <row r="1066" spans="1:4" x14ac:dyDescent="0.2">
      <c r="A1066">
        <f t="shared" si="34"/>
        <v>0.22000000000000369</v>
      </c>
      <c r="B1066">
        <f t="shared" si="33"/>
        <v>-11.999999974489416</v>
      </c>
      <c r="C1066">
        <f t="shared" si="33"/>
        <v>-1.5802468885782446</v>
      </c>
      <c r="D1066">
        <f t="shared" si="33"/>
        <v>-0.37499997549615094</v>
      </c>
    </row>
    <row r="1067" spans="1:4" x14ac:dyDescent="0.2">
      <c r="A1067">
        <f t="shared" si="34"/>
        <v>0.2240000000000037</v>
      </c>
      <c r="B1067">
        <f t="shared" si="33"/>
        <v>-11.999999969497757</v>
      </c>
      <c r="C1067">
        <f t="shared" si="33"/>
        <v>-1.5802468837081478</v>
      </c>
      <c r="D1067">
        <f t="shared" si="33"/>
        <v>-0.37499997074465563</v>
      </c>
    </row>
    <row r="1068" spans="1:4" x14ac:dyDescent="0.2">
      <c r="A1068">
        <f t="shared" si="34"/>
        <v>0.2280000000000037</v>
      </c>
      <c r="B1068">
        <f t="shared" si="33"/>
        <v>-11.999999963646475</v>
      </c>
      <c r="C1068">
        <f t="shared" si="33"/>
        <v>-1.5802468780044756</v>
      </c>
      <c r="D1068">
        <f t="shared" si="33"/>
        <v>-0.37499996518486867</v>
      </c>
    </row>
    <row r="1069" spans="1:4" x14ac:dyDescent="0.2">
      <c r="A1069">
        <f t="shared" si="34"/>
        <v>0.2320000000000037</v>
      </c>
      <c r="B1069">
        <f t="shared" si="33"/>
        <v>-11.999999956807054</v>
      </c>
      <c r="C1069">
        <f t="shared" si="33"/>
        <v>-1.5802468713436688</v>
      </c>
      <c r="D1069">
        <f t="shared" si="33"/>
        <v>-0.37499995869801112</v>
      </c>
    </row>
    <row r="1070" spans="1:4" x14ac:dyDescent="0.2">
      <c r="A1070">
        <f t="shared" si="34"/>
        <v>0.23600000000000371</v>
      </c>
      <c r="B1070">
        <f t="shared" si="33"/>
        <v>-11.999999948834599</v>
      </c>
      <c r="C1070">
        <f t="shared" si="33"/>
        <v>-1.5802468635866183</v>
      </c>
      <c r="D1070">
        <f t="shared" si="33"/>
        <v>-0.37499995115054607</v>
      </c>
    </row>
    <row r="1071" spans="1:4" x14ac:dyDescent="0.2">
      <c r="A1071">
        <f t="shared" si="34"/>
        <v>0.24000000000000371</v>
      </c>
      <c r="B1071">
        <f t="shared" si="33"/>
        <v>-11.9999999395661</v>
      </c>
      <c r="C1071">
        <f t="shared" si="33"/>
        <v>-1.5802468545770514</v>
      </c>
      <c r="D1071">
        <f t="shared" si="33"/>
        <v>-0.37499994239267725</v>
      </c>
    </row>
    <row r="1072" spans="1:4" x14ac:dyDescent="0.2">
      <c r="A1072">
        <f t="shared" si="34"/>
        <v>0.24400000000000371</v>
      </c>
      <c r="B1072">
        <f t="shared" si="33"/>
        <v>-11.999999928818557</v>
      </c>
      <c r="C1072">
        <f t="shared" si="33"/>
        <v>-1.5802468441397852</v>
      </c>
      <c r="D1072">
        <f t="shared" si="33"/>
        <v>-0.37499993225672923</v>
      </c>
    </row>
    <row r="1073" spans="1:4" x14ac:dyDescent="0.2">
      <c r="A1073">
        <f t="shared" si="34"/>
        <v>0.24800000000000372</v>
      </c>
      <c r="B1073">
        <f t="shared" si="33"/>
        <v>-11.999999916386939</v>
      </c>
      <c r="C1073">
        <f t="shared" si="33"/>
        <v>-1.5802468320788396</v>
      </c>
      <c r="D1073">
        <f t="shared" si="33"/>
        <v>-0.37499992055540277</v>
      </c>
    </row>
    <row r="1074" spans="1:4" x14ac:dyDescent="0.2">
      <c r="A1074">
        <f t="shared" si="34"/>
        <v>0.25200000000000372</v>
      </c>
      <c r="B1074">
        <f t="shared" si="33"/>
        <v>-11.999999902041985</v>
      </c>
      <c r="C1074">
        <f t="shared" si="33"/>
        <v>-1.5802468181754057</v>
      </c>
      <c r="D1074">
        <f t="shared" si="33"/>
        <v>-0.37499990707989911</v>
      </c>
    </row>
    <row r="1075" spans="1:4" x14ac:dyDescent="0.2">
      <c r="A1075">
        <f t="shared" si="34"/>
        <v>0.25600000000000372</v>
      </c>
      <c r="B1075">
        <f t="shared" si="33"/>
        <v>-11.999999885527819</v>
      </c>
      <c r="C1075">
        <f t="shared" si="33"/>
        <v>-1.5802468021856535</v>
      </c>
      <c r="D1075">
        <f t="shared" si="33"/>
        <v>-0.37499989159790514</v>
      </c>
    </row>
    <row r="1076" spans="1:4" x14ac:dyDescent="0.2">
      <c r="A1076">
        <f t="shared" si="34"/>
        <v>0.26000000000000373</v>
      </c>
      <c r="B1076">
        <f t="shared" si="33"/>
        <v>-11.999999866559399</v>
      </c>
      <c r="C1076">
        <f t="shared" si="33"/>
        <v>-1.5802467838383791</v>
      </c>
      <c r="D1076">
        <f t="shared" si="33"/>
        <v>-0.37499987385143418</v>
      </c>
    </row>
    <row r="1077" spans="1:4" x14ac:dyDescent="0.2">
      <c r="A1077">
        <f t="shared" si="34"/>
        <v>0.26400000000000373</v>
      </c>
      <c r="B1077">
        <f t="shared" si="33"/>
        <v>-11.999999844819747</v>
      </c>
      <c r="C1077">
        <f t="shared" si="33"/>
        <v>-1.5802467628324766</v>
      </c>
      <c r="D1077">
        <f t="shared" si="33"/>
        <v>-0.37499985355451471</v>
      </c>
    </row>
    <row r="1078" spans="1:4" x14ac:dyDescent="0.2">
      <c r="A1078">
        <f t="shared" si="34"/>
        <v>0.26800000000000374</v>
      </c>
      <c r="B1078">
        <f t="shared" si="33"/>
        <v>-11.999999819956981</v>
      </c>
      <c r="C1078">
        <f t="shared" si="33"/>
        <v>-1.5802467388342278</v>
      </c>
      <c r="D1078">
        <f t="shared" si="33"/>
        <v>-0.37499983039071905</v>
      </c>
    </row>
    <row r="1079" spans="1:4" x14ac:dyDescent="0.2">
      <c r="A1079">
        <f t="shared" si="34"/>
        <v>0.27200000000000374</v>
      </c>
      <c r="B1079">
        <f t="shared" si="33"/>
        <v>-11.999999791581139</v>
      </c>
      <c r="C1079">
        <f t="shared" si="33"/>
        <v>-1.5802467114744003</v>
      </c>
      <c r="D1079">
        <f t="shared" si="33"/>
        <v>-0.37499980401052618</v>
      </c>
    </row>
    <row r="1080" spans="1:4" x14ac:dyDescent="0.2">
      <c r="A1080">
        <f t="shared" si="34"/>
        <v>0.27600000000000374</v>
      </c>
      <c r="B1080">
        <f t="shared" si="33"/>
        <v>-11.999999759260744</v>
      </c>
      <c r="C1080">
        <f t="shared" si="33"/>
        <v>-1.5802466803451456</v>
      </c>
      <c r="D1080">
        <f t="shared" si="33"/>
        <v>-0.3749997740285102</v>
      </c>
    </row>
    <row r="1081" spans="1:4" x14ac:dyDescent="0.2">
      <c r="A1081">
        <f t="shared" si="34"/>
        <v>0.28000000000000375</v>
      </c>
      <c r="B1081">
        <f t="shared" si="33"/>
        <v>-11.999999722519156</v>
      </c>
      <c r="C1081">
        <f t="shared" si="33"/>
        <v>-1.5802466449966843</v>
      </c>
      <c r="D1081">
        <f t="shared" si="33"/>
        <v>-0.37499974002034792</v>
      </c>
    </row>
    <row r="1082" spans="1:4" x14ac:dyDescent="0.2">
      <c r="A1082">
        <f t="shared" si="34"/>
        <v>0.28400000000000375</v>
      </c>
      <c r="B1082">
        <f t="shared" si="33"/>
        <v>-11.999999680830653</v>
      </c>
      <c r="C1082">
        <f t="shared" si="33"/>
        <v>-1.5802466049337727</v>
      </c>
      <c r="D1082">
        <f t="shared" si="33"/>
        <v>-0.37499970151963669</v>
      </c>
    </row>
    <row r="1083" spans="1:4" x14ac:dyDescent="0.2">
      <c r="A1083">
        <f t="shared" si="34"/>
        <v>0.28800000000000375</v>
      </c>
      <c r="B1083">
        <f t="shared" si="33"/>
        <v>-11.999999633616236</v>
      </c>
      <c r="C1083">
        <f t="shared" si="33"/>
        <v>-1.5802465596119379</v>
      </c>
      <c r="D1083">
        <f t="shared" si="33"/>
        <v>-0.3749996580145164</v>
      </c>
    </row>
    <row r="1084" spans="1:4" x14ac:dyDescent="0.2">
      <c r="A1084">
        <f t="shared" si="34"/>
        <v>0.29200000000000376</v>
      </c>
      <c r="B1084">
        <f t="shared" si="33"/>
        <v>-11.999999580239164</v>
      </c>
      <c r="C1084">
        <f t="shared" si="33"/>
        <v>-1.5802465084334714</v>
      </c>
      <c r="D1084">
        <f t="shared" si="33"/>
        <v>-0.3749996089440869</v>
      </c>
    </row>
    <row r="1085" spans="1:4" x14ac:dyDescent="0.2">
      <c r="A1085">
        <f t="shared" si="34"/>
        <v>0.29600000000000376</v>
      </c>
      <c r="B1085">
        <f t="shared" si="33"/>
        <v>-11.999999520000198</v>
      </c>
      <c r="C1085">
        <f t="shared" si="33"/>
        <v>-1.5802464507431702</v>
      </c>
      <c r="D1085">
        <f t="shared" si="33"/>
        <v>-0.37499955369461369</v>
      </c>
    </row>
    <row r="1086" spans="1:4" x14ac:dyDescent="0.2">
      <c r="A1086">
        <f t="shared" si="34"/>
        <v>0.30000000000000376</v>
      </c>
      <c r="B1086">
        <f t="shared" si="33"/>
        <v>-11.999999452132505</v>
      </c>
      <c r="C1086">
        <f t="shared" si="33"/>
        <v>-1.5802463858238187</v>
      </c>
      <c r="D1086">
        <f t="shared" si="33"/>
        <v>-0.37499949159551343</v>
      </c>
    </row>
    <row r="1087" spans="1:4" x14ac:dyDescent="0.2">
      <c r="A1087">
        <f t="shared" si="34"/>
        <v>0.30400000000000377</v>
      </c>
      <c r="B1087">
        <f t="shared" si="33"/>
        <v>-11.999999375796273</v>
      </c>
      <c r="C1087">
        <f t="shared" si="33"/>
        <v>-1.5802463128913942</v>
      </c>
      <c r="D1087">
        <f t="shared" si="33"/>
        <v>-0.3749994219151126</v>
      </c>
    </row>
    <row r="1088" spans="1:4" x14ac:dyDescent="0.2">
      <c r="A1088">
        <f t="shared" si="34"/>
        <v>0.30800000000000377</v>
      </c>
      <c r="B1088">
        <f t="shared" si="33"/>
        <v>-11.999999290072964</v>
      </c>
      <c r="C1088">
        <f t="shared" si="33"/>
        <v>-1.5802462310899876</v>
      </c>
      <c r="D1088">
        <f t="shared" si="33"/>
        <v>-0.37499934385617067</v>
      </c>
    </row>
    <row r="1089" spans="1:4" x14ac:dyDescent="0.2">
      <c r="A1089">
        <f t="shared" si="34"/>
        <v>0.31200000000000377</v>
      </c>
      <c r="B1089">
        <f t="shared" si="33"/>
        <v>-11.99999919395921</v>
      </c>
      <c r="C1089">
        <f t="shared" si="33"/>
        <v>-1.580246139486434</v>
      </c>
      <c r="D1089">
        <f t="shared" si="33"/>
        <v>-0.37499925655116029</v>
      </c>
    </row>
    <row r="1090" spans="1:4" x14ac:dyDescent="0.2">
      <c r="A1090">
        <f t="shared" si="34"/>
        <v>0.31600000000000378</v>
      </c>
      <c r="B1090">
        <f t="shared" si="33"/>
        <v>-11.99999908636036</v>
      </c>
      <c r="C1090">
        <f t="shared" si="33"/>
        <v>-1.5802460370646279</v>
      </c>
      <c r="D1090">
        <f t="shared" si="33"/>
        <v>-0.37499915905729697</v>
      </c>
    </row>
    <row r="1091" spans="1:4" x14ac:dyDescent="0.2">
      <c r="A1091">
        <f t="shared" si="34"/>
        <v>0.32000000000000378</v>
      </c>
      <c r="B1091">
        <f t="shared" si="33"/>
        <v>-11.999998966083602</v>
      </c>
      <c r="C1091">
        <f t="shared" si="33"/>
        <v>-1.5802459227195289</v>
      </c>
      <c r="D1091">
        <f t="shared" si="33"/>
        <v>-0.37499905035131031</v>
      </c>
    </row>
    <row r="1092" spans="1:4" x14ac:dyDescent="0.2">
      <c r="A1092">
        <f t="shared" si="34"/>
        <v>0.32400000000000378</v>
      </c>
      <c r="B1092">
        <f t="shared" si="33"/>
        <v>-11.999998831830728</v>
      </c>
      <c r="C1092">
        <f t="shared" si="33"/>
        <v>-1.5802457952508315</v>
      </c>
      <c r="D1092">
        <f t="shared" si="33"/>
        <v>-0.37499892932394946</v>
      </c>
    </row>
    <row r="1093" spans="1:4" x14ac:dyDescent="0.2">
      <c r="A1093">
        <f t="shared" si="34"/>
        <v>0.32800000000000379</v>
      </c>
      <c r="B1093">
        <f t="shared" si="33"/>
        <v>-11.999998682190434</v>
      </c>
      <c r="C1093">
        <f t="shared" si="33"/>
        <v>-1.5802456533562961</v>
      </c>
      <c r="D1093">
        <f t="shared" si="33"/>
        <v>-0.37499879477421477</v>
      </c>
    </row>
    <row r="1094" spans="1:4" x14ac:dyDescent="0.2">
      <c r="A1094">
        <f t="shared" si="34"/>
        <v>0.33200000000000379</v>
      </c>
      <c r="B1094">
        <f t="shared" si="33"/>
        <v>-11.999998515630205</v>
      </c>
      <c r="C1094">
        <f t="shared" si="33"/>
        <v>-1.5802454956247258</v>
      </c>
      <c r="D1094">
        <f t="shared" si="33"/>
        <v>-0.37499864540330924</v>
      </c>
    </row>
    <row r="1095" spans="1:4" x14ac:dyDescent="0.2">
      <c r="A1095">
        <f t="shared" si="34"/>
        <v>0.3360000000000038</v>
      </c>
      <c r="B1095">
        <f t="shared" si="33"/>
        <v>-11.999998330487756</v>
      </c>
      <c r="C1095">
        <f t="shared" si="33"/>
        <v>-1.580245320528578</v>
      </c>
      <c r="D1095">
        <f t="shared" si="33"/>
        <v>-0.37499847980830159</v>
      </c>
    </row>
    <row r="1096" spans="1:4" x14ac:dyDescent="0.2">
      <c r="A1096">
        <f t="shared" si="34"/>
        <v>0.3400000000000038</v>
      </c>
      <c r="B1096">
        <f t="shared" si="33"/>
        <v>-11.999998124961962</v>
      </c>
      <c r="C1096">
        <f t="shared" si="33"/>
        <v>-1.5802451264162005</v>
      </c>
      <c r="D1096">
        <f t="shared" si="33"/>
        <v>-0.37499829647549349</v>
      </c>
    </row>
    <row r="1097" spans="1:4" x14ac:dyDescent="0.2">
      <c r="A1097">
        <f t="shared" si="34"/>
        <v>0.3440000000000038</v>
      </c>
      <c r="B1097">
        <f t="shared" si="33"/>
        <v>-11.999997897103341</v>
      </c>
      <c r="C1097">
        <f t="shared" si="33"/>
        <v>-1.5802449115036767</v>
      </c>
      <c r="D1097">
        <f t="shared" si="33"/>
        <v>-0.37499809377348542</v>
      </c>
    </row>
    <row r="1098" spans="1:4" x14ac:dyDescent="0.2">
      <c r="A1098">
        <f t="shared" si="34"/>
        <v>0.34800000000000381</v>
      </c>
      <c r="B1098">
        <f t="shared" si="33"/>
        <v>-11.999997644803994</v>
      </c>
      <c r="C1098">
        <f t="shared" si="33"/>
        <v>-1.5802446738662714</v>
      </c>
      <c r="D1098">
        <f t="shared" si="33"/>
        <v>-0.37499786994593309</v>
      </c>
    </row>
    <row r="1099" spans="1:4" x14ac:dyDescent="0.2">
      <c r="A1099">
        <f t="shared" si="34"/>
        <v>0.35200000000000381</v>
      </c>
      <c r="B1099">
        <f t="shared" si="33"/>
        <v>-11.99999736578703</v>
      </c>
      <c r="C1099">
        <f t="shared" si="33"/>
        <v>-1.5802444114294623</v>
      </c>
      <c r="D1099">
        <f t="shared" si="33"/>
        <v>-0.37499762310398788</v>
      </c>
    </row>
    <row r="1100" spans="1:4" x14ac:dyDescent="0.2">
      <c r="A1100">
        <f t="shared" si="34"/>
        <v>0.35600000000000381</v>
      </c>
      <c r="B1100">
        <f t="shared" ref="B1100:D1163" si="35">-EXP(-B$8*POWER($A1100,2))*(POWER(B$8,4)*POWER($A1100,8)+4*POWER(B$8,3)*POWER($A1100,6)+12*POWER(B$8,2)*POWER($A1100,4)+24*B$8*POWER($A1100,2)+24)/(2*POWER(B$8,5))</f>
        <v>-11.999997057595445</v>
      </c>
      <c r="C1100">
        <f t="shared" si="35"/>
        <v>-1.5802441219595478</v>
      </c>
      <c r="D1100">
        <f t="shared" si="35"/>
        <v>-0.37499735121841532</v>
      </c>
    </row>
    <row r="1101" spans="1:4" x14ac:dyDescent="0.2">
      <c r="A1101">
        <f t="shared" ref="A1101:A1164" si="36">A1100+B$3</f>
        <v>0.36000000000000382</v>
      </c>
      <c r="B1101">
        <f t="shared" si="35"/>
        <v>-11.999996717580432</v>
      </c>
      <c r="C1101">
        <f t="shared" si="35"/>
        <v>-1.5802438030538197</v>
      </c>
      <c r="D1101">
        <f t="shared" si="35"/>
        <v>-0.3749970521113854</v>
      </c>
    </row>
    <row r="1102" spans="1:4" x14ac:dyDescent="0.2">
      <c r="A1102">
        <f t="shared" si="36"/>
        <v>0.36400000000000382</v>
      </c>
      <c r="B1102">
        <f t="shared" si="35"/>
        <v>-11.999996342889098</v>
      </c>
      <c r="C1102">
        <f t="shared" si="35"/>
        <v>-1.5802434521302842</v>
      </c>
      <c r="D1102">
        <f t="shared" si="35"/>
        <v>-0.37499672344792861</v>
      </c>
    </row>
    <row r="1103" spans="1:4" x14ac:dyDescent="0.2">
      <c r="A1103">
        <f t="shared" si="36"/>
        <v>0.36800000000000382</v>
      </c>
      <c r="B1103">
        <f t="shared" si="35"/>
        <v>-11.999995930451579</v>
      </c>
      <c r="C1103">
        <f t="shared" si="35"/>
        <v>-1.5802430664169238</v>
      </c>
      <c r="D1103">
        <f t="shared" si="35"/>
        <v>-0.37499636272705222</v>
      </c>
    </row>
    <row r="1104" spans="1:4" x14ac:dyDescent="0.2">
      <c r="A1104">
        <f t="shared" si="36"/>
        <v>0.37200000000000383</v>
      </c>
      <c r="B1104">
        <f t="shared" si="35"/>
        <v>-11.999995476967541</v>
      </c>
      <c r="C1104">
        <f t="shared" si="35"/>
        <v>-1.5802426429404899</v>
      </c>
      <c r="D1104">
        <f t="shared" si="35"/>
        <v>-0.37499596727251072</v>
      </c>
    </row>
    <row r="1105" spans="1:4" x14ac:dyDescent="0.2">
      <c r="A1105">
        <f t="shared" si="36"/>
        <v>0.37600000000000383</v>
      </c>
      <c r="B1105">
        <f t="shared" si="35"/>
        <v>-11.999994978892</v>
      </c>
      <c r="C1105">
        <f t="shared" si="35"/>
        <v>-1.5802421785148062</v>
      </c>
      <c r="D1105">
        <f t="shared" si="35"/>
        <v>-0.37499553422322707</v>
      </c>
    </row>
    <row r="1106" spans="1:4" x14ac:dyDescent="0.2">
      <c r="A1106">
        <f t="shared" si="36"/>
        <v>0.38000000000000383</v>
      </c>
      <c r="B1106">
        <f t="shared" si="35"/>
        <v>-11.99999443242052</v>
      </c>
      <c r="C1106">
        <f t="shared" si="35"/>
        <v>-1.5802416697285846</v>
      </c>
      <c r="D1106">
        <f t="shared" si="35"/>
        <v>-0.3749950605233579</v>
      </c>
    </row>
    <row r="1107" spans="1:4" x14ac:dyDescent="0.2">
      <c r="A1107">
        <f t="shared" si="36"/>
        <v>0.38400000000000384</v>
      </c>
      <c r="B1107">
        <f t="shared" si="35"/>
        <v>-11.999993833473678</v>
      </c>
      <c r="C1107">
        <f t="shared" si="35"/>
        <v>-1.5802411129327265</v>
      </c>
      <c r="D1107">
        <f t="shared" si="35"/>
        <v>-0.37499454291200029</v>
      </c>
    </row>
    <row r="1108" spans="1:4" x14ac:dyDescent="0.2">
      <c r="A1108">
        <f t="shared" si="36"/>
        <v>0.38800000000000384</v>
      </c>
      <c r="B1108">
        <f t="shared" si="35"/>
        <v>-11.999993177680855</v>
      </c>
      <c r="C1108">
        <f t="shared" si="35"/>
        <v>-1.5802405042271146</v>
      </c>
      <c r="D1108">
        <f t="shared" si="35"/>
        <v>-0.37499397791253453</v>
      </c>
    </row>
    <row r="1109" spans="1:4" x14ac:dyDescent="0.2">
      <c r="A1109">
        <f t="shared" si="36"/>
        <v>0.39200000000000385</v>
      </c>
      <c r="B1109">
        <f t="shared" si="35"/>
        <v>-11.999992460363263</v>
      </c>
      <c r="C1109">
        <f t="shared" si="35"/>
        <v>-1.5802398394468693</v>
      </c>
      <c r="D1109">
        <f t="shared" si="35"/>
        <v>-0.37499336182160081</v>
      </c>
    </row>
    <row r="1110" spans="1:4" x14ac:dyDescent="0.2">
      <c r="A1110">
        <f t="shared" si="36"/>
        <v>0.39600000000000385</v>
      </c>
      <c r="B1110">
        <f t="shared" si="35"/>
        <v>-11.99999167651626</v>
      </c>
      <c r="C1110">
        <f t="shared" si="35"/>
        <v>-1.5802391141480721</v>
      </c>
      <c r="D1110">
        <f t="shared" si="35"/>
        <v>-0.37499269069770502</v>
      </c>
    </row>
    <row r="1111" spans="1:4" x14ac:dyDescent="0.2">
      <c r="A1111">
        <f t="shared" si="36"/>
        <v>0.40000000000000385</v>
      </c>
      <c r="B1111">
        <f t="shared" si="35"/>
        <v>-11.999990820790853</v>
      </c>
      <c r="C1111">
        <f t="shared" si="35"/>
        <v>-1.5802383235929351</v>
      </c>
      <c r="D1111">
        <f t="shared" si="35"/>
        <v>-0.37499196034945298</v>
      </c>
    </row>
    <row r="1112" spans="1:4" x14ac:dyDescent="0.2">
      <c r="A1112">
        <f t="shared" si="36"/>
        <v>0.40400000000000386</v>
      </c>
      <c r="B1112">
        <f t="shared" si="35"/>
        <v>-11.999989887474419</v>
      </c>
      <c r="C1112">
        <f t="shared" si="35"/>
        <v>-1.5802374627344118</v>
      </c>
      <c r="D1112">
        <f t="shared" si="35"/>
        <v>-0.3749911663234079</v>
      </c>
    </row>
    <row r="1113" spans="1:4" x14ac:dyDescent="0.2">
      <c r="A1113">
        <f t="shared" si="36"/>
        <v>0.40800000000000386</v>
      </c>
      <c r="B1113">
        <f t="shared" si="35"/>
        <v>-11.999988870470624</v>
      </c>
      <c r="C1113">
        <f t="shared" si="35"/>
        <v>-1.5802365262002409</v>
      </c>
      <c r="D1113">
        <f t="shared" si="35"/>
        <v>-0.37499030389157334</v>
      </c>
    </row>
    <row r="1114" spans="1:4" x14ac:dyDescent="0.2">
      <c r="A1114">
        <f t="shared" si="36"/>
        <v>0.41200000000000386</v>
      </c>
      <c r="B1114">
        <f t="shared" si="35"/>
        <v>-11.99998776327849</v>
      </c>
      <c r="C1114">
        <f t="shared" si="35"/>
        <v>-1.580235508276405</v>
      </c>
      <c r="D1114">
        <f t="shared" si="35"/>
        <v>-0.37498936803849564</v>
      </c>
    </row>
    <row r="1115" spans="1:4" x14ac:dyDescent="0.2">
      <c r="A1115">
        <f t="shared" si="36"/>
        <v>0.41600000000000387</v>
      </c>
      <c r="B1115">
        <f t="shared" si="35"/>
        <v>-11.999986558970585</v>
      </c>
      <c r="C1115">
        <f t="shared" si="35"/>
        <v>-1.5802344028900079</v>
      </c>
      <c r="D1115">
        <f t="shared" si="35"/>
        <v>-0.37498835344798942</v>
      </c>
    </row>
    <row r="1116" spans="1:4" x14ac:dyDescent="0.2">
      <c r="A1116">
        <f t="shared" si="36"/>
        <v>0.42000000000000387</v>
      </c>
      <c r="B1116">
        <f t="shared" si="35"/>
        <v>-11.99998525017037</v>
      </c>
      <c r="C1116">
        <f t="shared" si="35"/>
        <v>-1.5802332035915481</v>
      </c>
      <c r="D1116">
        <f t="shared" si="35"/>
        <v>-0.37498725448948256</v>
      </c>
    </row>
    <row r="1117" spans="1:4" x14ac:dyDescent="0.2">
      <c r="A1117">
        <f t="shared" si="36"/>
        <v>0.42400000000000387</v>
      </c>
      <c r="B1117">
        <f t="shared" si="35"/>
        <v>-11.999983829028599</v>
      </c>
      <c r="C1117">
        <f t="shared" si="35"/>
        <v>-1.5802319035365879</v>
      </c>
      <c r="D1117">
        <f t="shared" si="35"/>
        <v>-0.37498606520398303</v>
      </c>
    </row>
    <row r="1118" spans="1:4" x14ac:dyDescent="0.2">
      <c r="A1118">
        <f t="shared" si="36"/>
        <v>0.42800000000000388</v>
      </c>
      <c r="B1118">
        <f t="shared" si="35"/>
        <v>-11.999982287198829</v>
      </c>
      <c r="C1118">
        <f t="shared" si="35"/>
        <v>-1.5802304954668112</v>
      </c>
      <c r="D1118">
        <f t="shared" si="35"/>
        <v>-0.37498477928966684</v>
      </c>
    </row>
    <row r="1119" spans="1:4" x14ac:dyDescent="0.2">
      <c r="A1119">
        <f t="shared" si="36"/>
        <v>0.43200000000000388</v>
      </c>
      <c r="B1119">
        <f t="shared" si="35"/>
        <v>-11.999980615811952</v>
      </c>
      <c r="C1119">
        <f t="shared" si="35"/>
        <v>-1.5802289716904543</v>
      </c>
      <c r="D1119">
        <f t="shared" si="35"/>
        <v>-0.37498339008709047</v>
      </c>
    </row>
    <row r="1120" spans="1:4" x14ac:dyDescent="0.2">
      <c r="A1120">
        <f t="shared" si="36"/>
        <v>0.43600000000000388</v>
      </c>
      <c r="B1120">
        <f t="shared" si="35"/>
        <v>-11.999978805449771</v>
      </c>
      <c r="C1120">
        <f t="shared" si="35"/>
        <v>-1.5802273240621114</v>
      </c>
      <c r="D1120">
        <f t="shared" si="35"/>
        <v>-0.37498189056402764</v>
      </c>
    </row>
    <row r="1121" spans="1:4" x14ac:dyDescent="0.2">
      <c r="A1121">
        <f t="shared" si="36"/>
        <v>0.44000000000000389</v>
      </c>
      <c r="B1121">
        <f t="shared" si="35"/>
        <v>-11.999976846117599</v>
      </c>
      <c r="C1121">
        <f t="shared" si="35"/>
        <v>-1.5802255439619011</v>
      </c>
      <c r="D1121">
        <f t="shared" si="35"/>
        <v>-0.37498027329993383</v>
      </c>
    </row>
    <row r="1122" spans="1:4" x14ac:dyDescent="0.2">
      <c r="A1122">
        <f t="shared" si="36"/>
        <v>0.44400000000000389</v>
      </c>
      <c r="B1122">
        <f t="shared" si="35"/>
        <v>-11.999974727215804</v>
      </c>
      <c r="C1122">
        <f t="shared" si="35"/>
        <v>-1.5802236222739907</v>
      </c>
      <c r="D1122">
        <f t="shared" si="35"/>
        <v>-0.37497853047004343</v>
      </c>
    </row>
    <row r="1123" spans="1:4" x14ac:dyDescent="0.2">
      <c r="A1123">
        <f t="shared" si="36"/>
        <v>0.4480000000000039</v>
      </c>
      <c r="B1123">
        <f t="shared" si="35"/>
        <v>-11.999972437510349</v>
      </c>
      <c r="C1123">
        <f t="shared" si="35"/>
        <v>-1.5802215493644747</v>
      </c>
      <c r="D1123">
        <f t="shared" si="35"/>
        <v>-0.37497665382909984</v>
      </c>
    </row>
    <row r="1124" spans="1:4" x14ac:dyDescent="0.2">
      <c r="A1124">
        <f t="shared" si="36"/>
        <v>0.4520000000000039</v>
      </c>
      <c r="B1124">
        <f t="shared" si="35"/>
        <v>-11.999969965102283</v>
      </c>
      <c r="C1124">
        <f t="shared" si="35"/>
        <v>-1.5802193150585941</v>
      </c>
      <c r="D1124">
        <f t="shared" si="35"/>
        <v>-0.37497463469472714</v>
      </c>
    </row>
    <row r="1125" spans="1:4" x14ac:dyDescent="0.2">
      <c r="A1125">
        <f t="shared" si="36"/>
        <v>0.4560000000000039</v>
      </c>
      <c r="B1125">
        <f t="shared" si="35"/>
        <v>-11.999967297396111</v>
      </c>
      <c r="C1125">
        <f t="shared" si="35"/>
        <v>-1.5802169086173043</v>
      </c>
      <c r="D1125">
        <f t="shared" si="35"/>
        <v>-0.37497246393044487</v>
      </c>
    </row>
    <row r="1126" spans="1:4" x14ac:dyDescent="0.2">
      <c r="A1126">
        <f t="shared" si="36"/>
        <v>0.46000000000000391</v>
      </c>
      <c r="B1126">
        <f t="shared" si="35"/>
        <v>-11.999964421067116</v>
      </c>
      <c r="C1126">
        <f t="shared" si="35"/>
        <v>-1.580214318713173</v>
      </c>
      <c r="D1126">
        <f t="shared" si="35"/>
        <v>-0.37497013192833445</v>
      </c>
    </row>
    <row r="1127" spans="1:4" x14ac:dyDescent="0.2">
      <c r="A1127">
        <f t="shared" si="36"/>
        <v>0.46400000000000391</v>
      </c>
      <c r="B1127">
        <f t="shared" si="35"/>
        <v>-11.999961322027525</v>
      </c>
      <c r="C1127">
        <f t="shared" si="35"/>
        <v>-1.5802115334056173</v>
      </c>
      <c r="D1127">
        <f t="shared" si="35"/>
        <v>-0.37496762859136246</v>
      </c>
    </row>
    <row r="1128" spans="1:4" x14ac:dyDescent="0.2">
      <c r="A1128">
        <f t="shared" si="36"/>
        <v>0.46800000000000391</v>
      </c>
      <c r="B1128">
        <f t="shared" si="35"/>
        <v>-11.999957985391545</v>
      </c>
      <c r="C1128">
        <f t="shared" si="35"/>
        <v>-1.5802085401154693</v>
      </c>
      <c r="D1128">
        <f t="shared" si="35"/>
        <v>-0.37496494331536773</v>
      </c>
    </row>
    <row r="1129" spans="1:4" x14ac:dyDescent="0.2">
      <c r="A1129">
        <f t="shared" si="36"/>
        <v>0.47200000000000392</v>
      </c>
      <c r="B1129">
        <f t="shared" si="35"/>
        <v>-11.999954395439238</v>
      </c>
      <c r="C1129">
        <f t="shared" si="35"/>
        <v>-1.5802053255988713</v>
      </c>
      <c r="D1129">
        <f t="shared" si="35"/>
        <v>-0.37496206497072154</v>
      </c>
    </row>
    <row r="1130" spans="1:4" x14ac:dyDescent="0.2">
      <c r="A1130">
        <f t="shared" si="36"/>
        <v>0.47600000000000392</v>
      </c>
      <c r="B1130">
        <f t="shared" si="35"/>
        <v>-11.999950535579217</v>
      </c>
      <c r="C1130">
        <f t="shared" si="35"/>
        <v>-1.5802018759204963</v>
      </c>
      <c r="D1130">
        <f t="shared" si="35"/>
        <v>-0.37495898188366866</v>
      </c>
    </row>
    <row r="1131" spans="1:4" x14ac:dyDescent="0.2">
      <c r="A1131">
        <f t="shared" si="36"/>
        <v>0.48000000000000392</v>
      </c>
      <c r="B1131">
        <f t="shared" si="35"/>
        <v>-11.999946388310132</v>
      </c>
      <c r="C1131">
        <f t="shared" si="35"/>
        <v>-1.5801981764260951</v>
      </c>
      <c r="D1131">
        <f t="shared" si="35"/>
        <v>-0.37495568181735756</v>
      </c>
    </row>
    <row r="1132" spans="1:4" x14ac:dyDescent="0.2">
      <c r="A1132">
        <f t="shared" si="36"/>
        <v>0.48400000000000393</v>
      </c>
      <c r="B1132">
        <f t="shared" si="35"/>
        <v>-11.999941935180939</v>
      </c>
      <c r="C1132">
        <f t="shared" si="35"/>
        <v>-1.5801942117143719</v>
      </c>
      <c r="D1132">
        <f t="shared" si="35"/>
        <v>-0.37495215195257287</v>
      </c>
    </row>
    <row r="1133" spans="1:4" x14ac:dyDescent="0.2">
      <c r="A1133">
        <f t="shared" si="36"/>
        <v>0.48800000000000393</v>
      </c>
      <c r="B1133">
        <f t="shared" si="35"/>
        <v>-11.999937156749935</v>
      </c>
      <c r="C1133">
        <f t="shared" si="35"/>
        <v>-1.5801899656081819</v>
      </c>
      <c r="D1133">
        <f t="shared" si="35"/>
        <v>-0.37494837886817772</v>
      </c>
    </row>
    <row r="1134" spans="1:4" x14ac:dyDescent="0.2">
      <c r="A1134">
        <f t="shared" si="36"/>
        <v>0.49200000000000393</v>
      </c>
      <c r="B1134">
        <f t="shared" si="35"/>
        <v>-11.999932032542523</v>
      </c>
      <c r="C1134">
        <f t="shared" si="35"/>
        <v>-1.5801854211250597</v>
      </c>
      <c r="D1134">
        <f t="shared" si="35"/>
        <v>-0.37494434852127878</v>
      </c>
    </row>
    <row r="1135" spans="1:4" x14ac:dyDescent="0.2">
      <c r="A1135">
        <f t="shared" si="36"/>
        <v>0.49600000000000394</v>
      </c>
      <c r="B1135">
        <f t="shared" si="35"/>
        <v>-11.999926541007699</v>
      </c>
      <c r="C1135">
        <f t="shared" si="35"/>
        <v>-1.580180560447076</v>
      </c>
      <c r="D1135">
        <f t="shared" si="35"/>
        <v>-0.37494004622712701</v>
      </c>
    </row>
    <row r="1136" spans="1:4" x14ac:dyDescent="0.2">
      <c r="A1136">
        <f t="shared" si="36"/>
        <v>0.50000000000000389</v>
      </c>
      <c r="B1136">
        <f t="shared" si="35"/>
        <v>-11.999920659473268</v>
      </c>
      <c r="C1136">
        <f t="shared" si="35"/>
        <v>-1.5801753648900272</v>
      </c>
      <c r="D1136">
        <f t="shared" si="35"/>
        <v>-0.3749354566387666</v>
      </c>
    </row>
    <row r="1137" spans="1:4" x14ac:dyDescent="0.2">
      <c r="A1137">
        <f t="shared" si="36"/>
        <v>0.50400000000000389</v>
      </c>
      <c r="B1137">
        <f t="shared" si="35"/>
        <v>-11.999914364099704</v>
      </c>
      <c r="C1137">
        <f t="shared" si="35"/>
        <v>-1.580169814871961</v>
      </c>
      <c r="D1137">
        <f t="shared" si="35"/>
        <v>-0.3749305637264444</v>
      </c>
    </row>
    <row r="1138" spans="1:4" x14ac:dyDescent="0.2">
      <c r="A1138">
        <f t="shared" si="36"/>
        <v>0.50800000000000389</v>
      </c>
      <c r="B1138">
        <f t="shared" si="35"/>
        <v>-11.999907629832725</v>
      </c>
      <c r="C1138">
        <f t="shared" si="35"/>
        <v>-1.5801638898810424</v>
      </c>
      <c r="D1138">
        <f t="shared" si="35"/>
        <v>-0.37492535075679717</v>
      </c>
    </row>
    <row r="1139" spans="1:4" x14ac:dyDescent="0.2">
      <c r="A1139">
        <f t="shared" si="36"/>
        <v>0.5120000000000039</v>
      </c>
      <c r="B1139">
        <f t="shared" si="35"/>
        <v>-11.999900430354488</v>
      </c>
      <c r="C1139">
        <f t="shared" si="35"/>
        <v>-1.5801575684427667</v>
      </c>
      <c r="D1139">
        <f t="shared" si="35"/>
        <v>-0.37491980027182931</v>
      </c>
    </row>
    <row r="1140" spans="1:4" x14ac:dyDescent="0.2">
      <c r="A1140">
        <f t="shared" si="36"/>
        <v>0.5160000000000039</v>
      </c>
      <c r="B1140">
        <f t="shared" si="35"/>
        <v>-11.999892738033443</v>
      </c>
      <c r="C1140">
        <f t="shared" si="35"/>
        <v>-1.5801508280865209</v>
      </c>
      <c r="D1140">
        <f t="shared" si="35"/>
        <v>-0.37491389406769837</v>
      </c>
    </row>
    <row r="1141" spans="1:4" x14ac:dyDescent="0.2">
      <c r="A1141">
        <f t="shared" si="36"/>
        <v>0.5200000000000039</v>
      </c>
      <c r="B1141">
        <f t="shared" si="35"/>
        <v>-11.999884523872808</v>
      </c>
      <c r="C1141">
        <f t="shared" si="35"/>
        <v>-1.5801436453115099</v>
      </c>
      <c r="D1141">
        <f t="shared" si="35"/>
        <v>-0.37490761317332505</v>
      </c>
    </row>
    <row r="1142" spans="1:4" x14ac:dyDescent="0.2">
      <c r="A1142">
        <f t="shared" si="36"/>
        <v>0.52400000000000391</v>
      </c>
      <c r="B1142">
        <f t="shared" si="35"/>
        <v>-11.999875757457637</v>
      </c>
      <c r="C1142">
        <f t="shared" si="35"/>
        <v>-1.5801359955520449</v>
      </c>
      <c r="D1142">
        <f t="shared" si="35"/>
        <v>-0.37490093782884382</v>
      </c>
    </row>
    <row r="1143" spans="1:4" x14ac:dyDescent="0.2">
      <c r="A1143">
        <f t="shared" si="36"/>
        <v>0.52800000000000391</v>
      </c>
      <c r="B1143">
        <f t="shared" si="35"/>
        <v>-11.9998664069005</v>
      </c>
      <c r="C1143">
        <f t="shared" si="35"/>
        <v>-1.5801278531422074</v>
      </c>
      <c r="D1143">
        <f t="shared" si="35"/>
        <v>-0.37489384746391408</v>
      </c>
    </row>
    <row r="1144" spans="1:4" x14ac:dyDescent="0.2">
      <c r="A1144">
        <f t="shared" si="36"/>
        <v>0.53200000000000391</v>
      </c>
      <c r="B1144">
        <f t="shared" si="35"/>
        <v>-11.999856438785732</v>
      </c>
      <c r="C1144">
        <f t="shared" si="35"/>
        <v>-1.5801191912799037</v>
      </c>
      <c r="D1144">
        <f t="shared" si="35"/>
        <v>-0.37488632067590932</v>
      </c>
    </row>
    <row r="1145" spans="1:4" x14ac:dyDescent="0.2">
      <c r="A1145">
        <f t="shared" si="36"/>
        <v>0.53600000000000392</v>
      </c>
      <c r="B1145">
        <f t="shared" si="35"/>
        <v>-11.999845818112266</v>
      </c>
      <c r="C1145">
        <f t="shared" si="35"/>
        <v>-1.5801099819903088</v>
      </c>
      <c r="D1145">
        <f t="shared" si="35"/>
        <v>-0.37487833520800412</v>
      </c>
    </row>
    <row r="1146" spans="1:4" x14ac:dyDescent="0.2">
      <c r="A1146">
        <f t="shared" si="36"/>
        <v>0.54000000000000392</v>
      </c>
      <c r="B1146">
        <f t="shared" si="35"/>
        <v>-11.999834508235011</v>
      </c>
      <c r="C1146">
        <f t="shared" si="35"/>
        <v>-1.5801001960887224</v>
      </c>
      <c r="D1146">
        <f t="shared" si="35"/>
        <v>-0.37486986792717991</v>
      </c>
    </row>
    <row r="1147" spans="1:4" x14ac:dyDescent="0.2">
      <c r="A1147">
        <f t="shared" si="36"/>
        <v>0.54400000000000392</v>
      </c>
      <c r="B1147">
        <f t="shared" si="35"/>
        <v>-11.999822470804771</v>
      </c>
      <c r="C1147">
        <f t="shared" si="35"/>
        <v>-1.5800898031428436</v>
      </c>
      <c r="D1147">
        <f t="shared" si="35"/>
        <v>-0.37486089480216939</v>
      </c>
    </row>
    <row r="1148" spans="1:4" x14ac:dyDescent="0.2">
      <c r="A1148">
        <f t="shared" si="36"/>
        <v>0.54800000000000393</v>
      </c>
      <c r="B1148">
        <f t="shared" si="35"/>
        <v>-11.999809665706721</v>
      </c>
      <c r="C1148">
        <f t="shared" si="35"/>
        <v>-1.5800787714344777</v>
      </c>
      <c r="D1148">
        <f t="shared" si="35"/>
        <v>-0.3748513908813611</v>
      </c>
    </row>
    <row r="1149" spans="1:4" x14ac:dyDescent="0.2">
      <c r="A1149">
        <f t="shared" si="36"/>
        <v>0.55200000000000393</v>
      </c>
      <c r="B1149">
        <f t="shared" si="35"/>
        <v>-11.999796050997372</v>
      </c>
      <c r="C1149">
        <f t="shared" si="35"/>
        <v>-1.5800670679206923</v>
      </c>
      <c r="D1149">
        <f t="shared" si="35"/>
        <v>-0.37484133027068778</v>
      </c>
    </row>
    <row r="1150" spans="1:4" x14ac:dyDescent="0.2">
      <c r="A1150">
        <f t="shared" si="36"/>
        <v>0.55600000000000394</v>
      </c>
      <c r="B1150">
        <f t="shared" si="35"/>
        <v>-11.999781582840116</v>
      </c>
      <c r="C1150">
        <f t="shared" si="35"/>
        <v>-1.580054658194437</v>
      </c>
      <c r="D1150">
        <f t="shared" si="35"/>
        <v>-0.37483068611151943</v>
      </c>
    </row>
    <row r="1151" spans="1:4" x14ac:dyDescent="0.2">
      <c r="A1151">
        <f t="shared" si="36"/>
        <v>0.56000000000000394</v>
      </c>
      <c r="B1151">
        <f t="shared" si="35"/>
        <v>-11.999766215439202</v>
      </c>
      <c r="C1151">
        <f t="shared" si="35"/>
        <v>-1.5800415064446436</v>
      </c>
      <c r="D1151">
        <f t="shared" si="35"/>
        <v>-0.37481943055858591</v>
      </c>
    </row>
    <row r="1152" spans="1:4" x14ac:dyDescent="0.2">
      <c r="A1152">
        <f t="shared" si="36"/>
        <v>0.56400000000000394</v>
      </c>
      <c r="B1152">
        <f t="shared" si="35"/>
        <v>-11.999749900972285</v>
      </c>
      <c r="C1152">
        <f t="shared" si="35"/>
        <v>-1.5800275754158171</v>
      </c>
      <c r="D1152">
        <f t="shared" si="35"/>
        <v>-0.37480753475795264</v>
      </c>
    </row>
    <row r="1153" spans="1:4" x14ac:dyDescent="0.2">
      <c r="A1153">
        <f t="shared" si="36"/>
        <v>0.56800000000000395</v>
      </c>
      <c r="B1153">
        <f t="shared" si="35"/>
        <v>-11.999732589521429</v>
      </c>
      <c r="C1153">
        <f t="shared" si="35"/>
        <v>-1.58001282636715</v>
      </c>
      <c r="D1153">
        <f t="shared" si="35"/>
        <v>-0.3747949688250734</v>
      </c>
    </row>
    <row r="1154" spans="1:4" x14ac:dyDescent="0.2">
      <c r="A1154">
        <f t="shared" si="36"/>
        <v>0.57200000000000395</v>
      </c>
      <c r="B1154">
        <f t="shared" si="35"/>
        <v>-11.999714229002626</v>
      </c>
      <c r="C1154">
        <f t="shared" si="35"/>
        <v>-1.5799972190311666</v>
      </c>
      <c r="D1154">
        <f t="shared" si="35"/>
        <v>-0.37478170182294701</v>
      </c>
    </row>
    <row r="1155" spans="1:4" x14ac:dyDescent="0.2">
      <c r="A1155">
        <f t="shared" si="36"/>
        <v>0.57600000000000395</v>
      </c>
      <c r="B1155">
        <f t="shared" si="35"/>
        <v>-11.999694765093786</v>
      </c>
      <c r="C1155">
        <f t="shared" si="35"/>
        <v>-1.5799807115719218</v>
      </c>
      <c r="D1155">
        <f t="shared" si="35"/>
        <v>-0.37476770174040158</v>
      </c>
    </row>
    <row r="1156" spans="1:4" x14ac:dyDescent="0.2">
      <c r="A1156">
        <f t="shared" si="36"/>
        <v>0.58000000000000396</v>
      </c>
      <c r="B1156">
        <f t="shared" si="35"/>
        <v>-11.999674141161226</v>
      </c>
      <c r="C1156">
        <f t="shared" si="35"/>
        <v>-1.579963260542776</v>
      </c>
      <c r="D1156">
        <f t="shared" si="35"/>
        <v>-0.37475293547053429</v>
      </c>
    </row>
    <row r="1157" spans="1:4" x14ac:dyDescent="0.2">
      <c r="A1157">
        <f t="shared" si="36"/>
        <v>0.58400000000000396</v>
      </c>
      <c r="B1157">
        <f t="shared" si="35"/>
        <v>-11.999652298184644</v>
      </c>
      <c r="C1157">
        <f t="shared" si="35"/>
        <v>-1.5799448208437699</v>
      </c>
      <c r="D1157">
        <f t="shared" si="35"/>
        <v>-0.37473736878933228</v>
      </c>
    </row>
    <row r="1158" spans="1:4" x14ac:dyDescent="0.2">
      <c r="A1158">
        <f t="shared" si="36"/>
        <v>0.58800000000000396</v>
      </c>
      <c r="B1158">
        <f t="shared" si="35"/>
        <v>-11.999629174680553</v>
      </c>
      <c r="C1158">
        <f t="shared" si="35"/>
        <v>-1.5799253456786182</v>
      </c>
      <c r="D1158">
        <f t="shared" si="35"/>
        <v>-0.37472096633450303</v>
      </c>
    </row>
    <row r="1159" spans="1:4" x14ac:dyDescent="0.2">
      <c r="A1159">
        <f t="shared" si="36"/>
        <v>0.59200000000000397</v>
      </c>
      <c r="B1159">
        <f t="shared" si="35"/>
        <v>-11.999604706624238</v>
      </c>
      <c r="C1159">
        <f t="shared" si="35"/>
        <v>-1.5799047865113487</v>
      </c>
      <c r="D1159">
        <f t="shared" si="35"/>
        <v>-0.37470369158453953</v>
      </c>
    </row>
    <row r="1160" spans="1:4" x14ac:dyDescent="0.2">
      <c r="A1160">
        <f t="shared" si="36"/>
        <v>0.59600000000000397</v>
      </c>
      <c r="B1160">
        <f t="shared" si="35"/>
        <v>-11.999578827370156</v>
      </c>
      <c r="C1160">
        <f t="shared" si="35"/>
        <v>-1.579883093022616</v>
      </c>
      <c r="D1160">
        <f t="shared" si="35"/>
        <v>-0.37468550683805218</v>
      </c>
    </row>
    <row r="1161" spans="1:4" x14ac:dyDescent="0.2">
      <c r="A1161">
        <f t="shared" si="36"/>
        <v>0.60000000000000397</v>
      </c>
      <c r="B1161">
        <f t="shared" si="35"/>
        <v>-11.99955146757085</v>
      </c>
      <c r="C1161">
        <f t="shared" si="35"/>
        <v>-1.5798602130657036</v>
      </c>
      <c r="D1161">
        <f t="shared" si="35"/>
        <v>-0.37466637319339136</v>
      </c>
    </row>
    <row r="1162" spans="1:4" x14ac:dyDescent="0.2">
      <c r="A1162">
        <f t="shared" si="36"/>
        <v>0.60400000000000398</v>
      </c>
      <c r="B1162">
        <f t="shared" si="35"/>
        <v>-11.999522555094352</v>
      </c>
      <c r="C1162">
        <f t="shared" si="35"/>
        <v>-1.579836092622259</v>
      </c>
      <c r="D1162">
        <f t="shared" si="35"/>
        <v>-0.37464625052859274</v>
      </c>
    </row>
    <row r="1163" spans="1:4" x14ac:dyDescent="0.2">
      <c r="A1163">
        <f t="shared" si="36"/>
        <v>0.60800000000000398</v>
      </c>
      <c r="B1163">
        <f t="shared" si="35"/>
        <v>-11.999492014940065</v>
      </c>
      <c r="C1163">
        <f t="shared" si="35"/>
        <v>-1.5798106757577726</v>
      </c>
      <c r="D1163">
        <f t="shared" si="35"/>
        <v>-0.37462509748167361</v>
      </c>
    </row>
    <row r="1164" spans="1:4" x14ac:dyDescent="0.2">
      <c r="A1164">
        <f t="shared" si="36"/>
        <v>0.61200000000000399</v>
      </c>
      <c r="B1164">
        <f t="shared" ref="B1164:D1227" si="37">-EXP(-B$8*POWER($A1164,2))*(POWER(B$8,4)*POWER($A1164,8)+4*POWER(B$8,3)*POWER($A1164,6)+12*POWER(B$8,2)*POWER($A1164,4)+24*B$8*POWER($A1164,2)+24)/(2*POWER(B$8,5))</f>
        <v>-11.999459769153153</v>
      </c>
      <c r="C1164">
        <f t="shared" si="37"/>
        <v>-1.5797839045768427</v>
      </c>
      <c r="D1164">
        <f t="shared" si="37"/>
        <v>-0.37460287143130866</v>
      </c>
    </row>
    <row r="1165" spans="1:4" x14ac:dyDescent="0.2">
      <c r="A1165">
        <f t="shared" ref="A1165:A1228" si="38">A1164+B$3</f>
        <v>0.61600000000000399</v>
      </c>
      <c r="B1165">
        <f t="shared" si="37"/>
        <v>-11.999425736737466</v>
      </c>
      <c r="C1165">
        <f t="shared" si="37"/>
        <v>-1.5797557191782483</v>
      </c>
      <c r="D1165">
        <f t="shared" si="37"/>
        <v>-0.3745795284779162</v>
      </c>
    </row>
    <row r="1166" spans="1:4" x14ac:dyDescent="0.2">
      <c r="A1166">
        <f t="shared" si="38"/>
        <v>0.62000000000000399</v>
      </c>
      <c r="B1166">
        <f t="shared" si="37"/>
        <v>-11.999389833566939</v>
      </c>
      <c r="C1166">
        <f t="shared" si="37"/>
        <v>-1.5797260576098626</v>
      </c>
      <c r="D1166">
        <f t="shared" si="37"/>
        <v>-0.37455502342518354</v>
      </c>
    </row>
    <row r="1167" spans="1:4" x14ac:dyDescent="0.2">
      <c r="A1167">
        <f t="shared" si="38"/>
        <v>0.624000000000004</v>
      </c>
      <c r="B1167">
        <f t="shared" si="37"/>
        <v>-11.999351972295543</v>
      </c>
      <c r="C1167">
        <f t="shared" si="37"/>
        <v>-1.5796948558234416</v>
      </c>
      <c r="D1167">
        <f t="shared" si="37"/>
        <v>-0.37452930976206344</v>
      </c>
    </row>
    <row r="1168" spans="1:4" x14ac:dyDescent="0.2">
      <c r="A1168">
        <f t="shared" si="38"/>
        <v>0.628000000000004</v>
      </c>
      <c r="B1168">
        <f t="shared" si="37"/>
        <v>-11.999312062265773</v>
      </c>
      <c r="C1168">
        <f t="shared" si="37"/>
        <v>-1.5796620476293157</v>
      </c>
      <c r="D1168">
        <f t="shared" si="37"/>
        <v>-0.3745023396452693</v>
      </c>
    </row>
    <row r="1169" spans="1:4" x14ac:dyDescent="0.2">
      <c r="A1169">
        <f t="shared" si="38"/>
        <v>0.632000000000004</v>
      </c>
      <c r="B1169">
        <f t="shared" si="37"/>
        <v>-11.999270009415689</v>
      </c>
      <c r="C1169">
        <f t="shared" si="37"/>
        <v>-1.5796275646510236</v>
      </c>
      <c r="D1169">
        <f t="shared" si="37"/>
        <v>-0.37447406388230214</v>
      </c>
    </row>
    <row r="1170" spans="1:4" x14ac:dyDescent="0.2">
      <c r="A1170">
        <f t="shared" si="38"/>
        <v>0.63600000000000401</v>
      </c>
      <c r="B1170">
        <f t="shared" si="37"/>
        <v>-11.999225716184505</v>
      </c>
      <c r="C1170">
        <f t="shared" si="37"/>
        <v>-1.5795913362799159</v>
      </c>
      <c r="D1170">
        <f t="shared" si="37"/>
        <v>-0.37444443191503796</v>
      </c>
    </row>
    <row r="1171" spans="1:4" x14ac:dyDescent="0.2">
      <c r="A1171">
        <f t="shared" si="38"/>
        <v>0.64000000000000401</v>
      </c>
      <c r="B1171">
        <f t="shared" si="37"/>
        <v>-11.999179081416775</v>
      </c>
      <c r="C1171">
        <f t="shared" si="37"/>
        <v>-1.5795532896297697</v>
      </c>
      <c r="D1171">
        <f t="shared" si="37"/>
        <v>-0.3744133918039072</v>
      </c>
    </row>
    <row r="1172" spans="1:4" x14ac:dyDescent="0.2">
      <c r="A1172">
        <f t="shared" si="38"/>
        <v>0.64400000000000401</v>
      </c>
      <c r="B1172">
        <f t="shared" si="37"/>
        <v>-11.999130000265163</v>
      </c>
      <c r="C1172">
        <f t="shared" si="37"/>
        <v>-1.579513349491446</v>
      </c>
      <c r="D1172">
        <f t="shared" si="37"/>
        <v>-0.3743808902126961</v>
      </c>
    </row>
    <row r="1173" spans="1:4" x14ac:dyDescent="0.2">
      <c r="A1173">
        <f t="shared" si="38"/>
        <v>0.64800000000000402</v>
      </c>
      <c r="B1173">
        <f t="shared" si="37"/>
        <v>-11.999078364091831</v>
      </c>
      <c r="C1173">
        <f t="shared" si="37"/>
        <v>-1.5794714382876307</v>
      </c>
      <c r="D1173">
        <f t="shared" si="37"/>
        <v>-0.37434687239400122</v>
      </c>
    </row>
    <row r="1174" spans="1:4" x14ac:dyDescent="0.2">
      <c r="A1174">
        <f t="shared" si="38"/>
        <v>0.65200000000000402</v>
      </c>
      <c r="B1174">
        <f t="shared" si="37"/>
        <v>-11.999024060368454</v>
      </c>
      <c r="C1174">
        <f t="shared" si="37"/>
        <v>-1.579427476027691</v>
      </c>
      <c r="D1174">
        <f t="shared" si="37"/>
        <v>-0.37431128217536686</v>
      </c>
    </row>
    <row r="1175" spans="1:4" x14ac:dyDescent="0.2">
      <c r="A1175">
        <f t="shared" si="38"/>
        <v>0.65600000000000402</v>
      </c>
      <c r="B1175">
        <f t="shared" si="37"/>
        <v>-11.998966972574896</v>
      </c>
      <c r="C1175">
        <f t="shared" si="37"/>
        <v>-1.579381380262693</v>
      </c>
      <c r="D1175">
        <f t="shared" si="37"/>
        <v>-0.37427406194613638</v>
      </c>
    </row>
    <row r="1176" spans="1:4" x14ac:dyDescent="0.2">
      <c r="A1176">
        <f t="shared" si="38"/>
        <v>0.66000000000000403</v>
      </c>
      <c r="B1176">
        <f t="shared" si="37"/>
        <v>-11.998906980096562</v>
      </c>
      <c r="C1176">
        <f t="shared" si="37"/>
        <v>-1.5793330660406126</v>
      </c>
      <c r="D1176">
        <f t="shared" si="37"/>
        <v>-0.37423515264504809</v>
      </c>
    </row>
    <row r="1177" spans="1:4" x14ac:dyDescent="0.2">
      <c r="A1177">
        <f t="shared" si="38"/>
        <v>0.66400000000000403</v>
      </c>
      <c r="B1177">
        <f t="shared" si="37"/>
        <v>-11.998843958120418</v>
      </c>
      <c r="C1177">
        <f t="shared" si="37"/>
        <v>-1.5792824458617831</v>
      </c>
      <c r="D1177">
        <f t="shared" si="37"/>
        <v>-0.37419449374860375</v>
      </c>
    </row>
    <row r="1178" spans="1:4" x14ac:dyDescent="0.2">
      <c r="A1178">
        <f t="shared" si="38"/>
        <v>0.66800000000000403</v>
      </c>
      <c r="B1178">
        <f t="shared" si="37"/>
        <v>-11.998777777529773</v>
      </c>
      <c r="C1178">
        <f t="shared" si="37"/>
        <v>-1.5792294296346214</v>
      </c>
      <c r="D1178">
        <f t="shared" si="37"/>
        <v>-0.37415202326024283</v>
      </c>
    </row>
    <row r="1179" spans="1:4" x14ac:dyDescent="0.2">
      <c r="A1179">
        <f t="shared" si="38"/>
        <v>0.67200000000000404</v>
      </c>
      <c r="B1179">
        <f t="shared" si="37"/>
        <v>-11.998708304797798</v>
      </c>
      <c r="C1179">
        <f t="shared" si="37"/>
        <v>-1.5791739246316665</v>
      </c>
      <c r="D1179">
        <f t="shared" si="37"/>
        <v>-0.37410767770034914</v>
      </c>
    </row>
    <row r="1180" spans="1:4" x14ac:dyDescent="0.2">
      <c r="A1180">
        <f t="shared" si="38"/>
        <v>0.67600000000000404</v>
      </c>
      <c r="B1180">
        <f t="shared" si="37"/>
        <v>-11.998635401879799</v>
      </c>
      <c r="C1180">
        <f t="shared" si="37"/>
        <v>-1.579115835445986</v>
      </c>
      <c r="D1180">
        <f t="shared" si="37"/>
        <v>-0.37406139209712086</v>
      </c>
    </row>
    <row r="1181" spans="1:4" x14ac:dyDescent="0.2">
      <c r="A1181">
        <f t="shared" si="38"/>
        <v>0.68000000000000405</v>
      </c>
      <c r="B1181">
        <f t="shared" si="37"/>
        <v>-11.99855892610432</v>
      </c>
      <c r="C1181">
        <f t="shared" si="37"/>
        <v>-1.5790550639479743</v>
      </c>
      <c r="D1181">
        <f t="shared" si="37"/>
        <v>-0.37401309997833243</v>
      </c>
    </row>
    <row r="1182" spans="1:4" x14ac:dyDescent="0.2">
      <c r="A1182">
        <f t="shared" si="38"/>
        <v>0.68400000000000405</v>
      </c>
      <c r="B1182">
        <f t="shared" si="37"/>
        <v>-11.998478730063061</v>
      </c>
      <c r="C1182">
        <f t="shared" si="37"/>
        <v>-1.5789915092426037</v>
      </c>
      <c r="D1182">
        <f t="shared" si="37"/>
        <v>-0.37396273336401736</v>
      </c>
    </row>
    <row r="1183" spans="1:4" x14ac:dyDescent="0.2">
      <c r="A1183">
        <f t="shared" si="38"/>
        <v>0.68800000000000405</v>
      </c>
      <c r="B1183">
        <f t="shared" si="37"/>
        <v>-11.998394661499704</v>
      </c>
      <c r="C1183">
        <f t="shared" si="37"/>
        <v>-1.5789250676271596</v>
      </c>
      <c r="D1183">
        <f t="shared" si="37"/>
        <v>-0.37391022276009939</v>
      </c>
    </row>
    <row r="1184" spans="1:4" x14ac:dyDescent="0.2">
      <c r="A1184">
        <f t="shared" si="38"/>
        <v>0.69200000000000406</v>
      </c>
      <c r="B1184">
        <f t="shared" si="37"/>
        <v>-11.99830656319757</v>
      </c>
      <c r="C1184">
        <f t="shared" si="37"/>
        <v>-1.578855632549508</v>
      </c>
      <c r="D1184">
        <f t="shared" si="37"/>
        <v>-0.37385549715300026</v>
      </c>
    </row>
    <row r="1185" spans="1:4" x14ac:dyDescent="0.2">
      <c r="A1185">
        <f t="shared" si="38"/>
        <v>0.69600000000000406</v>
      </c>
      <c r="B1185">
        <f t="shared" si="37"/>
        <v>-11.998214272866276</v>
      </c>
      <c r="C1185">
        <f t="shared" si="37"/>
        <v>-1.5787830945669394</v>
      </c>
      <c r="D1185">
        <f t="shared" si="37"/>
        <v>-0.37379848400525195</v>
      </c>
    </row>
    <row r="1186" spans="1:4" x14ac:dyDescent="0.2">
      <c r="A1186">
        <f t="shared" si="38"/>
        <v>0.70000000000000406</v>
      </c>
      <c r="B1186">
        <f t="shared" si="37"/>
        <v>-11.998117623027335</v>
      </c>
      <c r="C1186">
        <f t="shared" si="37"/>
        <v>-1.5787073413056369</v>
      </c>
      <c r="D1186">
        <f t="shared" si="37"/>
        <v>-0.3737391092521381</v>
      </c>
    </row>
    <row r="1187" spans="1:4" x14ac:dyDescent="0.2">
      <c r="A1187">
        <f t="shared" si="38"/>
        <v>0.70400000000000407</v>
      </c>
      <c r="B1187">
        <f t="shared" si="37"/>
        <v>-11.998016440898773</v>
      </c>
      <c r="C1187">
        <f t="shared" si="37"/>
        <v>-1.578628257420805</v>
      </c>
      <c r="D1187">
        <f t="shared" si="37"/>
        <v>-0.37367729729939403</v>
      </c>
    </row>
    <row r="1188" spans="1:4" x14ac:dyDescent="0.2">
      <c r="A1188">
        <f t="shared" si="38"/>
        <v>0.70800000000000407</v>
      </c>
      <c r="B1188">
        <f t="shared" si="37"/>
        <v>-11.997910548278782</v>
      </c>
      <c r="C1188">
        <f t="shared" si="37"/>
        <v>-1.5785457245575172</v>
      </c>
      <c r="D1188">
        <f t="shared" si="37"/>
        <v>-0.37361297102198704</v>
      </c>
    </row>
    <row r="1189" spans="1:4" x14ac:dyDescent="0.2">
      <c r="A1189">
        <f t="shared" si="38"/>
        <v>0.71200000000000407</v>
      </c>
      <c r="B1189">
        <f t="shared" si="37"/>
        <v>-11.997799761428475</v>
      </c>
      <c r="C1189">
        <f t="shared" si="37"/>
        <v>-1.5784596213123161</v>
      </c>
      <c r="D1189">
        <f t="shared" si="37"/>
        <v>-0.37354605176400518</v>
      </c>
    </row>
    <row r="1190" spans="1:4" x14ac:dyDescent="0.2">
      <c r="A1190">
        <f t="shared" si="38"/>
        <v>0.71600000000000408</v>
      </c>
      <c r="B1190">
        <f t="shared" si="37"/>
        <v>-11.997683890953773</v>
      </c>
      <c r="C1190">
        <f t="shared" si="37"/>
        <v>-1.5783698231956227</v>
      </c>
      <c r="D1190">
        <f t="shared" si="37"/>
        <v>-0.37347645933967655</v>
      </c>
    </row>
    <row r="1191" spans="1:4" x14ac:dyDescent="0.2">
      <c r="A1191">
        <f t="shared" si="38"/>
        <v>0.72000000000000408</v>
      </c>
      <c r="B1191">
        <f t="shared" si="37"/>
        <v>-11.997562741686474</v>
      </c>
      <c r="C1191">
        <f t="shared" si="37"/>
        <v>-1.5782762025949906</v>
      </c>
      <c r="D1191">
        <f t="shared" si="37"/>
        <v>-0.37340411203554347</v>
      </c>
    </row>
    <row r="1192" spans="1:4" x14ac:dyDescent="0.2">
      <c r="A1192">
        <f t="shared" si="38"/>
        <v>0.72400000000000408</v>
      </c>
      <c r="B1192">
        <f t="shared" si="37"/>
        <v>-11.997436112564513</v>
      </c>
      <c r="C1192">
        <f t="shared" si="37"/>
        <v>-1.578178628739265</v>
      </c>
      <c r="D1192">
        <f t="shared" si="37"/>
        <v>-0.3733289266138145</v>
      </c>
    </row>
    <row r="1193" spans="1:4" x14ac:dyDescent="0.2">
      <c r="A1193">
        <f t="shared" si="38"/>
        <v>0.72800000000000409</v>
      </c>
      <c r="B1193">
        <f t="shared" si="37"/>
        <v>-11.99730379651152</v>
      </c>
      <c r="C1193">
        <f t="shared" si="37"/>
        <v>-1.578076967663679</v>
      </c>
      <c r="D1193">
        <f t="shared" si="37"/>
        <v>-0.37325081831691448</v>
      </c>
    </row>
    <row r="1194" spans="1:4" x14ac:dyDescent="0.2">
      <c r="A1194">
        <f t="shared" si="38"/>
        <v>0.73200000000000409</v>
      </c>
      <c r="B1194">
        <f t="shared" si="37"/>
        <v>-11.997165580315688</v>
      </c>
      <c r="C1194">
        <f t="shared" si="37"/>
        <v>-1.5779710821759461</v>
      </c>
      <c r="D1194">
        <f t="shared" si="37"/>
        <v>-0.37316970087325613</v>
      </c>
    </row>
    <row r="1195" spans="1:4" x14ac:dyDescent="0.2">
      <c r="A1195">
        <f t="shared" si="38"/>
        <v>0.7360000000000041</v>
      </c>
      <c r="B1195">
        <f t="shared" si="37"/>
        <v>-11.997021244507987</v>
      </c>
      <c r="C1195">
        <f t="shared" si="37"/>
        <v>-1.5778608318233873</v>
      </c>
      <c r="D1195">
        <f t="shared" si="37"/>
        <v>-0.37308548650425083</v>
      </c>
    </row>
    <row r="1196" spans="1:4" x14ac:dyDescent="0.2">
      <c r="A1196">
        <f t="shared" si="38"/>
        <v>0.7400000000000041</v>
      </c>
      <c r="B1196">
        <f t="shared" si="37"/>
        <v>-11.996870563239826</v>
      </c>
      <c r="C1196">
        <f t="shared" si="37"/>
        <v>-1.5777460728611468</v>
      </c>
      <c r="D1196">
        <f t="shared" si="37"/>
        <v>-0.37299808593257988</v>
      </c>
    </row>
    <row r="1197" spans="1:4" x14ac:dyDescent="0.2">
      <c r="A1197">
        <f t="shared" si="38"/>
        <v>0.7440000000000041</v>
      </c>
      <c r="B1197">
        <f t="shared" si="37"/>
        <v>-11.996713304160147</v>
      </c>
      <c r="C1197">
        <f t="shared" si="37"/>
        <v>-1.577626658221539</v>
      </c>
      <c r="D1197">
        <f t="shared" si="37"/>
        <v>-0.37290740839174252</v>
      </c>
    </row>
    <row r="1198" spans="1:4" x14ac:dyDescent="0.2">
      <c r="A1198">
        <f t="shared" si="38"/>
        <v>0.74800000000000411</v>
      </c>
      <c r="B1198">
        <f t="shared" si="37"/>
        <v>-11.996549228292055</v>
      </c>
      <c r="C1198">
        <f t="shared" si="37"/>
        <v>-1.5775024374845728</v>
      </c>
      <c r="D1198">
        <f t="shared" si="37"/>
        <v>-0.37281336163689999</v>
      </c>
    </row>
    <row r="1199" spans="1:4" x14ac:dyDescent="0.2">
      <c r="A1199">
        <f t="shared" si="38"/>
        <v>0.75200000000000411</v>
      </c>
      <c r="B1199">
        <f t="shared" si="37"/>
        <v>-11.996378089909062</v>
      </c>
      <c r="C1199">
        <f t="shared" si="37"/>
        <v>-1.5773732568497052</v>
      </c>
      <c r="D1199">
        <f t="shared" si="37"/>
        <v>-0.37271585195702972</v>
      </c>
    </row>
    <row r="1200" spans="1:4" x14ac:dyDescent="0.2">
      <c r="A1200">
        <f t="shared" si="38"/>
        <v>0.75600000000000411</v>
      </c>
      <c r="B1200">
        <f t="shared" si="37"/>
        <v>-11.996199636410875</v>
      </c>
      <c r="C1200">
        <f t="shared" si="37"/>
        <v>-1.5772389591088678</v>
      </c>
      <c r="D1200">
        <f t="shared" si="37"/>
        <v>-0.37261478418840666</v>
      </c>
    </row>
    <row r="1201" spans="1:4" x14ac:dyDescent="0.2">
      <c r="A1201">
        <f t="shared" si="38"/>
        <v>0.76000000000000412</v>
      </c>
      <c r="B1201">
        <f t="shared" si="37"/>
        <v>-11.996013608198982</v>
      </c>
      <c r="C1201">
        <f t="shared" si="37"/>
        <v>-1.577099383620812</v>
      </c>
      <c r="D1201">
        <f t="shared" si="37"/>
        <v>-0.37251006172942458</v>
      </c>
    </row>
    <row r="1202" spans="1:4" x14ac:dyDescent="0.2">
      <c r="A1202">
        <f t="shared" si="38"/>
        <v>0.76400000000000412</v>
      </c>
      <c r="B1202">
        <f t="shared" si="37"/>
        <v>-11.995819738551907</v>
      </c>
      <c r="C1202">
        <f t="shared" si="37"/>
        <v>-1.5769543662868188</v>
      </c>
      <c r="D1202">
        <f t="shared" si="37"/>
        <v>-0.37240158655677136</v>
      </c>
    </row>
    <row r="1203" spans="1:4" x14ac:dyDescent="0.2">
      <c r="A1203">
        <f t="shared" si="38"/>
        <v>0.76800000000000412</v>
      </c>
      <c r="B1203">
        <f t="shared" si="37"/>
        <v>-11.995617753500316</v>
      </c>
      <c r="C1203">
        <f t="shared" si="37"/>
        <v>-1.5768037395278258</v>
      </c>
      <c r="D1203">
        <f t="shared" si="37"/>
        <v>-0.37228925924296852</v>
      </c>
    </row>
    <row r="1204" spans="1:4" x14ac:dyDescent="0.2">
      <c r="A1204">
        <f t="shared" si="38"/>
        <v>0.77200000000000413</v>
      </c>
      <c r="B1204">
        <f t="shared" si="37"/>
        <v>-11.99540737170198</v>
      </c>
      <c r="C1204">
        <f t="shared" si="37"/>
        <v>-1.5766473322630077</v>
      </c>
      <c r="D1204">
        <f t="shared" si="37"/>
        <v>-0.37217297897528734</v>
      </c>
    </row>
    <row r="1205" spans="1:4" x14ac:dyDescent="0.2">
      <c r="A1205">
        <f t="shared" si="38"/>
        <v>0.77600000000000413</v>
      </c>
      <c r="B1205">
        <f t="shared" si="37"/>
        <v>-11.995188304316692</v>
      </c>
      <c r="C1205">
        <f t="shared" si="37"/>
        <v>-1.5764849698898626</v>
      </c>
      <c r="D1205">
        <f t="shared" si="37"/>
        <v>-0.37205264357604989</v>
      </c>
    </row>
    <row r="1206" spans="1:4" x14ac:dyDescent="0.2">
      <c r="A1206">
        <f t="shared" si="38"/>
        <v>0.78000000000000413</v>
      </c>
      <c r="B1206">
        <f t="shared" si="37"/>
        <v>-11.994960254881153</v>
      </c>
      <c r="C1206">
        <f t="shared" si="37"/>
        <v>-1.5763164742658466</v>
      </c>
      <c r="D1206">
        <f t="shared" si="37"/>
        <v>-0.37192814952432374</v>
      </c>
    </row>
    <row r="1207" spans="1:4" x14ac:dyDescent="0.2">
      <c r="A1207">
        <f t="shared" si="38"/>
        <v>0.78400000000000414</v>
      </c>
      <c r="B1207">
        <f t="shared" si="37"/>
        <v>-11.994722919183966</v>
      </c>
      <c r="C1207">
        <f t="shared" si="37"/>
        <v>-1.5761416636915984</v>
      </c>
      <c r="D1207">
        <f t="shared" si="37"/>
        <v>-0.37179939197901662</v>
      </c>
    </row>
    <row r="1208" spans="1:4" x14ac:dyDescent="0.2">
      <c r="A1208">
        <f t="shared" si="38"/>
        <v>0.78800000000000414</v>
      </c>
      <c r="B1208">
        <f t="shared" si="37"/>
        <v>-11.994475985140713</v>
      </c>
      <c r="C1208">
        <f t="shared" si="37"/>
        <v>-1.5759603528958077</v>
      </c>
      <c r="D1208">
        <f t="shared" si="37"/>
        <v>-0.37166626480337728</v>
      </c>
    </row>
    <row r="1209" spans="1:4" x14ac:dyDescent="0.2">
      <c r="A1209">
        <f t="shared" si="38"/>
        <v>0.79200000000000415</v>
      </c>
      <c r="B1209">
        <f t="shared" si="37"/>
        <v>-11.994219132669285</v>
      </c>
      <c r="C1209">
        <f t="shared" si="37"/>
        <v>-1.575772353021758</v>
      </c>
      <c r="D1209">
        <f t="shared" si="37"/>
        <v>-0.371528660590907</v>
      </c>
    </row>
    <row r="1210" spans="1:4" x14ac:dyDescent="0.2">
      <c r="A1210">
        <f t="shared" si="38"/>
        <v>0.79600000000000415</v>
      </c>
      <c r="B1210">
        <f t="shared" si="37"/>
        <v>-11.993952033565446</v>
      </c>
      <c r="C1210">
        <f t="shared" si="37"/>
        <v>-1.5755774716155946</v>
      </c>
      <c r="D1210">
        <f t="shared" si="37"/>
        <v>-0.37138647069268393</v>
      </c>
    </row>
    <row r="1211" spans="1:4" x14ac:dyDescent="0.2">
      <c r="A1211">
        <f t="shared" si="38"/>
        <v>0.80000000000000415</v>
      </c>
      <c r="B1211">
        <f t="shared" si="37"/>
        <v>-11.993674351378742</v>
      </c>
      <c r="C1211">
        <f t="shared" si="37"/>
        <v>-1.5753755126163602</v>
      </c>
      <c r="D1211">
        <f t="shared" si="37"/>
        <v>-0.37123958524610345</v>
      </c>
    </row>
    <row r="1212" spans="1:4" x14ac:dyDescent="0.2">
      <c r="A1212">
        <f t="shared" si="38"/>
        <v>0.80400000000000416</v>
      </c>
      <c r="B1212">
        <f t="shared" si="37"/>
        <v>-11.993385741288844</v>
      </c>
      <c r="C1212">
        <f t="shared" si="37"/>
        <v>-1.5751662763478338</v>
      </c>
      <c r="D1212">
        <f t="shared" si="37"/>
        <v>-0.37108789320503294</v>
      </c>
    </row>
    <row r="1213" spans="1:4" x14ac:dyDescent="0.2">
      <c r="A1213">
        <f t="shared" si="38"/>
        <v>0.80800000000000416</v>
      </c>
      <c r="B1213">
        <f t="shared" si="37"/>
        <v>-11.993085849982345</v>
      </c>
      <c r="C1213">
        <f t="shared" si="37"/>
        <v>-1.5749495595122247</v>
      </c>
      <c r="D1213">
        <f t="shared" si="37"/>
        <v>-0.37093128237138162</v>
      </c>
    </row>
    <row r="1214" spans="1:4" x14ac:dyDescent="0.2">
      <c r="A1214">
        <f t="shared" si="38"/>
        <v>0.81200000000000416</v>
      </c>
      <c r="B1214">
        <f t="shared" si="37"/>
        <v>-11.992774315530145</v>
      </c>
      <c r="C1214">
        <f t="shared" si="37"/>
        <v>-1.5747251551857446</v>
      </c>
      <c r="D1214">
        <f t="shared" si="37"/>
        <v>-0.37076963942808217</v>
      </c>
    </row>
    <row r="1215" spans="1:4" x14ac:dyDescent="0.2">
      <c r="A1215">
        <f t="shared" si="38"/>
        <v>0.81600000000000417</v>
      </c>
      <c r="B1215">
        <f t="shared" si="37"/>
        <v>-11.992450767265435</v>
      </c>
      <c r="C1215">
        <f t="shared" si="37"/>
        <v>-1.5744928528161153</v>
      </c>
      <c r="D1215">
        <f t="shared" si="37"/>
        <v>-0.37060284997348109</v>
      </c>
    </row>
    <row r="1216" spans="1:4" x14ac:dyDescent="0.2">
      <c r="A1216">
        <f t="shared" si="38"/>
        <v>0.82000000000000417</v>
      </c>
      <c r="B1216">
        <f t="shared" si="37"/>
        <v>-11.992114825662425</v>
      </c>
      <c r="C1216">
        <f t="shared" si="37"/>
        <v>-1.5742524382220382</v>
      </c>
      <c r="D1216">
        <f t="shared" si="37"/>
        <v>-0.37043079855713074</v>
      </c>
    </row>
    <row r="1217" spans="1:4" x14ac:dyDescent="0.2">
      <c r="A1217">
        <f t="shared" si="38"/>
        <v>0.82400000000000417</v>
      </c>
      <c r="B1217">
        <f t="shared" si="37"/>
        <v>-11.991766102215832</v>
      </c>
      <c r="C1217">
        <f t="shared" si="37"/>
        <v>-1.5740036935946666</v>
      </c>
      <c r="D1217">
        <f t="shared" si="37"/>
        <v>-0.37025336871697917</v>
      </c>
    </row>
    <row r="1218" spans="1:4" x14ac:dyDescent="0.2">
      <c r="A1218">
        <f t="shared" si="38"/>
        <v>0.82800000000000418</v>
      </c>
      <c r="B1218">
        <f t="shared" si="37"/>
        <v>-11.99140419932124</v>
      </c>
      <c r="C1218">
        <f t="shared" si="37"/>
        <v>-1.5737463975011199</v>
      </c>
      <c r="D1218">
        <f t="shared" si="37"/>
        <v>-0.37007044301794734</v>
      </c>
    </row>
    <row r="1219" spans="1:4" x14ac:dyDescent="0.2">
      <c r="A1219">
        <f t="shared" si="38"/>
        <v>0.83200000000000418</v>
      </c>
      <c r="B1219">
        <f t="shared" si="37"/>
        <v>-11.991028710156403</v>
      </c>
      <c r="C1219">
        <f t="shared" si="37"/>
        <v>-1.5734803248900675</v>
      </c>
      <c r="D1219">
        <f t="shared" si="37"/>
        <v>-0.36988190309188496</v>
      </c>
    </row>
    <row r="1220" spans="1:4" x14ac:dyDescent="0.2">
      <c r="A1220">
        <f t="shared" si="38"/>
        <v>0.83600000000000418</v>
      </c>
      <c r="B1220">
        <f t="shared" si="37"/>
        <v>-11.990639218563542</v>
      </c>
      <c r="C1220">
        <f t="shared" si="37"/>
        <v>-1.5732052470994256</v>
      </c>
      <c r="D1220">
        <f t="shared" si="37"/>
        <v>-0.36968762967889462</v>
      </c>
    </row>
    <row r="1221" spans="1:4" x14ac:dyDescent="0.2">
      <c r="A1221">
        <f t="shared" si="38"/>
        <v>0.84000000000000419</v>
      </c>
      <c r="B1221">
        <f t="shared" si="37"/>
        <v>-11.990235298932799</v>
      </c>
      <c r="C1221">
        <f t="shared" si="37"/>
        <v>-1.5729209318661961</v>
      </c>
      <c r="D1221">
        <f t="shared" si="37"/>
        <v>-0.36948750267001046</v>
      </c>
    </row>
    <row r="1222" spans="1:4" x14ac:dyDescent="0.2">
      <c r="A1222">
        <f t="shared" si="38"/>
        <v>0.84400000000000419</v>
      </c>
      <c r="B1222">
        <f t="shared" si="37"/>
        <v>-11.989816516086801</v>
      </c>
      <c r="C1222">
        <f t="shared" si="37"/>
        <v>-1.5726271433384782</v>
      </c>
      <c r="D1222">
        <f t="shared" si="37"/>
        <v>-0.36928140115121938</v>
      </c>
    </row>
    <row r="1223" spans="1:4" x14ac:dyDescent="0.2">
      <c r="A1223">
        <f t="shared" si="38"/>
        <v>0.84800000000000419</v>
      </c>
      <c r="B1223">
        <f t="shared" si="37"/>
        <v>-11.989382425166541</v>
      </c>
      <c r="C1223">
        <f t="shared" si="37"/>
        <v>-1.5723236420896838</v>
      </c>
      <c r="D1223">
        <f t="shared" si="37"/>
        <v>-0.36906920344880728</v>
      </c>
    </row>
    <row r="1224" spans="1:4" x14ac:dyDescent="0.2">
      <c r="A1224">
        <f t="shared" si="38"/>
        <v>0.8520000000000042</v>
      </c>
      <c r="B1224">
        <f t="shared" si="37"/>
        <v>-11.988932571518564</v>
      </c>
      <c r="C1224">
        <f t="shared" si="37"/>
        <v>-1.5720101851349924</v>
      </c>
      <c r="D1224">
        <f t="shared" si="37"/>
        <v>-0.36885078717601538</v>
      </c>
    </row>
    <row r="1225" spans="1:4" x14ac:dyDescent="0.2">
      <c r="A1225">
        <f t="shared" si="38"/>
        <v>0.8560000000000042</v>
      </c>
      <c r="B1225">
        <f t="shared" si="37"/>
        <v>-11.988466490583621</v>
      </c>
      <c r="C1225">
        <f t="shared" si="37"/>
        <v>-1.5716865259500632</v>
      </c>
      <c r="D1225">
        <f t="shared" si="37"/>
        <v>-0.36862602928098798</v>
      </c>
    </row>
    <row r="1226" spans="1:4" x14ac:dyDescent="0.2">
      <c r="A1226">
        <f t="shared" si="38"/>
        <v>0.86000000000000421</v>
      </c>
      <c r="B1226">
        <f t="shared" si="37"/>
        <v>-11.987983707786778</v>
      </c>
      <c r="C1226">
        <f t="shared" si="37"/>
        <v>-1.5713524144920414</v>
      </c>
      <c r="D1226">
        <f t="shared" si="37"/>
        <v>-0.36839480609599101</v>
      </c>
    </row>
    <row r="1227" spans="1:4" x14ac:dyDescent="0.2">
      <c r="A1227">
        <f t="shared" si="38"/>
        <v>0.86400000000000421</v>
      </c>
      <c r="B1227">
        <f t="shared" si="37"/>
        <v>-11.98748373842918</v>
      </c>
      <c r="C1227">
        <f t="shared" si="37"/>
        <v>-1.5710075972228792</v>
      </c>
      <c r="D1227">
        <f t="shared" si="37"/>
        <v>-0.36815699338788199</v>
      </c>
    </row>
    <row r="1228" spans="1:4" x14ac:dyDescent="0.2">
      <c r="A1228">
        <f t="shared" si="38"/>
        <v>0.86800000000000421</v>
      </c>
      <c r="B1228">
        <f t="shared" ref="B1228:D1291" si="39">-EXP(-B$8*POWER($A1228,2))*(POWER(B$8,4)*POWER($A1228,8)+4*POWER(B$8,3)*POWER($A1228,6)+12*POWER(B$8,2)*POWER($A1228,4)+24*B$8*POWER($A1228,2)+24)/(2*POWER(B$8,5))</f>
        <v>-11.986966087581424</v>
      </c>
      <c r="C1228">
        <f t="shared" si="39"/>
        <v>-1.5706518171349988</v>
      </c>
      <c r="D1228">
        <f t="shared" si="39"/>
        <v>-0.36791246640980751</v>
      </c>
    </row>
    <row r="1229" spans="1:4" x14ac:dyDescent="0.2">
      <c r="A1229">
        <f t="shared" ref="A1229:A1292" si="40">A1228+B$3</f>
        <v>0.87200000000000422</v>
      </c>
      <c r="B1229">
        <f t="shared" si="39"/>
        <v>-11.986430249978778</v>
      </c>
      <c r="C1229">
        <f t="shared" si="39"/>
        <v>-1.5702848137793122</v>
      </c>
      <c r="D1229">
        <f t="shared" si="39"/>
        <v>-0.36766109995410534</v>
      </c>
    </row>
    <row r="1230" spans="1:4" x14ac:dyDescent="0.2">
      <c r="A1230">
        <f t="shared" si="40"/>
        <v>0.87600000000000422</v>
      </c>
      <c r="B1230">
        <f t="shared" si="39"/>
        <v>-11.985875709918155</v>
      </c>
      <c r="C1230">
        <f t="shared" si="39"/>
        <v>-1.5699063232956352</v>
      </c>
      <c r="D1230">
        <f t="shared" si="39"/>
        <v>-0.36740276840638519</v>
      </c>
    </row>
    <row r="1231" spans="1:4" x14ac:dyDescent="0.2">
      <c r="A1231">
        <f t="shared" si="40"/>
        <v>0.88000000000000422</v>
      </c>
      <c r="B1231">
        <f t="shared" si="39"/>
        <v>-11.985301941157104</v>
      </c>
      <c r="C1231">
        <f t="shared" si="39"/>
        <v>-1.5695160784454971</v>
      </c>
      <c r="D1231">
        <f t="shared" si="39"/>
        <v>-0.36713734580076168</v>
      </c>
    </row>
    <row r="1232" spans="1:4" x14ac:dyDescent="0.2">
      <c r="A1232">
        <f t="shared" si="40"/>
        <v>0.88400000000000423</v>
      </c>
      <c r="B1232">
        <f t="shared" si="39"/>
        <v>-11.984708406814757</v>
      </c>
      <c r="C1232">
        <f t="shared" si="39"/>
        <v>-1.5691138086473808</v>
      </c>
      <c r="D1232">
        <f t="shared" si="39"/>
        <v>-0.36686470587621234</v>
      </c>
    </row>
    <row r="1233" spans="1:4" x14ac:dyDescent="0.2">
      <c r="A1233">
        <f t="shared" si="40"/>
        <v>0.88800000000000423</v>
      </c>
      <c r="B1233">
        <f t="shared" si="39"/>
        <v>-11.984094559274913</v>
      </c>
      <c r="C1233">
        <f t="shared" si="39"/>
        <v>-1.5686992400143951</v>
      </c>
      <c r="D1233">
        <f t="shared" si="39"/>
        <v>-0.36658472213402898</v>
      </c>
    </row>
    <row r="1234" spans="1:4" x14ac:dyDescent="0.2">
      <c r="A1234">
        <f t="shared" si="40"/>
        <v>0.89200000000000423</v>
      </c>
      <c r="B1234">
        <f t="shared" si="39"/>
        <v>-11.983459840091323</v>
      </c>
      <c r="C1234">
        <f t="shared" si="39"/>
        <v>-1.5682720953944085</v>
      </c>
      <c r="D1234">
        <f t="shared" si="39"/>
        <v>-0.36629726789633521</v>
      </c>
    </row>
    <row r="1235" spans="1:4" x14ac:dyDescent="0.2">
      <c r="A1235">
        <f t="shared" si="40"/>
        <v>0.89600000000000424</v>
      </c>
      <c r="B1235">
        <f t="shared" si="39"/>
        <v>-11.982803679895204</v>
      </c>
      <c r="C1235">
        <f t="shared" si="39"/>
        <v>-1.5678320944126503</v>
      </c>
      <c r="D1235">
        <f t="shared" si="39"/>
        <v>-0.36600221636563418</v>
      </c>
    </row>
    <row r="1236" spans="1:4" x14ac:dyDescent="0.2">
      <c r="A1236">
        <f t="shared" si="40"/>
        <v>0.90000000000000424</v>
      </c>
      <c r="B1236">
        <f t="shared" si="39"/>
        <v>-11.982125498305177</v>
      </c>
      <c r="C1236">
        <f t="shared" si="39"/>
        <v>-1.5673789535167888</v>
      </c>
      <c r="D1236">
        <f t="shared" si="39"/>
        <v>-0.3656994406853567</v>
      </c>
    </row>
    <row r="1237" spans="1:4" x14ac:dyDescent="0.2">
      <c r="A1237">
        <f t="shared" si="40"/>
        <v>0.90400000000000424</v>
      </c>
      <c r="B1237">
        <f t="shared" si="39"/>
        <v>-11.981424703839608</v>
      </c>
      <c r="C1237">
        <f t="shared" si="39"/>
        <v>-1.5669123860245044</v>
      </c>
      <c r="D1237">
        <f t="shared" si="39"/>
        <v>-0.36538881400137302</v>
      </c>
    </row>
    <row r="1238" spans="1:4" x14ac:dyDescent="0.2">
      <c r="A1238">
        <f t="shared" si="40"/>
        <v>0.90800000000000425</v>
      </c>
      <c r="B1238">
        <f t="shared" si="39"/>
        <v>-11.980700693831524</v>
      </c>
      <c r="C1238">
        <f t="shared" si="39"/>
        <v>-1.5664321021735617</v>
      </c>
      <c r="D1238">
        <f t="shared" si="39"/>
        <v>-0.36507020952443292</v>
      </c>
    </row>
    <row r="1239" spans="1:4" x14ac:dyDescent="0.2">
      <c r="A1239">
        <f t="shared" si="40"/>
        <v>0.91200000000000425</v>
      </c>
      <c r="B1239">
        <f t="shared" si="39"/>
        <v>-11.979952854346108</v>
      </c>
      <c r="C1239">
        <f t="shared" si="39"/>
        <v>-1.5659378091743861</v>
      </c>
      <c r="D1239">
        <f t="shared" si="39"/>
        <v>-0.36474350059349775</v>
      </c>
    </row>
    <row r="1240" spans="1:4" x14ac:dyDescent="0.2">
      <c r="A1240">
        <f t="shared" si="40"/>
        <v>0.91600000000000426</v>
      </c>
      <c r="B1240">
        <f t="shared" si="39"/>
        <v>-11.979180560100954</v>
      </c>
      <c r="C1240">
        <f t="shared" si="39"/>
        <v>-1.5654292112651567</v>
      </c>
      <c r="D1240">
        <f t="shared" si="39"/>
        <v>-0.36440856073992589</v>
      </c>
    </row>
    <row r="1241" spans="1:4" x14ac:dyDescent="0.2">
      <c r="A1241">
        <f t="shared" si="40"/>
        <v>0.92000000000000426</v>
      </c>
      <c r="B1241">
        <f t="shared" si="39"/>
        <v>-11.978383174389075</v>
      </c>
      <c r="C1241">
        <f t="shared" si="39"/>
        <v>-1.5649060097694056</v>
      </c>
      <c r="D1241">
        <f t="shared" si="39"/>
        <v>-0.36406526375247139</v>
      </c>
    </row>
    <row r="1242" spans="1:4" x14ac:dyDescent="0.2">
      <c r="A1242">
        <f t="shared" si="40"/>
        <v>0.92400000000000426</v>
      </c>
      <c r="B1242">
        <f t="shared" si="39"/>
        <v>-11.977560049004818</v>
      </c>
      <c r="C1242">
        <f t="shared" si="39"/>
        <v>-1.5643679031561437</v>
      </c>
      <c r="D1242">
        <f t="shared" si="39"/>
        <v>-0.36371348374305701</v>
      </c>
    </row>
    <row r="1243" spans="1:4" x14ac:dyDescent="0.2">
      <c r="A1243">
        <f t="shared" si="40"/>
        <v>0.92800000000000427</v>
      </c>
      <c r="B1243">
        <f t="shared" si="39"/>
        <v>-11.976710524172741</v>
      </c>
      <c r="C1243">
        <f t="shared" si="39"/>
        <v>-1.5638145871024962</v>
      </c>
      <c r="D1243">
        <f t="shared" si="39"/>
        <v>-0.3633530952132788</v>
      </c>
    </row>
    <row r="1244" spans="1:4" x14ac:dyDescent="0.2">
      <c r="A1244">
        <f t="shared" si="40"/>
        <v>0.93200000000000427</v>
      </c>
      <c r="B1244">
        <f t="shared" si="39"/>
        <v>-11.975833928479531</v>
      </c>
      <c r="C1244">
        <f t="shared" si="39"/>
        <v>-1.5632457545588545</v>
      </c>
      <c r="D1244">
        <f t="shared" si="39"/>
        <v>-0.36298397312160041</v>
      </c>
    </row>
    <row r="1245" spans="1:4" x14ac:dyDescent="0.2">
      <c r="A1245">
        <f t="shared" si="40"/>
        <v>0.93600000000000427</v>
      </c>
      <c r="B1245">
        <f t="shared" si="39"/>
        <v>-11.974929578809078</v>
      </c>
      <c r="C1245">
        <f t="shared" si="39"/>
        <v>-1.5626610958165366</v>
      </c>
      <c r="D1245">
        <f t="shared" si="39"/>
        <v>-0.36260599295119228</v>
      </c>
    </row>
    <row r="1246" spans="1:4" x14ac:dyDescent="0.2">
      <c r="A1246">
        <f t="shared" si="40"/>
        <v>0.94000000000000428</v>
      </c>
      <c r="B1246">
        <f t="shared" si="39"/>
        <v>-11.973996780280759</v>
      </c>
      <c r="C1246">
        <f t="shared" si="39"/>
        <v>-1.5620602985779546</v>
      </c>
      <c r="D1246">
        <f t="shared" si="39"/>
        <v>-0.36221903077837314</v>
      </c>
    </row>
    <row r="1247" spans="1:4" x14ac:dyDescent="0.2">
      <c r="A1247">
        <f t="shared" si="40"/>
        <v>0.94400000000000428</v>
      </c>
      <c r="B1247">
        <f t="shared" si="39"/>
        <v>-11.973034826191023</v>
      </c>
      <c r="C1247">
        <f t="shared" si="39"/>
        <v>-1.5614430480292747</v>
      </c>
      <c r="D1247">
        <f t="shared" si="39"/>
        <v>-0.36182296334160685</v>
      </c>
    </row>
    <row r="1248" spans="1:4" x14ac:dyDescent="0.2">
      <c r="A1248">
        <f t="shared" si="40"/>
        <v>0.94800000000000428</v>
      </c>
      <c r="B1248">
        <f t="shared" si="39"/>
        <v>-11.972042997958381</v>
      </c>
      <c r="C1248">
        <f t="shared" si="39"/>
        <v>-1.5608090269155681</v>
      </c>
      <c r="D1248">
        <f t="shared" si="39"/>
        <v>-0.36141766811100734</v>
      </c>
    </row>
    <row r="1249" spans="1:4" x14ac:dyDescent="0.2">
      <c r="A1249">
        <f t="shared" si="40"/>
        <v>0.95200000000000429</v>
      </c>
      <c r="B1249">
        <f t="shared" si="39"/>
        <v>-11.971020565071861</v>
      </c>
      <c r="C1249">
        <f t="shared" si="39"/>
        <v>-1.5601579156184369</v>
      </c>
      <c r="D1249">
        <f t="shared" si="39"/>
        <v>-0.36100302335830781</v>
      </c>
    </row>
    <row r="1250" spans="1:4" x14ac:dyDescent="0.2">
      <c r="A1250">
        <f t="shared" si="40"/>
        <v>0.95600000000000429</v>
      </c>
      <c r="B1250">
        <f t="shared" si="39"/>
        <v>-11.969966785043004</v>
      </c>
      <c r="C1250">
        <f t="shared" si="39"/>
        <v>-1.5594893922360962</v>
      </c>
      <c r="D1250">
        <f t="shared" si="39"/>
        <v>-0.36057890822724104</v>
      </c>
    </row>
    <row r="1251" spans="1:4" x14ac:dyDescent="0.2">
      <c r="A1251">
        <f t="shared" si="40"/>
        <v>0.96000000000000429</v>
      </c>
      <c r="B1251">
        <f t="shared" si="39"/>
        <v>-11.968880903361519</v>
      </c>
      <c r="C1251">
        <f t="shared" si="39"/>
        <v>-1.5588031326659131</v>
      </c>
      <c r="D1251">
        <f t="shared" si="39"/>
        <v>-0.36014520280428669</v>
      </c>
    </row>
    <row r="1252" spans="1:4" x14ac:dyDescent="0.2">
      <c r="A1252">
        <f t="shared" si="40"/>
        <v>0.9640000000000043</v>
      </c>
      <c r="B1252">
        <f t="shared" si="39"/>
        <v>-11.967762153454629</v>
      </c>
      <c r="C1252">
        <f t="shared" si="39"/>
        <v>-1.5580988106893621</v>
      </c>
      <c r="D1252">
        <f t="shared" si="39"/>
        <v>-0.35970178818973331</v>
      </c>
    </row>
    <row r="1253" spans="1:4" x14ac:dyDescent="0.2">
      <c r="A1253">
        <f t="shared" si="40"/>
        <v>0.9680000000000043</v>
      </c>
      <c r="B1253">
        <f t="shared" si="39"/>
        <v>-11.966609756650234</v>
      </c>
      <c r="C1253">
        <f t="shared" si="39"/>
        <v>-1.5573760980594047</v>
      </c>
      <c r="D1253">
        <f t="shared" si="39"/>
        <v>-0.35924854656900529</v>
      </c>
    </row>
    <row r="1254" spans="1:4" x14ac:dyDescent="0.2">
      <c r="A1254">
        <f t="shared" si="40"/>
        <v>0.97200000000000431</v>
      </c>
      <c r="B1254">
        <f t="shared" si="39"/>
        <v>-11.965422922143933</v>
      </c>
      <c r="C1254">
        <f t="shared" si="39"/>
        <v>-1.5566346645902458</v>
      </c>
      <c r="D1254">
        <f t="shared" si="39"/>
        <v>-0.35878536128420391</v>
      </c>
    </row>
    <row r="1255" spans="1:4" x14ac:dyDescent="0.2">
      <c r="A1255">
        <f t="shared" si="40"/>
        <v>0.97600000000000431</v>
      </c>
      <c r="B1255">
        <f t="shared" si="39"/>
        <v>-11.964200846969998</v>
      </c>
      <c r="C1255">
        <f t="shared" si="39"/>
        <v>-1.5558741782494636</v>
      </c>
      <c r="D1255">
        <f t="shared" si="39"/>
        <v>-0.35831211690581144</v>
      </c>
    </row>
    <row r="1256" spans="1:4" x14ac:dyDescent="0.2">
      <c r="A1256">
        <f t="shared" si="40"/>
        <v>0.98000000000000431</v>
      </c>
      <c r="B1256">
        <f t="shared" si="39"/>
        <v>-11.962942715976398</v>
      </c>
      <c r="C1256">
        <f t="shared" si="39"/>
        <v>-1.5550943052524755</v>
      </c>
      <c r="D1256">
        <f t="shared" si="39"/>
        <v>-0.35782869930450573</v>
      </c>
    </row>
    <row r="1257" spans="1:4" x14ac:dyDescent="0.2">
      <c r="A1257">
        <f t="shared" si="40"/>
        <v>0.98400000000000432</v>
      </c>
      <c r="B1257">
        <f t="shared" si="39"/>
        <v>-11.961647701803896</v>
      </c>
      <c r="C1257">
        <f t="shared" si="39"/>
        <v>-1.5542947101593241</v>
      </c>
      <c r="D1257">
        <f t="shared" si="39"/>
        <v>-0.35733499572303212</v>
      </c>
    </row>
    <row r="1258" spans="1:4" x14ac:dyDescent="0.2">
      <c r="A1258">
        <f t="shared" si="40"/>
        <v>0.98800000000000432</v>
      </c>
      <c r="B1258">
        <f t="shared" si="39"/>
        <v>-11.960314964869337</v>
      </c>
      <c r="C1258">
        <f t="shared" si="39"/>
        <v>-1.5534750559737409</v>
      </c>
      <c r="D1258">
        <f t="shared" si="39"/>
        <v>-0.35683089484808161</v>
      </c>
    </row>
    <row r="1259" spans="1:4" x14ac:dyDescent="0.2">
      <c r="A1259">
        <f t="shared" si="40"/>
        <v>0.99200000000000432</v>
      </c>
      <c r="B1259">
        <f t="shared" si="39"/>
        <v>-11.958943653353204</v>
      </c>
      <c r="C1259">
        <f t="shared" si="39"/>
        <v>-1.5526350042444692</v>
      </c>
      <c r="D1259">
        <f t="shared" si="39"/>
        <v>-0.35631628688212014</v>
      </c>
    </row>
    <row r="1260" spans="1:4" x14ac:dyDescent="0.2">
      <c r="A1260">
        <f t="shared" si="40"/>
        <v>0.99600000000000433</v>
      </c>
      <c r="B1260">
        <f t="shared" si="39"/>
        <v>-11.957532903191472</v>
      </c>
      <c r="C1260">
        <f t="shared" si="39"/>
        <v>-1.5517742151688085</v>
      </c>
      <c r="D1260">
        <f t="shared" si="39"/>
        <v>-0.3557910636151152</v>
      </c>
    </row>
    <row r="1261" spans="1:4" x14ac:dyDescent="0.2">
      <c r="A1261">
        <f t="shared" si="40"/>
        <v>1.0000000000000042</v>
      </c>
      <c r="B1261">
        <f t="shared" si="39"/>
        <v>-11.956081838071874</v>
      </c>
      <c r="C1261">
        <f t="shared" si="39"/>
        <v>-1.5508923476983447</v>
      </c>
      <c r="D1261">
        <f t="shared" si="39"/>
        <v>-0.35525511849610769</v>
      </c>
    </row>
    <row r="1262" spans="1:4" x14ac:dyDescent="0.2">
      <c r="A1262">
        <f t="shared" si="40"/>
        <v>1.0040000000000042</v>
      </c>
      <c r="B1262">
        <f t="shared" si="39"/>
        <v>-11.954589569434624</v>
      </c>
      <c r="C1262">
        <f t="shared" si="39"/>
        <v>-1.54998905964683</v>
      </c>
      <c r="D1262">
        <f t="shared" si="39"/>
        <v>-0.3547083467045723</v>
      </c>
    </row>
    <row r="1263" spans="1:4" x14ac:dyDescent="0.2">
      <c r="A1263">
        <f t="shared" si="40"/>
        <v>1.0080000000000042</v>
      </c>
      <c r="B1263">
        <f t="shared" si="39"/>
        <v>-11.953055196477679</v>
      </c>
      <c r="C1263">
        <f t="shared" si="39"/>
        <v>-1.5490640078001798</v>
      </c>
      <c r="D1263">
        <f t="shared" si="39"/>
        <v>-0.3541506452215139</v>
      </c>
    </row>
    <row r="1264" spans="1:4" x14ac:dyDescent="0.2">
      <c r="A1264">
        <f t="shared" si="40"/>
        <v>1.0120000000000042</v>
      </c>
      <c r="B1264">
        <f t="shared" si="39"/>
        <v>-11.951477806166585</v>
      </c>
      <c r="C1264">
        <f t="shared" si="39"/>
        <v>-1.5481168480285366</v>
      </c>
      <c r="D1264">
        <f t="shared" si="39"/>
        <v>-0.3535819129002441</v>
      </c>
    </row>
    <row r="1265" spans="1:4" x14ac:dyDescent="0.2">
      <c r="A1265">
        <f t="shared" si="40"/>
        <v>1.0160000000000042</v>
      </c>
      <c r="B1265">
        <f t="shared" si="39"/>
        <v>-11.949856473249</v>
      </c>
      <c r="C1265">
        <f t="shared" si="39"/>
        <v>-1.5471472354003677</v>
      </c>
      <c r="D1265">
        <f t="shared" si="39"/>
        <v>-0.35300205053678435</v>
      </c>
    </row>
    <row r="1266" spans="1:4" x14ac:dyDescent="0.2">
      <c r="A1266">
        <f t="shared" si="40"/>
        <v>1.0200000000000042</v>
      </c>
      <c r="B1266">
        <f t="shared" si="39"/>
        <v>-11.948190260273945</v>
      </c>
      <c r="C1266">
        <f t="shared" si="39"/>
        <v>-1.5461548242985497</v>
      </c>
      <c r="D1266">
        <f t="shared" si="39"/>
        <v>-0.3524109609398397</v>
      </c>
    </row>
    <row r="1267" spans="1:4" x14ac:dyDescent="0.2">
      <c r="A1267">
        <f t="shared" si="40"/>
        <v>1.0240000000000042</v>
      </c>
      <c r="B1267">
        <f t="shared" si="39"/>
        <v>-11.946478217615828</v>
      </c>
      <c r="C1267">
        <f t="shared" si="39"/>
        <v>-1.5451392685383893</v>
      </c>
      <c r="D1267">
        <f t="shared" si="39"/>
        <v>-0.3518085490002904</v>
      </c>
    </row>
    <row r="1268" spans="1:4" x14ac:dyDescent="0.2">
      <c r="A1268">
        <f t="shared" si="40"/>
        <v>1.0280000000000042</v>
      </c>
      <c r="B1268">
        <f t="shared" si="39"/>
        <v>-11.944719383503339</v>
      </c>
      <c r="C1268">
        <f t="shared" si="39"/>
        <v>-1.5441002214875463</v>
      </c>
      <c r="D1268">
        <f t="shared" si="39"/>
        <v>-0.3511947217601441</v>
      </c>
    </row>
    <row r="1269" spans="1:4" x14ac:dyDescent="0.2">
      <c r="A1269">
        <f t="shared" si="40"/>
        <v>1.0320000000000042</v>
      </c>
      <c r="B1269">
        <f t="shared" si="39"/>
        <v>-11.942912784053219</v>
      </c>
      <c r="C1269">
        <f t="shared" si="39"/>
        <v>-1.5430373361877918</v>
      </c>
      <c r="D1269">
        <f t="shared" si="39"/>
        <v>-0.35056938848089686</v>
      </c>
    </row>
    <row r="1270" spans="1:4" x14ac:dyDescent="0.2">
      <c r="A1270">
        <f t="shared" si="40"/>
        <v>1.0360000000000043</v>
      </c>
      <c r="B1270">
        <f t="shared" si="39"/>
        <v>-11.941057433309039</v>
      </c>
      <c r="C1270">
        <f t="shared" si="39"/>
        <v>-1.5419502654785671</v>
      </c>
      <c r="D1270">
        <f t="shared" si="39"/>
        <v>-0.34993246071124734</v>
      </c>
    </row>
    <row r="1271" spans="1:4" x14ac:dyDescent="0.2">
      <c r="A1271">
        <f t="shared" si="40"/>
        <v>1.0400000000000043</v>
      </c>
      <c r="B1271">
        <f t="shared" si="39"/>
        <v>-11.93915233328495</v>
      </c>
      <c r="C1271">
        <f t="shared" si="39"/>
        <v>-1.54083866212228</v>
      </c>
      <c r="D1271">
        <f t="shared" si="39"/>
        <v>-0.34928385235410991</v>
      </c>
    </row>
    <row r="1272" spans="1:4" x14ac:dyDescent="0.2">
      <c r="A1272">
        <f t="shared" si="40"/>
        <v>1.0440000000000043</v>
      </c>
      <c r="B1272">
        <f t="shared" si="39"/>
        <v>-11.937196474014529</v>
      </c>
      <c r="C1272">
        <f t="shared" si="39"/>
        <v>-1.539702178931291</v>
      </c>
      <c r="D1272">
        <f t="shared" si="39"/>
        <v>-0.34862347973287405</v>
      </c>
    </row>
    <row r="1273" spans="1:4" x14ac:dyDescent="0.2">
      <c r="A1273">
        <f t="shared" si="40"/>
        <v>1.0480000000000043</v>
      </c>
      <c r="B1273">
        <f t="shared" si="39"/>
        <v>-11.935188833604741</v>
      </c>
      <c r="C1273">
        <f t="shared" si="39"/>
        <v>-1.5385404688965287</v>
      </c>
      <c r="D1273">
        <f t="shared" si="39"/>
        <v>-0.34795126165685558</v>
      </c>
    </row>
    <row r="1274" spans="1:4" x14ac:dyDescent="0.2">
      <c r="A1274">
        <f t="shared" si="40"/>
        <v>1.0520000000000043</v>
      </c>
      <c r="B1274">
        <f t="shared" si="39"/>
        <v>-11.933128378295082</v>
      </c>
      <c r="C1274">
        <f t="shared" si="39"/>
        <v>-1.5373531853176792</v>
      </c>
      <c r="D1274">
        <f t="shared" si="39"/>
        <v>-0.34726711948588751</v>
      </c>
    </row>
    <row r="1275" spans="1:4" x14ac:dyDescent="0.2">
      <c r="A1275">
        <f t="shared" si="40"/>
        <v>1.0560000000000043</v>
      </c>
      <c r="B1275">
        <f t="shared" si="39"/>
        <v>-11.931014062521912</v>
      </c>
      <c r="C1275">
        <f t="shared" si="39"/>
        <v>-1.5361399819348907</v>
      </c>
      <c r="D1275">
        <f t="shared" si="39"/>
        <v>-0.34657097719399726</v>
      </c>
    </row>
    <row r="1276" spans="1:4" x14ac:dyDescent="0.2">
      <c r="A1276">
        <f t="shared" si="40"/>
        <v>1.0600000000000043</v>
      </c>
      <c r="B1276">
        <f t="shared" si="39"/>
        <v>-11.928844828988078</v>
      </c>
      <c r="C1276">
        <f t="shared" si="39"/>
        <v>-1.5349005130619333</v>
      </c>
      <c r="D1276">
        <f t="shared" si="39"/>
        <v>-0.3458627614321188</v>
      </c>
    </row>
    <row r="1277" spans="1:4" x14ac:dyDescent="0.2">
      <c r="A1277">
        <f t="shared" si="40"/>
        <v>1.0640000000000043</v>
      </c>
      <c r="B1277">
        <f t="shared" si="39"/>
        <v>-11.926619608737816</v>
      </c>
      <c r="C1277">
        <f t="shared" si="39"/>
        <v>-1.533634433720751</v>
      </c>
      <c r="D1277">
        <f t="shared" si="39"/>
        <v>-0.34514240158978837</v>
      </c>
    </row>
    <row r="1278" spans="1:4" x14ac:dyDescent="0.2">
      <c r="A1278">
        <f t="shared" si="40"/>
        <v>1.0680000000000043</v>
      </c>
      <c r="B1278">
        <f t="shared" si="39"/>
        <v>-11.924337321237026</v>
      </c>
      <c r="C1278">
        <f t="shared" si="39"/>
        <v>-1.5323413997773412</v>
      </c>
      <c r="D1278">
        <f t="shared" si="39"/>
        <v>-0.34440982985577179</v>
      </c>
    </row>
    <row r="1279" spans="1:4" x14ac:dyDescent="0.2">
      <c r="A1279">
        <f t="shared" si="40"/>
        <v>1.0720000000000043</v>
      </c>
      <c r="B1279">
        <f t="shared" si="39"/>
        <v>-11.921996874458914</v>
      </c>
      <c r="C1279">
        <f t="shared" si="39"/>
        <v>-1.5310210680788983</v>
      </c>
      <c r="D1279">
        <f t="shared" si="39"/>
        <v>-0.34366498127757455</v>
      </c>
    </row>
    <row r="1280" spans="1:4" x14ac:dyDescent="0.2">
      <c r="A1280">
        <f t="shared" si="40"/>
        <v>1.0760000000000043</v>
      </c>
      <c r="B1280">
        <f t="shared" si="39"/>
        <v>-11.919597164975038</v>
      </c>
      <c r="C1280">
        <f t="shared" si="39"/>
        <v>-1.529673096592159</v>
      </c>
      <c r="D1280">
        <f t="shared" si="39"/>
        <v>-0.34290779381978431</v>
      </c>
    </row>
    <row r="1281" spans="1:4" x14ac:dyDescent="0.2">
      <c r="A1281">
        <f t="shared" si="40"/>
        <v>1.0800000000000043</v>
      </c>
      <c r="B1281">
        <f t="shared" si="39"/>
        <v>-11.917137078051827</v>
      </c>
      <c r="C1281">
        <f t="shared" si="39"/>
        <v>-1.5282971445428719</v>
      </c>
      <c r="D1281">
        <f t="shared" si="39"/>
        <v>-0.34213820842119747</v>
      </c>
    </row>
    <row r="1282" spans="1:4" x14ac:dyDescent="0.2">
      <c r="A1282">
        <f t="shared" si="40"/>
        <v>1.0840000000000043</v>
      </c>
      <c r="B1282">
        <f t="shared" si="39"/>
        <v>-11.914615487752595</v>
      </c>
      <c r="C1282">
        <f t="shared" si="39"/>
        <v>-1.5268928725563313</v>
      </c>
      <c r="D1282">
        <f t="shared" si="39"/>
        <v>-0.34135616905068084</v>
      </c>
    </row>
    <row r="1283" spans="1:4" x14ac:dyDescent="0.2">
      <c r="A1283">
        <f t="shared" si="40"/>
        <v>1.0880000000000043</v>
      </c>
      <c r="B1283">
        <f t="shared" si="39"/>
        <v>-11.912031257045021</v>
      </c>
      <c r="C1283">
        <f t="shared" si="39"/>
        <v>-1.5254599427989024</v>
      </c>
      <c r="D1283">
        <f t="shared" si="39"/>
        <v>-0.3405616227617233</v>
      </c>
    </row>
    <row r="1284" spans="1:4" x14ac:dyDescent="0.2">
      <c r="A1284">
        <f t="shared" si="40"/>
        <v>1.0920000000000043</v>
      </c>
      <c r="B1284">
        <f t="shared" si="39"/>
        <v>-11.909383237914222</v>
      </c>
      <c r="C1284">
        <f t="shared" si="39"/>
        <v>-1.5239980191204665</v>
      </c>
      <c r="D1284">
        <f t="shared" si="39"/>
        <v>-0.33975451974562898</v>
      </c>
    </row>
    <row r="1285" spans="1:4" x14ac:dyDescent="0.2">
      <c r="A1285">
        <f t="shared" si="40"/>
        <v>1.0960000000000043</v>
      </c>
      <c r="B1285">
        <f t="shared" si="39"/>
        <v>-11.906670271481339</v>
      </c>
      <c r="C1285">
        <f t="shared" si="39"/>
        <v>-1.5225067671977135</v>
      </c>
      <c r="D1285">
        <f t="shared" si="39"/>
        <v>-0.33893481338330833</v>
      </c>
    </row>
    <row r="1286" spans="1:4" x14ac:dyDescent="0.2">
      <c r="A1286">
        <f t="shared" si="40"/>
        <v>1.1000000000000043</v>
      </c>
      <c r="B1286">
        <f t="shared" si="39"/>
        <v>-11.903891188127755</v>
      </c>
      <c r="C1286">
        <f t="shared" si="39"/>
        <v>-1.5209858546782047</v>
      </c>
      <c r="D1286">
        <f t="shared" si="39"/>
        <v>-0.33810246029562191</v>
      </c>
    </row>
    <row r="1287" spans="1:4" x14ac:dyDescent="0.2">
      <c r="A1287">
        <f t="shared" si="40"/>
        <v>1.1040000000000043</v>
      </c>
      <c r="B1287">
        <f t="shared" si="39"/>
        <v>-11.90104480762488</v>
      </c>
      <c r="C1287">
        <f t="shared" si="39"/>
        <v>-1.5194349513251382</v>
      </c>
      <c r="D1287">
        <f t="shared" si="39"/>
        <v>-0.33725742039223433</v>
      </c>
    </row>
    <row r="1288" spans="1:4" x14ac:dyDescent="0.2">
      <c r="A1288">
        <f t="shared" si="40"/>
        <v>1.1080000000000043</v>
      </c>
      <c r="B1288">
        <f t="shared" si="39"/>
        <v>-11.898129939269563</v>
      </c>
      <c r="C1288">
        <f t="shared" si="39"/>
        <v>-1.5178537291627399</v>
      </c>
      <c r="D1288">
        <f t="shared" si="39"/>
        <v>-0.33639965691893459</v>
      </c>
    </row>
    <row r="1289" spans="1:4" x14ac:dyDescent="0.2">
      <c r="A1289">
        <f t="shared" si="40"/>
        <v>1.1120000000000043</v>
      </c>
      <c r="B1289">
        <f t="shared" si="39"/>
        <v>-11.895145382025154</v>
      </c>
      <c r="C1289">
        <f t="shared" si="39"/>
        <v>-1.5162418626221934</v>
      </c>
      <c r="D1289">
        <f t="shared" si="39"/>
        <v>-0.33552913650338478</v>
      </c>
    </row>
    <row r="1290" spans="1:4" x14ac:dyDescent="0.2">
      <c r="A1290">
        <f t="shared" si="40"/>
        <v>1.1160000000000043</v>
      </c>
      <c r="B1290">
        <f t="shared" si="39"/>
        <v>-11.892089924668188</v>
      </c>
      <c r="C1290">
        <f t="shared" si="39"/>
        <v>-1.5145990286880486</v>
      </c>
      <c r="D1290">
        <f t="shared" si="39"/>
        <v>-0.33464582919925345</v>
      </c>
    </row>
    <row r="1291" spans="1:4" x14ac:dyDescent="0.2">
      <c r="A1291">
        <f t="shared" si="40"/>
        <v>1.1200000000000043</v>
      </c>
      <c r="B1291">
        <f t="shared" si="39"/>
        <v>-11.888962345940742</v>
      </c>
      <c r="C1291">
        <f t="shared" si="39"/>
        <v>-1.5129249070450128</v>
      </c>
      <c r="D1291">
        <f t="shared" si="39"/>
        <v>-0.33374970852869823</v>
      </c>
    </row>
    <row r="1292" spans="1:4" x14ac:dyDescent="0.2">
      <c r="A1292">
        <f t="shared" si="40"/>
        <v>1.1240000000000043</v>
      </c>
      <c r="B1292">
        <f t="shared" ref="B1292:D1355" si="41">-EXP(-B$8*POWER($A1292,2))*(POWER(B$8,4)*POWER($A1292,8)+4*POWER(B$8,3)*POWER($A1292,6)+12*POWER(B$8,2)*POWER($A1292,4)+24*B$8*POWER($A1292,2)+24)/(2*POWER(B$8,5))</f>
        <v>-11.885761414708435</v>
      </c>
      <c r="C1292">
        <f t="shared" si="41"/>
        <v>-1.5112191802250596</v>
      </c>
      <c r="D1292">
        <f t="shared" si="41"/>
        <v>-0.33284075152315767</v>
      </c>
    </row>
    <row r="1293" spans="1:4" x14ac:dyDescent="0.2">
      <c r="A1293">
        <f t="shared" ref="A1293:A1356" si="42">A1292+B$3</f>
        <v>1.1280000000000043</v>
      </c>
      <c r="B1293">
        <f t="shared" si="41"/>
        <v>-11.882485890124094</v>
      </c>
      <c r="C1293">
        <f t="shared" si="41"/>
        <v>-1.5094815337547658</v>
      </c>
      <c r="D1293">
        <f t="shared" si="41"/>
        <v>-0.33191893876241796</v>
      </c>
    </row>
    <row r="1294" spans="1:4" x14ac:dyDescent="0.2">
      <c r="A1294">
        <f t="shared" si="42"/>
        <v>1.1320000000000043</v>
      </c>
      <c r="B1294">
        <f t="shared" si="41"/>
        <v>-11.879134521797097</v>
      </c>
      <c r="C1294">
        <f t="shared" si="41"/>
        <v>-1.5077116563028043</v>
      </c>
      <c r="D1294">
        <f t="shared" si="41"/>
        <v>-0.33098425441191892</v>
      </c>
    </row>
    <row r="1295" spans="1:4" x14ac:dyDescent="0.2">
      <c r="A1295">
        <f t="shared" si="42"/>
        <v>1.1360000000000043</v>
      </c>
      <c r="B1295">
        <f t="shared" si="41"/>
        <v>-11.875706049968354</v>
      </c>
      <c r="C1295">
        <f t="shared" si="41"/>
        <v>-1.5059092398274978</v>
      </c>
      <c r="D1295">
        <f t="shared" si="41"/>
        <v>-0.33003668625826471</v>
      </c>
    </row>
    <row r="1296" spans="1:4" x14ac:dyDescent="0.2">
      <c r="A1296">
        <f t="shared" si="42"/>
        <v>1.1400000000000043</v>
      </c>
      <c r="B1296">
        <f t="shared" si="41"/>
        <v>-11.872199205690951</v>
      </c>
      <c r="C1296">
        <f t="shared" si="41"/>
        <v>-1.5040739797243725</v>
      </c>
      <c r="D1296">
        <f t="shared" si="41"/>
        <v>-0.32907622574290879</v>
      </c>
    </row>
    <row r="1297" spans="1:4" x14ac:dyDescent="0.2">
      <c r="A1297">
        <f t="shared" si="42"/>
        <v>1.1440000000000043</v>
      </c>
      <c r="B1297">
        <f t="shared" si="41"/>
        <v>-11.868612711016453</v>
      </c>
      <c r="C1297">
        <f t="shared" si="41"/>
        <v>-1.5022055749736114</v>
      </c>
      <c r="D1297">
        <f t="shared" si="41"/>
        <v>-0.32810286799398097</v>
      </c>
    </row>
    <row r="1298" spans="1:4" x14ac:dyDescent="0.2">
      <c r="A1298">
        <f t="shared" si="42"/>
        <v>1.1480000000000044</v>
      </c>
      <c r="B1298">
        <f t="shared" si="41"/>
        <v>-11.864945279186836</v>
      </c>
      <c r="C1298">
        <f t="shared" si="41"/>
        <v>-1.5003037282873277</v>
      </c>
      <c r="D1298">
        <f t="shared" si="41"/>
        <v>-0.32711661185622809</v>
      </c>
    </row>
    <row r="1299" spans="1:4" x14ac:dyDescent="0.2">
      <c r="A1299">
        <f t="shared" si="42"/>
        <v>1.1520000000000044</v>
      </c>
      <c r="B1299">
        <f t="shared" si="41"/>
        <v>-11.861195614832031</v>
      </c>
      <c r="C1299">
        <f t="shared" si="41"/>
        <v>-1.4983681462565868</v>
      </c>
      <c r="D1299">
        <f t="shared" si="41"/>
        <v>-0.32611745991903962</v>
      </c>
    </row>
    <row r="1300" spans="1:4" x14ac:dyDescent="0.2">
      <c r="A1300">
        <f t="shared" si="42"/>
        <v>1.1560000000000044</v>
      </c>
      <c r="B1300">
        <f t="shared" si="41"/>
        <v>-11.857362414173085</v>
      </c>
      <c r="C1300">
        <f t="shared" si="41"/>
        <v>-1.4963985394980792</v>
      </c>
      <c r="D1300">
        <f t="shared" si="41"/>
        <v>-0.32510541854253189</v>
      </c>
    </row>
    <row r="1301" spans="1:4" x14ac:dyDescent="0.2">
      <c r="A1301">
        <f t="shared" si="42"/>
        <v>1.1600000000000044</v>
      </c>
      <c r="B1301">
        <f t="shared" si="41"/>
        <v>-11.853444365230919</v>
      </c>
      <c r="C1301">
        <f t="shared" si="41"/>
        <v>-1.4943946228003671</v>
      </c>
      <c r="D1301">
        <f t="shared" si="41"/>
        <v>-0.32408049788166693</v>
      </c>
    </row>
    <row r="1302" spans="1:4" x14ac:dyDescent="0.2">
      <c r="A1302">
        <f t="shared" si="42"/>
        <v>1.1640000000000044</v>
      </c>
      <c r="B1302">
        <f t="shared" si="41"/>
        <v>-11.84944014804063</v>
      </c>
      <c r="C1302">
        <f t="shared" si="41"/>
        <v>-1.4923561152696208</v>
      </c>
      <c r="D1302">
        <f t="shared" si="41"/>
        <v>-0.32304271190838041</v>
      </c>
    </row>
    <row r="1303" spans="1:4" x14ac:dyDescent="0.2">
      <c r="A1303">
        <f t="shared" si="42"/>
        <v>1.1680000000000044</v>
      </c>
      <c r="B1303">
        <f t="shared" si="41"/>
        <v>-11.84534843487136</v>
      </c>
      <c r="C1303">
        <f t="shared" si="41"/>
        <v>-1.4902827404747618</v>
      </c>
      <c r="D1303">
        <f t="shared" si="41"/>
        <v>-0.32199207843170052</v>
      </c>
    </row>
    <row r="1304" spans="1:4" x14ac:dyDescent="0.2">
      <c r="A1304">
        <f t="shared" si="42"/>
        <v>1.1720000000000044</v>
      </c>
      <c r="B1304">
        <f t="shared" si="41"/>
        <v>-11.841167890451654</v>
      </c>
      <c r="C1304">
        <f t="shared" si="41"/>
        <v>-1.4881742265919227</v>
      </c>
      <c r="D1304">
        <f t="shared" si="41"/>
        <v>-0.32092861911583248</v>
      </c>
    </row>
    <row r="1305" spans="1:4" x14ac:dyDescent="0.2">
      <c r="A1305">
        <f t="shared" si="42"/>
        <v>1.1760000000000044</v>
      </c>
      <c r="B1305">
        <f t="shared" si="41"/>
        <v>-11.836897172200301</v>
      </c>
      <c r="C1305">
        <f t="shared" si="41"/>
        <v>-1.4860303065481479</v>
      </c>
      <c r="D1305">
        <f t="shared" si="41"/>
        <v>-0.31985235949619495</v>
      </c>
    </row>
    <row r="1306" spans="1:4" x14ac:dyDescent="0.2">
      <c r="A1306">
        <f t="shared" si="42"/>
        <v>1.1800000000000044</v>
      </c>
      <c r="B1306">
        <f t="shared" si="41"/>
        <v>-11.832534930462657</v>
      </c>
      <c r="C1306">
        <f t="shared" si="41"/>
        <v>-1.4838507181642442</v>
      </c>
      <c r="D1306">
        <f t="shared" si="41"/>
        <v>-0.31876332899338772</v>
      </c>
    </row>
    <row r="1307" spans="1:4" x14ac:dyDescent="0.2">
      <c r="A1307">
        <f t="shared" si="42"/>
        <v>1.1840000000000044</v>
      </c>
      <c r="B1307">
        <f t="shared" si="41"/>
        <v>-11.828079808752337</v>
      </c>
      <c r="C1307">
        <f t="shared" si="41"/>
        <v>-1.4816352042967005</v>
      </c>
      <c r="D1307">
        <f t="shared" si="41"/>
        <v>-0.31766156092507758</v>
      </c>
    </row>
    <row r="1308" spans="1:4" x14ac:dyDescent="0.2">
      <c r="A1308">
        <f t="shared" si="42"/>
        <v>1.1880000000000044</v>
      </c>
      <c r="B1308">
        <f t="shared" si="41"/>
        <v>-11.823530443998303</v>
      </c>
      <c r="C1308">
        <f t="shared" si="41"/>
        <v>-1.4793835129785935</v>
      </c>
      <c r="D1308">
        <f t="shared" si="41"/>
        <v>-0.31654709251578628</v>
      </c>
    </row>
    <row r="1309" spans="1:4" x14ac:dyDescent="0.2">
      <c r="A1309">
        <f t="shared" si="42"/>
        <v>1.1920000000000044</v>
      </c>
      <c r="B1309">
        <f t="shared" si="41"/>
        <v>-11.818885466797282</v>
      </c>
      <c r="C1309">
        <f t="shared" si="41"/>
        <v>-1.4770953975593899</v>
      </c>
      <c r="D1309">
        <f t="shared" si="41"/>
        <v>-0.31541996490457141</v>
      </c>
    </row>
    <row r="1310" spans="1:4" x14ac:dyDescent="0.2">
      <c r="A1310">
        <f t="shared" si="42"/>
        <v>1.1960000000000044</v>
      </c>
      <c r="B1310">
        <f t="shared" si="41"/>
        <v>-11.814143501671463</v>
      </c>
      <c r="C1310">
        <f t="shared" si="41"/>
        <v>-1.474770616843573</v>
      </c>
      <c r="D1310">
        <f t="shared" si="41"/>
        <v>-0.31428022315058629</v>
      </c>
    </row>
    <row r="1311" spans="1:4" x14ac:dyDescent="0.2">
      <c r="A1311">
        <f t="shared" si="42"/>
        <v>1.2000000000000044</v>
      </c>
      <c r="B1311">
        <f t="shared" si="41"/>
        <v>-11.809303167331446</v>
      </c>
      <c r="C1311">
        <f t="shared" si="41"/>
        <v>-1.4724089352279961</v>
      </c>
      <c r="D1311">
        <f t="shared" si="41"/>
        <v>-0.31312791623651348</v>
      </c>
    </row>
    <row r="1312" spans="1:4" x14ac:dyDescent="0.2">
      <c r="A1312">
        <f t="shared" si="42"/>
        <v>1.2040000000000044</v>
      </c>
      <c r="B1312">
        <f t="shared" si="41"/>
        <v>-11.80436307694435</v>
      </c>
      <c r="C1312">
        <f t="shared" si="41"/>
        <v>-1.4700101228378943</v>
      </c>
      <c r="D1312">
        <f t="shared" si="41"/>
        <v>-0.31196309706986131</v>
      </c>
    </row>
    <row r="1313" spans="1:4" x14ac:dyDescent="0.2">
      <c r="A1313">
        <f t="shared" si="42"/>
        <v>1.2080000000000044</v>
      </c>
      <c r="B1313">
        <f t="shared" si="41"/>
        <v>-11.799321838407083</v>
      </c>
      <c r="C1313">
        <f t="shared" si="41"/>
        <v>-1.4675739556614598</v>
      </c>
      <c r="D1313">
        <f t="shared" si="41"/>
        <v>-0.31078582248212144</v>
      </c>
    </row>
    <row r="1314" spans="1:4" x14ac:dyDescent="0.2">
      <c r="A1314">
        <f t="shared" si="42"/>
        <v>1.2120000000000044</v>
      </c>
      <c r="B1314">
        <f t="shared" si="41"/>
        <v>-11.794178054624673</v>
      </c>
      <c r="C1314">
        <f t="shared" si="41"/>
        <v>-1.4651002156829094</v>
      </c>
      <c r="D1314">
        <f t="shared" si="41"/>
        <v>-0.30959615322578032</v>
      </c>
    </row>
    <row r="1315" spans="1:4" x14ac:dyDescent="0.2">
      <c r="A1315">
        <f t="shared" si="42"/>
        <v>1.2160000000000044</v>
      </c>
      <c r="B1315">
        <f t="shared" si="41"/>
        <v>-11.788930323793622</v>
      </c>
      <c r="C1315">
        <f t="shared" si="41"/>
        <v>-1.4625886910139574</v>
      </c>
      <c r="D1315">
        <f t="shared" si="41"/>
        <v>-0.30839415396918601</v>
      </c>
    </row>
    <row r="1316" spans="1:4" x14ac:dyDescent="0.2">
      <c r="A1316">
        <f t="shared" si="42"/>
        <v>1.2200000000000044</v>
      </c>
      <c r="B1316">
        <f t="shared" si="41"/>
        <v>-11.783577239690205</v>
      </c>
      <c r="C1316">
        <f t="shared" si="41"/>
        <v>-1.4600391760236167</v>
      </c>
      <c r="D1316">
        <f t="shared" si="41"/>
        <v>-0.30717989328926587</v>
      </c>
    </row>
    <row r="1317" spans="1:4" x14ac:dyDescent="0.2">
      <c r="A1317">
        <f t="shared" si="42"/>
        <v>1.2240000000000044</v>
      </c>
      <c r="B1317">
        <f t="shared" si="41"/>
        <v>-11.778117391963676</v>
      </c>
      <c r="C1317">
        <f t="shared" si="41"/>
        <v>-1.4574514714662394</v>
      </c>
      <c r="D1317">
        <f t="shared" si="41"/>
        <v>-0.30595344366210042</v>
      </c>
    </row>
    <row r="1318" spans="1:4" x14ac:dyDescent="0.2">
      <c r="A1318">
        <f t="shared" si="42"/>
        <v>1.2280000000000044</v>
      </c>
      <c r="B1318">
        <f t="shared" si="41"/>
        <v>-11.772549366434276</v>
      </c>
      <c r="C1318">
        <f t="shared" si="41"/>
        <v>-1.4548253846077372</v>
      </c>
      <c r="D1318">
        <f t="shared" si="41"/>
        <v>-0.30471488145135334</v>
      </c>
    </row>
    <row r="1319" spans="1:4" x14ac:dyDescent="0.2">
      <c r="A1319">
        <f t="shared" si="42"/>
        <v>1.2320000000000044</v>
      </c>
      <c r="B1319">
        <f t="shared" si="41"/>
        <v>-11.766871745396003</v>
      </c>
      <c r="C1319">
        <f t="shared" si="41"/>
        <v>-1.4521607293498777</v>
      </c>
      <c r="D1319">
        <f t="shared" si="41"/>
        <v>-0.30346428689456395</v>
      </c>
    </row>
    <row r="1320" spans="1:4" x14ac:dyDescent="0.2">
      <c r="A1320">
        <f t="shared" si="42"/>
        <v>1.2360000000000044</v>
      </c>
      <c r="B1320">
        <f t="shared" si="41"/>
        <v>-11.761083107924053</v>
      </c>
      <c r="C1320">
        <f t="shared" si="41"/>
        <v>-1.4494573263526056</v>
      </c>
      <c r="D1320">
        <f t="shared" si="41"/>
        <v>-0.30220174408730782</v>
      </c>
    </row>
    <row r="1321" spans="1:4" x14ac:dyDescent="0.2">
      <c r="A1321">
        <f t="shared" si="42"/>
        <v>1.2400000000000044</v>
      </c>
      <c r="B1321">
        <f t="shared" si="41"/>
        <v>-11.755182030186882</v>
      </c>
      <c r="C1321">
        <f t="shared" si="41"/>
        <v>-1.446715003154289</v>
      </c>
      <c r="D1321">
        <f t="shared" si="41"/>
        <v>-0.3009273409652331</v>
      </c>
    </row>
    <row r="1322" spans="1:4" x14ac:dyDescent="0.2">
      <c r="A1322">
        <f t="shared" si="42"/>
        <v>1.2440000000000044</v>
      </c>
      <c r="B1322">
        <f t="shared" si="41"/>
        <v>-11.74916708576275</v>
      </c>
      <c r="C1322">
        <f t="shared" si="41"/>
        <v>-1.4439335942898355</v>
      </c>
      <c r="D1322">
        <f t="shared" si="41"/>
        <v>-0.29964116928398343</v>
      </c>
    </row>
    <row r="1323" spans="1:4" x14ac:dyDescent="0.2">
      <c r="A1323">
        <f t="shared" si="42"/>
        <v>1.2480000000000044</v>
      </c>
      <c r="B1323">
        <f t="shared" si="41"/>
        <v>-11.74303684596074</v>
      </c>
      <c r="C1323">
        <f t="shared" si="41"/>
        <v>-1.4411129414065869</v>
      </c>
      <c r="D1323">
        <f t="shared" si="41"/>
        <v>-0.29834332459701718</v>
      </c>
    </row>
    <row r="1324" spans="1:4" x14ac:dyDescent="0.2">
      <c r="A1324">
        <f t="shared" si="42"/>
        <v>1.2520000000000044</v>
      </c>
      <c r="B1324">
        <f t="shared" si="41"/>
        <v>-11.736789880146128</v>
      </c>
      <c r="C1324">
        <f t="shared" si="41"/>
        <v>-1.4382528933779344</v>
      </c>
      <c r="D1324">
        <f t="shared" si="41"/>
        <v>-0.29703390623133719</v>
      </c>
    </row>
    <row r="1325" spans="1:4" x14ac:dyDescent="0.2">
      <c r="A1325">
        <f t="shared" si="42"/>
        <v>1.2560000000000044</v>
      </c>
      <c r="B1325">
        <f t="shared" si="41"/>
        <v>-11.730424756070002</v>
      </c>
      <c r="C1325">
        <f t="shared" si="41"/>
        <v>-1.4353533064145689</v>
      </c>
      <c r="D1325">
        <f t="shared" si="41"/>
        <v>-0.29571301726114407</v>
      </c>
    </row>
    <row r="1326" spans="1:4" x14ac:dyDescent="0.2">
      <c r="A1326">
        <f t="shared" si="42"/>
        <v>1.2600000000000044</v>
      </c>
      <c r="B1326">
        <f t="shared" si="41"/>
        <v>-11.723940040203081</v>
      </c>
      <c r="C1326">
        <f t="shared" si="41"/>
        <v>-1.432414044173304</v>
      </c>
      <c r="D1326">
        <f t="shared" si="41"/>
        <v>-0.29438076447943118</v>
      </c>
    </row>
    <row r="1327" spans="1:4" x14ac:dyDescent="0.2">
      <c r="A1327">
        <f t="shared" si="42"/>
        <v>1.2640000000000045</v>
      </c>
      <c r="B1327">
        <f t="shared" si="41"/>
        <v>-11.717334298073604</v>
      </c>
      <c r="C1327">
        <f t="shared" si="41"/>
        <v>-1.4294349778634021</v>
      </c>
      <c r="D1327">
        <f t="shared" si="41"/>
        <v>-0.29303725836753636</v>
      </c>
    </row>
    <row r="1328" spans="1:4" x14ac:dyDescent="0.2">
      <c r="A1328">
        <f t="shared" si="42"/>
        <v>1.2680000000000045</v>
      </c>
      <c r="B1328">
        <f t="shared" si="41"/>
        <v>-11.710606094609233</v>
      </c>
      <c r="C1328">
        <f t="shared" si="41"/>
        <v>-1.4264159863503283</v>
      </c>
      <c r="D1328">
        <f t="shared" si="41"/>
        <v>-0.29168261306267246</v>
      </c>
    </row>
    <row r="1329" spans="1:4" x14ac:dyDescent="0.2">
      <c r="A1329">
        <f t="shared" si="42"/>
        <v>1.2720000000000045</v>
      </c>
      <c r="B1329">
        <f t="shared" si="41"/>
        <v>-11.703753994482827</v>
      </c>
      <c r="C1329">
        <f t="shared" si="41"/>
        <v>-1.4233569562568769</v>
      </c>
      <c r="D1329">
        <f t="shared" si="41"/>
        <v>-0.29031694632345462</v>
      </c>
    </row>
    <row r="1330" spans="1:4" x14ac:dyDescent="0.2">
      <c r="A1330">
        <f t="shared" si="42"/>
        <v>1.2760000000000045</v>
      </c>
      <c r="B1330">
        <f t="shared" si="41"/>
        <v>-11.696776562462018</v>
      </c>
      <c r="C1330">
        <f t="shared" si="41"/>
        <v>-1.4202577820615911</v>
      </c>
      <c r="D1330">
        <f t="shared" si="41"/>
        <v>-0.2889403794934487</v>
      </c>
    </row>
    <row r="1331" spans="1:4" x14ac:dyDescent="0.2">
      <c r="A1331">
        <f t="shared" si="42"/>
        <v>1.2800000000000045</v>
      </c>
      <c r="B1331">
        <f t="shared" si="41"/>
        <v>-11.689672363762492</v>
      </c>
      <c r="C1331">
        <f t="shared" si="41"/>
        <v>-1.4171183661944267</v>
      </c>
      <c r="D1331">
        <f t="shared" si="41"/>
        <v>-0.28755303746276339</v>
      </c>
    </row>
    <row r="1332" spans="1:4" x14ac:dyDescent="0.2">
      <c r="A1332">
        <f t="shared" si="42"/>
        <v>1.2840000000000045</v>
      </c>
      <c r="B1332">
        <f t="shared" si="41"/>
        <v>-11.682439964404839</v>
      </c>
      <c r="C1332">
        <f t="shared" si="41"/>
        <v>-1.4139386191295813</v>
      </c>
      <c r="D1332">
        <f t="shared" si="41"/>
        <v>-0.28615504862771207</v>
      </c>
    </row>
    <row r="1333" spans="1:4" x14ac:dyDescent="0.2">
      <c r="A1333">
        <f t="shared" si="42"/>
        <v>1.2880000000000045</v>
      </c>
      <c r="B1333">
        <f t="shared" si="41"/>
        <v>-11.675077931574894</v>
      </c>
      <c r="C1333">
        <f t="shared" si="41"/>
        <v>-1.4107184594754461</v>
      </c>
      <c r="D1333">
        <f t="shared" si="41"/>
        <v>-0.28474654484856982</v>
      </c>
    </row>
    <row r="1334" spans="1:4" x14ac:dyDescent="0.2">
      <c r="A1334">
        <f t="shared" si="42"/>
        <v>1.2920000000000045</v>
      </c>
      <c r="B1334">
        <f t="shared" si="41"/>
        <v>-11.667584833987455</v>
      </c>
      <c r="C1334">
        <f t="shared" si="41"/>
        <v>-1.407457814061605</v>
      </c>
      <c r="D1334">
        <f t="shared" si="41"/>
        <v>-0.28332766140545562</v>
      </c>
    </row>
    <row r="1335" spans="1:4" x14ac:dyDescent="0.2">
      <c r="A1335">
        <f t="shared" si="42"/>
        <v>1.2960000000000045</v>
      </c>
      <c r="B1335">
        <f t="shared" si="41"/>
        <v>-11.65995924225323</v>
      </c>
      <c r="C1335">
        <f t="shared" si="41"/>
        <v>-1.4041566180228302</v>
      </c>
      <c r="D1335">
        <f t="shared" si="41"/>
        <v>-0.28189853695236644</v>
      </c>
    </row>
    <row r="1336" spans="1:4" x14ac:dyDescent="0.2">
      <c r="A1336">
        <f t="shared" si="42"/>
        <v>1.3000000000000045</v>
      </c>
      <c r="B1336">
        <f t="shared" si="41"/>
        <v>-11.652199729248988</v>
      </c>
      <c r="C1336">
        <f t="shared" si="41"/>
        <v>-1.4008148148800259</v>
      </c>
      <c r="D1336">
        <f t="shared" si="41"/>
        <v>-0.28045931346939701</v>
      </c>
    </row>
    <row r="1337" spans="1:4" x14ac:dyDescent="0.2">
      <c r="A1337">
        <f t="shared" si="42"/>
        <v>1.3040000000000045</v>
      </c>
      <c r="B1337">
        <f t="shared" si="41"/>
        <v>-11.644304870490668</v>
      </c>
      <c r="C1337">
        <f t="shared" si="41"/>
        <v>-1.3974323566180469</v>
      </c>
      <c r="D1337">
        <f t="shared" si="41"/>
        <v>-0.27901013621317483</v>
      </c>
    </row>
    <row r="1338" spans="1:4" x14ac:dyDescent="0.2">
      <c r="A1338">
        <f t="shared" si="42"/>
        <v>1.3080000000000045</v>
      </c>
      <c r="B1338">
        <f t="shared" si="41"/>
        <v>-11.636273244509459</v>
      </c>
      <c r="C1338">
        <f t="shared" si="41"/>
        <v>-1.3940092037603615</v>
      </c>
      <c r="D1338">
        <f t="shared" si="41"/>
        <v>-0.27755115366554584</v>
      </c>
    </row>
    <row r="1339" spans="1:4" x14ac:dyDescent="0.2">
      <c r="A1339">
        <f t="shared" si="42"/>
        <v>1.3120000000000045</v>
      </c>
      <c r="B1339">
        <f t="shared" si="41"/>
        <v>-11.628103433230631</v>
      </c>
      <c r="C1339">
        <f t="shared" si="41"/>
        <v>-1.3905453254404891</v>
      </c>
      <c r="D1339">
        <f t="shared" si="41"/>
        <v>-0.27608251748054308</v>
      </c>
    </row>
    <row r="1340" spans="1:4" x14ac:dyDescent="0.2">
      <c r="A1340">
        <f t="shared" si="42"/>
        <v>1.3160000000000045</v>
      </c>
      <c r="B1340">
        <f t="shared" si="41"/>
        <v>-11.619794022355064</v>
      </c>
      <c r="C1340">
        <f t="shared" si="41"/>
        <v>-1.3870406994701789</v>
      </c>
      <c r="D1340">
        <f t="shared" si="41"/>
        <v>-0.27460438242967727</v>
      </c>
    </row>
    <row r="1341" spans="1:4" x14ac:dyDescent="0.2">
      <c r="A1341">
        <f t="shared" si="42"/>
        <v>1.3200000000000045</v>
      </c>
      <c r="B1341">
        <f t="shared" si="41"/>
        <v>-11.611343601743295</v>
      </c>
      <c r="C1341">
        <f t="shared" si="41"/>
        <v>-1.3834953124042724</v>
      </c>
      <c r="D1341">
        <f t="shared" si="41"/>
        <v>-0.27311690634558339</v>
      </c>
    </row>
    <row r="1342" spans="1:4" x14ac:dyDescent="0.2">
      <c r="A1342">
        <f t="shared" si="42"/>
        <v>1.3240000000000045</v>
      </c>
      <c r="B1342">
        <f t="shared" si="41"/>
        <v>-11.602750765802</v>
      </c>
      <c r="C1342">
        <f t="shared" si="41"/>
        <v>-1.3799091596022104</v>
      </c>
      <c r="D1342">
        <f t="shared" si="41"/>
        <v>-0.27162025006406293</v>
      </c>
    </row>
    <row r="1343" spans="1:4" x14ac:dyDescent="0.2">
      <c r="A1343">
        <f t="shared" si="42"/>
        <v>1.3280000000000045</v>
      </c>
      <c r="B1343">
        <f t="shared" si="41"/>
        <v>-11.594014113872756</v>
      </c>
      <c r="C1343">
        <f t="shared" si="41"/>
        <v>-1.3762822452861385</v>
      </c>
      <c r="D1343">
        <f t="shared" si="41"/>
        <v>-0.2701145773645614</v>
      </c>
    </row>
    <row r="1344" spans="1:4" x14ac:dyDescent="0.2">
      <c r="A1344">
        <f t="shared" si="42"/>
        <v>1.3320000000000045</v>
      </c>
      <c r="B1344">
        <f t="shared" si="41"/>
        <v>-11.585132250622975</v>
      </c>
      <c r="C1344">
        <f t="shared" si="41"/>
        <v>-1.3726145825955709</v>
      </c>
      <c r="D1344">
        <f t="shared" si="41"/>
        <v>-0.26860005490912037</v>
      </c>
    </row>
    <row r="1345" spans="1:4" x14ac:dyDescent="0.2">
      <c r="A1345">
        <f t="shared" si="42"/>
        <v>1.3360000000000045</v>
      </c>
      <c r="B1345">
        <f t="shared" si="41"/>
        <v>-11.576103786438843</v>
      </c>
      <c r="C1345">
        <f t="shared" si="41"/>
        <v>-1.3689061936385767</v>
      </c>
      <c r="D1345">
        <f t="shared" si="41"/>
        <v>-0.26707685217984622</v>
      </c>
    </row>
    <row r="1346" spans="1:4" x14ac:dyDescent="0.2">
      <c r="A1346">
        <f t="shared" si="42"/>
        <v>1.3400000000000045</v>
      </c>
      <c r="B1346">
        <f t="shared" si="41"/>
        <v>-11.56692733782018</v>
      </c>
      <c r="C1346">
        <f t="shared" si="41"/>
        <v>-1.3651571095394412</v>
      </c>
      <c r="D1346">
        <f t="shared" si="41"/>
        <v>-0.26554514141493774</v>
      </c>
    </row>
    <row r="1347" spans="1:4" x14ac:dyDescent="0.2">
      <c r="A1347">
        <f t="shared" si="42"/>
        <v>1.3440000000000045</v>
      </c>
      <c r="B1347">
        <f t="shared" si="41"/>
        <v>-11.557601527777036</v>
      </c>
      <c r="C1347">
        <f t="shared" si="41"/>
        <v>-1.3613673704827876</v>
      </c>
      <c r="D1347">
        <f t="shared" si="41"/>
        <v>-0.2640050975433163</v>
      </c>
    </row>
    <row r="1348" spans="1:4" x14ac:dyDescent="0.2">
      <c r="A1348">
        <f t="shared" si="42"/>
        <v>1.3480000000000045</v>
      </c>
      <c r="B1348">
        <f t="shared" si="41"/>
        <v>-11.548124986227927</v>
      </c>
      <c r="C1348">
        <f t="shared" si="41"/>
        <v>-1.3575370257540982</v>
      </c>
      <c r="D1348">
        <f t="shared" si="41"/>
        <v>-0.2624568981179019</v>
      </c>
    </row>
    <row r="1349" spans="1:4" x14ac:dyDescent="0.2">
      <c r="A1349">
        <f t="shared" si="42"/>
        <v>1.3520000000000045</v>
      </c>
      <c r="B1349">
        <f t="shared" si="41"/>
        <v>-11.538496350399535</v>
      </c>
      <c r="C1349">
        <f t="shared" si="41"/>
        <v>-1.3536661337766329</v>
      </c>
      <c r="D1349">
        <f t="shared" si="41"/>
        <v>-0.26090072324758107</v>
      </c>
    </row>
    <row r="1350" spans="1:4" x14ac:dyDescent="0.2">
      <c r="A1350">
        <f t="shared" si="42"/>
        <v>1.3560000000000045</v>
      </c>
      <c r="B1350">
        <f t="shared" si="41"/>
        <v>-11.528714265227773</v>
      </c>
      <c r="C1350">
        <f t="shared" si="41"/>
        <v>-1.3497547621446928</v>
      </c>
      <c r="D1350">
        <f t="shared" si="41"/>
        <v>-0.25933675552791235</v>
      </c>
    </row>
    <row r="1351" spans="1:4" x14ac:dyDescent="0.2">
      <c r="A1351">
        <f t="shared" si="42"/>
        <v>1.3600000000000045</v>
      </c>
      <c r="B1351">
        <f t="shared" si="41"/>
        <v>-11.518777383760039</v>
      </c>
      <c r="C1351">
        <f t="shared" si="41"/>
        <v>-1.3458029876532211</v>
      </c>
      <c r="D1351">
        <f t="shared" si="41"/>
        <v>-0.25776517997061599</v>
      </c>
    </row>
    <row r="1352" spans="1:4" x14ac:dyDescent="0.2">
      <c r="A1352">
        <f t="shared" si="42"/>
        <v>1.3640000000000045</v>
      </c>
      <c r="B1352">
        <f t="shared" si="41"/>
        <v>-11.508684367558532</v>
      </c>
      <c r="C1352">
        <f t="shared" si="41"/>
        <v>-1.3418108963237003</v>
      </c>
      <c r="D1352">
        <f t="shared" si="41"/>
        <v>-0.25618618393189496</v>
      </c>
    </row>
    <row r="1353" spans="1:4" x14ac:dyDescent="0.2">
      <c r="A1353">
        <f t="shared" si="42"/>
        <v>1.3680000000000045</v>
      </c>
      <c r="B1353">
        <f t="shared" si="41"/>
        <v>-11.498433887104493</v>
      </c>
      <c r="C1353">
        <f t="shared" si="41"/>
        <v>-1.3377785834263407</v>
      </c>
      <c r="D1353">
        <f t="shared" si="41"/>
        <v>-0.25459995703963612</v>
      </c>
    </row>
    <row r="1354" spans="1:4" x14ac:dyDescent="0.2">
      <c r="A1354">
        <f t="shared" si="42"/>
        <v>1.3720000000000045</v>
      </c>
      <c r="B1354">
        <f t="shared" si="41"/>
        <v>-11.488024622203197</v>
      </c>
      <c r="C1354">
        <f t="shared" si="41"/>
        <v>-1.3337061534985206</v>
      </c>
      <c r="D1354">
        <f t="shared" si="41"/>
        <v>-0.25300669111953999</v>
      </c>
    </row>
    <row r="1355" spans="1:4" x14ac:dyDescent="0.2">
      <c r="A1355">
        <f t="shared" si="42"/>
        <v>1.3760000000000046</v>
      </c>
      <c r="B1355">
        <f t="shared" si="41"/>
        <v>-11.477455262389608</v>
      </c>
      <c r="C1355">
        <f t="shared" si="41"/>
        <v>-1.3295937203594836</v>
      </c>
      <c r="D1355">
        <f t="shared" si="41"/>
        <v>-0.25140658012022821</v>
      </c>
    </row>
    <row r="1356" spans="1:4" x14ac:dyDescent="0.2">
      <c r="A1356">
        <f t="shared" si="42"/>
        <v>1.3800000000000046</v>
      </c>
      <c r="B1356">
        <f t="shared" ref="B1356:D1419" si="43">-EXP(-B$8*POWER($A1356,2))*(POWER(B$8,4)*POWER($A1356,8)+4*POWER(B$8,3)*POWER($A1356,6)+12*POWER(B$8,2)*POWER($A1356,4)+24*B$8*POWER($A1356,2)+24)/(2*POWER(B$8,5))</f>
        <v>-11.466724507334456</v>
      </c>
      <c r="C1356">
        <f t="shared" si="43"/>
        <v>-1.3254414071212555</v>
      </c>
      <c r="D1356">
        <f t="shared" si="43"/>
        <v>-0.24979982003737883</v>
      </c>
    </row>
    <row r="1357" spans="1:4" x14ac:dyDescent="0.2">
      <c r="A1357">
        <f t="shared" ref="A1357:A1420" si="44">A1356+B$3</f>
        <v>1.3840000000000046</v>
      </c>
      <c r="B1357">
        <f t="shared" si="43"/>
        <v>-11.455831067250708</v>
      </c>
      <c r="C1357">
        <f t="shared" si="43"/>
        <v>-1.3212493461957788</v>
      </c>
      <c r="D1357">
        <f t="shared" si="43"/>
        <v>-0.24818660883694038</v>
      </c>
    </row>
    <row r="1358" spans="1:4" x14ac:dyDescent="0.2">
      <c r="A1358">
        <f t="shared" si="44"/>
        <v>1.3880000000000046</v>
      </c>
      <c r="B1358">
        <f t="shared" si="43"/>
        <v>-11.444773663300172</v>
      </c>
      <c r="C1358">
        <f t="shared" si="43"/>
        <v>-1.3170176792982566</v>
      </c>
      <c r="D1358">
        <f t="shared" si="43"/>
        <v>-0.24656714637747498</v>
      </c>
    </row>
    <row r="1359" spans="1:4" x14ac:dyDescent="0.2">
      <c r="A1359">
        <f t="shared" si="44"/>
        <v>1.3920000000000046</v>
      </c>
      <c r="B1359">
        <f t="shared" si="43"/>
        <v>-11.433551028000137</v>
      </c>
      <c r="C1359">
        <f t="shared" si="43"/>
        <v>-1.3127465574466892</v>
      </c>
      <c r="D1359">
        <f t="shared" si="43"/>
        <v>-0.24494163433168201</v>
      </c>
    </row>
    <row r="1360" spans="1:4" x14ac:dyDescent="0.2">
      <c r="A1360">
        <f t="shared" si="44"/>
        <v>1.3960000000000046</v>
      </c>
      <c r="B1360">
        <f t="shared" si="43"/>
        <v>-11.422161905629926</v>
      </c>
      <c r="C1360">
        <f t="shared" si="43"/>
        <v>-1.3084361409575991</v>
      </c>
      <c r="D1360">
        <f t="shared" si="43"/>
        <v>-0.24331027610715369</v>
      </c>
    </row>
    <row r="1361" spans="1:4" x14ac:dyDescent="0.2">
      <c r="A1361">
        <f t="shared" si="44"/>
        <v>1.4000000000000046</v>
      </c>
      <c r="B1361">
        <f t="shared" si="43"/>
        <v>-11.410605052637145</v>
      </c>
      <c r="C1361">
        <f t="shared" si="43"/>
        <v>-1.3040865994379423</v>
      </c>
      <c r="D1361">
        <f t="shared" si="43"/>
        <v>-0.24167327676641637</v>
      </c>
    </row>
    <row r="1362" spans="1:4" x14ac:dyDescent="0.2">
      <c r="A1362">
        <f t="shared" si="44"/>
        <v>1.4040000000000046</v>
      </c>
      <c r="B1362">
        <f t="shared" si="43"/>
        <v>-11.398879238043508</v>
      </c>
      <c r="C1362">
        <f t="shared" si="43"/>
        <v>-1.299698111773204</v>
      </c>
      <c r="D1362">
        <f t="shared" si="43"/>
        <v>-0.24003084294630664</v>
      </c>
    </row>
    <row r="1363" spans="1:4" x14ac:dyDescent="0.2">
      <c r="A1363">
        <f t="shared" si="44"/>
        <v>1.4080000000000046</v>
      </c>
      <c r="B1363">
        <f t="shared" si="43"/>
        <v>-11.386983243850107</v>
      </c>
      <c r="C1363">
        <f t="shared" si="43"/>
        <v>-1.2952708661116785</v>
      </c>
      <c r="D1363">
        <f t="shared" si="43"/>
        <v>-0.23838318277673842</v>
      </c>
    </row>
    <row r="1364" spans="1:4" x14ac:dyDescent="0.2">
      <c r="A1364">
        <f t="shared" si="44"/>
        <v>1.4120000000000046</v>
      </c>
      <c r="B1364">
        <f t="shared" si="43"/>
        <v>-11.374915865441942</v>
      </c>
      <c r="C1364">
        <f t="shared" si="43"/>
        <v>-1.2908050598449297</v>
      </c>
      <c r="D1364">
        <f t="shared" si="43"/>
        <v>-0.23673050579891064</v>
      </c>
    </row>
    <row r="1365" spans="1:4" x14ac:dyDescent="0.2">
      <c r="A1365">
        <f t="shared" si="44"/>
        <v>1.4160000000000046</v>
      </c>
      <c r="B1365">
        <f t="shared" si="43"/>
        <v>-11.362675911991557</v>
      </c>
      <c r="C1365">
        <f t="shared" si="43"/>
        <v>-1.2863008995844452</v>
      </c>
      <c r="D1365">
        <f t="shared" si="43"/>
        <v>-0.23507302288301063</v>
      </c>
    </row>
    <row r="1366" spans="1:4" x14ac:dyDescent="0.2">
      <c r="A1366">
        <f t="shared" si="44"/>
        <v>1.4200000000000046</v>
      </c>
      <c r="B1366">
        <f t="shared" si="43"/>
        <v>-11.350262206861659</v>
      </c>
      <c r="C1366">
        <f t="shared" si="43"/>
        <v>-1.2817586011344908</v>
      </c>
      <c r="D1366">
        <f t="shared" si="43"/>
        <v>-0.23341094614546551</v>
      </c>
    </row>
    <row r="1367" spans="1:4" x14ac:dyDescent="0.2">
      <c r="A1367">
        <f t="shared" si="44"/>
        <v>1.4240000000000046</v>
      </c>
      <c r="B1367">
        <f t="shared" si="43"/>
        <v>-11.337673588006513</v>
      </c>
      <c r="C1367">
        <f t="shared" si="43"/>
        <v>-1.2771783894611637</v>
      </c>
      <c r="D1367">
        <f t="shared" si="43"/>
        <v>-0.23174448886579352</v>
      </c>
    </row>
    <row r="1368" spans="1:4" x14ac:dyDescent="0.2">
      <c r="A1368">
        <f t="shared" si="44"/>
        <v>1.4280000000000046</v>
      </c>
      <c r="B1368">
        <f t="shared" si="43"/>
        <v>-11.324908908372043</v>
      </c>
      <c r="C1368">
        <f t="shared" si="43"/>
        <v>-1.2725604986576724</v>
      </c>
      <c r="D1368">
        <f t="shared" si="43"/>
        <v>-0.23007386540311081</v>
      </c>
    </row>
    <row r="1369" spans="1:4" x14ac:dyDescent="0.2">
      <c r="A1369">
        <f t="shared" si="44"/>
        <v>1.4320000000000046</v>
      </c>
      <c r="B1369">
        <f t="shared" si="43"/>
        <v>-11.311967036294376</v>
      </c>
      <c r="C1369">
        <f t="shared" si="43"/>
        <v>-1.2679051719058418</v>
      </c>
      <c r="D1369">
        <f t="shared" si="43"/>
        <v>-0.22839929111234347</v>
      </c>
    </row>
    <row r="1370" spans="1:4" x14ac:dyDescent="0.2">
      <c r="A1370">
        <f t="shared" si="44"/>
        <v>1.4360000000000046</v>
      </c>
      <c r="B1370">
        <f t="shared" si="43"/>
        <v>-11.298846855896761</v>
      </c>
      <c r="C1370">
        <f t="shared" si="43"/>
        <v>-1.2632126614338648</v>
      </c>
      <c r="D1370">
        <f t="shared" si="43"/>
        <v>-0.22672098226020149</v>
      </c>
    </row>
    <row r="1371" spans="1:4" x14ac:dyDescent="0.2">
      <c r="A1371">
        <f t="shared" si="44"/>
        <v>1.4400000000000046</v>
      </c>
      <c r="B1371">
        <f t="shared" si="43"/>
        <v>-11.285547267484686</v>
      </c>
      <c r="C1371">
        <f t="shared" si="43"/>
        <v>-1.2584832284703242</v>
      </c>
      <c r="D1371">
        <f t="shared" si="43"/>
        <v>-0.22503915594096366</v>
      </c>
    </row>
    <row r="1372" spans="1:4" x14ac:dyDescent="0.2">
      <c r="A1372">
        <f t="shared" si="44"/>
        <v>1.4440000000000046</v>
      </c>
      <c r="B1372">
        <f t="shared" si="43"/>
        <v>-11.272067187938983</v>
      </c>
      <c r="C1372">
        <f t="shared" si="43"/>
        <v>-1.2537171431944929</v>
      </c>
      <c r="D1372">
        <f t="shared" si="43"/>
        <v>-0.22335402999212922</v>
      </c>
    </row>
    <row r="1373" spans="1:4" x14ac:dyDescent="0.2">
      <c r="A1373">
        <f t="shared" si="44"/>
        <v>1.4480000000000046</v>
      </c>
      <c r="B1373">
        <f t="shared" si="43"/>
        <v>-11.258405551106895</v>
      </c>
      <c r="C1373">
        <f t="shared" si="43"/>
        <v>-1.2489146846829493</v>
      </c>
      <c r="D1373">
        <f t="shared" si="43"/>
        <v>-0.22166582290998671</v>
      </c>
    </row>
    <row r="1374" spans="1:4" x14ac:dyDescent="0.2">
      <c r="A1374">
        <f t="shared" si="44"/>
        <v>1.4520000000000046</v>
      </c>
      <c r="B1374">
        <f t="shared" si="43"/>
        <v>-11.244561308190773</v>
      </c>
      <c r="C1374">
        <f t="shared" si="43"/>
        <v>-1.2440761408525141</v>
      </c>
      <c r="D1374">
        <f t="shared" si="43"/>
        <v>-0.21997475376515321</v>
      </c>
    </row>
    <row r="1375" spans="1:4" x14ac:dyDescent="0.2">
      <c r="A1375">
        <f t="shared" si="44"/>
        <v>1.4560000000000046</v>
      </c>
      <c r="B1375">
        <f t="shared" si="43"/>
        <v>-11.230533428134434</v>
      </c>
      <c r="C1375">
        <f t="shared" si="43"/>
        <v>-1.2392018083995573</v>
      </c>
      <c r="D1375">
        <f t="shared" si="43"/>
        <v>-0.21828104211813551</v>
      </c>
    </row>
    <row r="1376" spans="1:4" x14ac:dyDescent="0.2">
      <c r="A1376">
        <f t="shared" si="44"/>
        <v>1.4600000000000046</v>
      </c>
      <c r="B1376">
        <f t="shared" si="43"/>
        <v>-11.216320898006872</v>
      </c>
      <c r="C1376">
        <f t="shared" si="43"/>
        <v>-1.2342919927356792</v>
      </c>
      <c r="D1376">
        <f t="shared" si="43"/>
        <v>-0.21658490793496474</v>
      </c>
    </row>
    <row r="1377" spans="1:4" x14ac:dyDescent="0.2">
      <c r="A1377">
        <f t="shared" si="44"/>
        <v>1.4640000000000046</v>
      </c>
      <c r="B1377">
        <f t="shared" si="43"/>
        <v>-11.201922723383275</v>
      </c>
      <c r="C1377">
        <f t="shared" si="43"/>
        <v>-1.2293470079198208</v>
      </c>
      <c r="D1377">
        <f t="shared" si="43"/>
        <v>-0.21488657150295595</v>
      </c>
    </row>
    <row r="1378" spans="1:4" x14ac:dyDescent="0.2">
      <c r="A1378">
        <f t="shared" si="44"/>
        <v>1.4680000000000046</v>
      </c>
      <c r="B1378">
        <f t="shared" si="43"/>
        <v>-11.187337928723146</v>
      </c>
      <c r="C1378">
        <f t="shared" si="43"/>
        <v>-1.2243671765868116</v>
      </c>
      <c r="D1378">
        <f t="shared" si="43"/>
        <v>-0.21318625334664304</v>
      </c>
    </row>
    <row r="1379" spans="1:4" x14ac:dyDescent="0.2">
      <c r="A1379">
        <f t="shared" si="44"/>
        <v>1.4720000000000046</v>
      </c>
      <c r="B1379">
        <f t="shared" si="43"/>
        <v>-11.172565557745378</v>
      </c>
      <c r="C1379">
        <f t="shared" si="43"/>
        <v>-1.2193528298724143</v>
      </c>
      <c r="D1379">
        <f t="shared" si="43"/>
        <v>-0.21148417414393986</v>
      </c>
    </row>
    <row r="1380" spans="1:4" x14ac:dyDescent="0.2">
      <c r="A1380">
        <f t="shared" si="44"/>
        <v>1.4760000000000046</v>
      </c>
      <c r="B1380">
        <f t="shared" si="43"/>
        <v>-11.157604673800138</v>
      </c>
      <c r="C1380">
        <f t="shared" si="43"/>
        <v>-1.2143043073348792</v>
      </c>
      <c r="D1380">
        <f t="shared" si="43"/>
        <v>-0.20978055464257664</v>
      </c>
    </row>
    <row r="1381" spans="1:4" x14ac:dyDescent="0.2">
      <c r="A1381">
        <f t="shared" si="44"/>
        <v>1.4800000000000046</v>
      </c>
      <c r="B1381">
        <f t="shared" si="43"/>
        <v>-11.142454360237451</v>
      </c>
      <c r="C1381">
        <f t="shared" si="43"/>
        <v>-1.2092219568730698</v>
      </c>
      <c r="D1381">
        <f t="shared" si="43"/>
        <v>-0.20807561557686197</v>
      </c>
    </row>
    <row r="1382" spans="1:4" x14ac:dyDescent="0.2">
      <c r="A1382">
        <f t="shared" si="44"/>
        <v>1.4840000000000046</v>
      </c>
      <c r="B1382">
        <f t="shared" si="43"/>
        <v>-11.127113720772225</v>
      </c>
      <c r="C1382">
        <f t="shared" si="43"/>
        <v>-1.2041061346411772</v>
      </c>
      <c r="D1382">
        <f t="shared" si="43"/>
        <v>-0.20636957758481797</v>
      </c>
    </row>
    <row r="1383" spans="1:4" x14ac:dyDescent="0.2">
      <c r="A1383">
        <f t="shared" si="44"/>
        <v>1.4880000000000047</v>
      </c>
      <c r="B1383">
        <f t="shared" si="43"/>
        <v>-11.111581879845708</v>
      </c>
      <c r="C1383">
        <f t="shared" si="43"/>
        <v>-1.1989572049600852</v>
      </c>
      <c r="D1383">
        <f t="shared" si="43"/>
        <v>-0.20466266112573839</v>
      </c>
    </row>
    <row r="1384" spans="1:4" x14ac:dyDescent="0.2">
      <c r="A1384">
        <f t="shared" si="44"/>
        <v>1.4920000000000047</v>
      </c>
      <c r="B1384">
        <f t="shared" si="43"/>
        <v>-11.095857982983118</v>
      </c>
      <c r="C1384">
        <f t="shared" si="43"/>
        <v>-1.1937755402254207</v>
      </c>
      <c r="D1384">
        <f t="shared" si="43"/>
        <v>-0.20295508639821488</v>
      </c>
    </row>
    <row r="1385" spans="1:4" x14ac:dyDescent="0.2">
      <c r="A1385">
        <f t="shared" si="44"/>
        <v>1.4960000000000047</v>
      </c>
      <c r="B1385">
        <f t="shared" si="43"/>
        <v>-11.079941197147356</v>
      </c>
      <c r="C1385">
        <f t="shared" si="43"/>
        <v>-1.188561520812333</v>
      </c>
      <c r="D1385">
        <f t="shared" si="43"/>
        <v>-0.20124707325868071</v>
      </c>
    </row>
    <row r="1386" spans="1:4" x14ac:dyDescent="0.2">
      <c r="A1386">
        <f t="shared" si="44"/>
        <v>1.5000000000000047</v>
      </c>
      <c r="B1386">
        <f t="shared" si="43"/>
        <v>-11.063830711088649</v>
      </c>
      <c r="C1386">
        <f t="shared" si="43"/>
        <v>-1.1833155349770585</v>
      </c>
      <c r="D1386">
        <f t="shared" si="43"/>
        <v>-0.19953884114051626</v>
      </c>
    </row>
    <row r="1387" spans="1:4" x14ac:dyDescent="0.2">
      <c r="A1387">
        <f t="shared" si="44"/>
        <v>1.5040000000000047</v>
      </c>
      <c r="B1387">
        <f t="shared" si="43"/>
        <v>-11.047525735689961</v>
      </c>
      <c r="C1387">
        <f t="shared" si="43"/>
        <v>-1.1780379787553161</v>
      </c>
      <c r="D1387">
        <f t="shared" si="43"/>
        <v>-0.19783060897376306</v>
      </c>
    </row>
    <row r="1388" spans="1:4" x14ac:dyDescent="0.2">
      <c r="A1388">
        <f t="shared" si="44"/>
        <v>1.5080000000000047</v>
      </c>
      <c r="B1388">
        <f t="shared" si="43"/>
        <v>-11.03102550430804</v>
      </c>
      <c r="C1388">
        <f t="shared" si="43"/>
        <v>-1.1727292558575795</v>
      </c>
      <c r="D1388">
        <f t="shared" si="43"/>
        <v>-0.19612259510548949</v>
      </c>
    </row>
    <row r="1389" spans="1:4" x14ac:dyDescent="0.2">
      <c r="A1389">
        <f t="shared" si="44"/>
        <v>1.5120000000000047</v>
      </c>
      <c r="B1389">
        <f t="shared" si="43"/>
        <v>-11.014329273109979</v>
      </c>
      <c r="C1389">
        <f t="shared" si="43"/>
        <v>-1.16738977756129</v>
      </c>
      <c r="D1389">
        <f t="shared" si="43"/>
        <v>-0.19441501722085378</v>
      </c>
    </row>
    <row r="1390" spans="1:4" x14ac:dyDescent="0.2">
      <c r="A1390">
        <f t="shared" si="44"/>
        <v>1.5160000000000047</v>
      </c>
      <c r="B1390">
        <f t="shared" si="43"/>
        <v>-10.997436321405102</v>
      </c>
      <c r="C1390">
        <f t="shared" si="43"/>
        <v>-1.1620199626000538</v>
      </c>
      <c r="D1390">
        <f t="shared" si="43"/>
        <v>-0.19270809226490548</v>
      </c>
    </row>
    <row r="1391" spans="1:4" x14ac:dyDescent="0.2">
      <c r="A1391">
        <f t="shared" si="44"/>
        <v>1.5200000000000047</v>
      </c>
      <c r="B1391">
        <f t="shared" si="43"/>
        <v>-10.980345951972097</v>
      </c>
      <c r="C1391">
        <f t="shared" si="43"/>
        <v>-1.1566202370498901</v>
      </c>
      <c r="D1391">
        <f t="shared" si="43"/>
        <v>-0.19100203636516969</v>
      </c>
    </row>
    <row r="1392" spans="1:4" x14ac:dyDescent="0.2">
      <c r="A1392">
        <f t="shared" si="44"/>
        <v>1.5240000000000047</v>
      </c>
      <c r="B1392">
        <f t="shared" si="43"/>
        <v>-10.963057491381212</v>
      </c>
      <c r="C1392">
        <f t="shared" si="43"/>
        <v>-1.1511910342125782</v>
      </c>
      <c r="D1392">
        <f t="shared" si="43"/>
        <v>-0.18929706475505317</v>
      </c>
    </row>
    <row r="1393" spans="1:4" x14ac:dyDescent="0.2">
      <c r="A1393">
        <f t="shared" si="44"/>
        <v>1.5280000000000047</v>
      </c>
      <c r="B1393">
        <f t="shared" si="43"/>
        <v>-10.9455702903114</v>
      </c>
      <c r="C1393">
        <f t="shared" si="43"/>
        <v>-1.145732794496171</v>
      </c>
      <c r="D1393">
        <f t="shared" si="43"/>
        <v>-0.18759339169811426</v>
      </c>
    </row>
    <row r="1394" spans="1:4" x14ac:dyDescent="0.2">
      <c r="A1394">
        <f t="shared" si="44"/>
        <v>1.5320000000000047</v>
      </c>
      <c r="B1394">
        <f t="shared" si="43"/>
        <v>-10.927883723862262</v>
      </c>
      <c r="C1394">
        <f t="shared" si="43"/>
        <v>-1.1402459652927266</v>
      </c>
      <c r="D1394">
        <f t="shared" si="43"/>
        <v>-0.18589123041323519</v>
      </c>
    </row>
    <row r="1395" spans="1:4" x14ac:dyDescent="0.2">
      <c r="A1395">
        <f t="shared" si="44"/>
        <v>1.5360000000000047</v>
      </c>
      <c r="B1395">
        <f t="shared" si="43"/>
        <v>-10.909997191860697</v>
      </c>
      <c r="C1395">
        <f t="shared" si="43"/>
        <v>-1.1347310008533327</v>
      </c>
      <c r="D1395">
        <f t="shared" si="43"/>
        <v>-0.18419079300073624</v>
      </c>
    </row>
    <row r="1396" spans="1:4" x14ac:dyDescent="0.2">
      <c r="A1396">
        <f t="shared" si="44"/>
        <v>1.5400000000000047</v>
      </c>
      <c r="B1396">
        <f t="shared" si="43"/>
        <v>-10.891910119162075</v>
      </c>
      <c r="C1396">
        <f t="shared" si="43"/>
        <v>-1.1291883621604755</v>
      </c>
      <c r="D1396">
        <f t="shared" si="43"/>
        <v>-0.18249229036946821</v>
      </c>
    </row>
    <row r="1397" spans="1:4" x14ac:dyDescent="0.2">
      <c r="A1397">
        <f t="shared" si="44"/>
        <v>1.5440000000000047</v>
      </c>
      <c r="B1397">
        <f t="shared" si="43"/>
        <v>-10.873621955945838</v>
      </c>
      <c r="C1397">
        <f t="shared" si="43"/>
        <v>-1.1236185167978257</v>
      </c>
      <c r="D1397">
        <f t="shared" si="43"/>
        <v>-0.18079593216492035</v>
      </c>
    </row>
    <row r="1398" spans="1:4" x14ac:dyDescent="0.2">
      <c r="A1398">
        <f t="shared" si="44"/>
        <v>1.5480000000000047</v>
      </c>
      <c r="B1398">
        <f t="shared" si="43"/>
        <v>-10.855132178005409</v>
      </c>
      <c r="C1398">
        <f t="shared" si="43"/>
        <v>-1.1180219388175017</v>
      </c>
      <c r="D1398">
        <f t="shared" si="43"/>
        <v>-0.17910192669837946</v>
      </c>
    </row>
    <row r="1399" spans="1:4" x14ac:dyDescent="0.2">
      <c r="A1399">
        <f t="shared" si="44"/>
        <v>1.5520000000000047</v>
      </c>
      <c r="B1399">
        <f t="shared" si="43"/>
        <v>-10.836440287032243</v>
      </c>
      <c r="C1399">
        <f t="shared" si="43"/>
        <v>-1.1123991086048808</v>
      </c>
      <c r="D1399">
        <f t="shared" si="43"/>
        <v>-0.17741048087717354</v>
      </c>
    </row>
    <row r="1400" spans="1:4" x14ac:dyDescent="0.2">
      <c r="A1400">
        <f t="shared" si="44"/>
        <v>1.5560000000000047</v>
      </c>
      <c r="B1400">
        <f t="shared" si="43"/>
        <v>-10.817545810893956</v>
      </c>
      <c r="C1400">
        <f t="shared" si="43"/>
        <v>-1.1067505127410331</v>
      </c>
      <c r="D1400">
        <f t="shared" si="43"/>
        <v>-0.17572180013603553</v>
      </c>
    </row>
    <row r="1401" spans="1:4" x14ac:dyDescent="0.2">
      <c r="A1401">
        <f t="shared" si="44"/>
        <v>1.5600000000000047</v>
      </c>
      <c r="B1401">
        <f t="shared" si="43"/>
        <v>-10.798448303906358</v>
      </c>
      <c r="C1401">
        <f t="shared" si="43"/>
        <v>-1.1010766438628314</v>
      </c>
      <c r="D1401">
        <f t="shared" si="43"/>
        <v>-0.17403608836961681</v>
      </c>
    </row>
    <row r="1402" spans="1:4" x14ac:dyDescent="0.2">
      <c r="A1402">
        <f t="shared" si="44"/>
        <v>1.5640000000000047</v>
      </c>
      <c r="B1402">
        <f t="shared" si="43"/>
        <v>-10.779147347099315</v>
      </c>
      <c r="C1402">
        <f t="shared" si="43"/>
        <v>-1.0953780005208276</v>
      </c>
      <c r="D1402">
        <f t="shared" si="43"/>
        <v>-0.17235354786618404</v>
      </c>
    </row>
    <row r="1403" spans="1:4" x14ac:dyDescent="0.2">
      <c r="A1403">
        <f t="shared" si="44"/>
        <v>1.5680000000000047</v>
      </c>
      <c r="B1403">
        <f t="shared" si="43"/>
        <v>-10.759642548476297</v>
      </c>
      <c r="C1403">
        <f t="shared" si="43"/>
        <v>-1.0896550870349491</v>
      </c>
      <c r="D1403">
        <f t="shared" si="43"/>
        <v>-0.17067437924252815</v>
      </c>
    </row>
    <row r="1404" spans="1:4" x14ac:dyDescent="0.2">
      <c r="A1404">
        <f t="shared" si="44"/>
        <v>1.5720000000000047</v>
      </c>
      <c r="B1404">
        <f t="shared" si="43"/>
        <v>-10.739933543267508</v>
      </c>
      <c r="C1404">
        <f t="shared" si="43"/>
        <v>-1.0839084133481065</v>
      </c>
      <c r="D1404">
        <f t="shared" si="43"/>
        <v>-0.16899878138011526</v>
      </c>
    </row>
    <row r="1405" spans="1:4" x14ac:dyDescent="0.2">
      <c r="A1405">
        <f t="shared" si="44"/>
        <v>1.5760000000000047</v>
      </c>
      <c r="B1405">
        <f t="shared" si="43"/>
        <v>-10.720019994176479</v>
      </c>
      <c r="C1405">
        <f t="shared" si="43"/>
        <v>-1.0781384948777659</v>
      </c>
      <c r="D1405">
        <f t="shared" si="43"/>
        <v>-0.16732695136250667</v>
      </c>
    </row>
    <row r="1406" spans="1:4" x14ac:dyDescent="0.2">
      <c r="A1406">
        <f t="shared" si="44"/>
        <v>1.5800000000000047</v>
      </c>
      <c r="B1406">
        <f t="shared" si="43"/>
        <v>-10.699901591620048</v>
      </c>
      <c r="C1406">
        <f t="shared" si="43"/>
        <v>-1.0723458523655829</v>
      </c>
      <c r="D1406">
        <f t="shared" si="43"/>
        <v>-0.16565908441407587</v>
      </c>
    </row>
    <row r="1407" spans="1:4" x14ac:dyDescent="0.2">
      <c r="A1407">
        <f t="shared" si="44"/>
        <v>1.5840000000000047</v>
      </c>
      <c r="B1407">
        <f t="shared" si="43"/>
        <v>-10.679578053961572</v>
      </c>
      <c r="C1407">
        <f t="shared" si="43"/>
        <v>-1.0665310117251516</v>
      </c>
      <c r="D1407">
        <f t="shared" si="43"/>
        <v>-0.16399537384004698</v>
      </c>
    </row>
    <row r="1408" spans="1:4" x14ac:dyDescent="0.2">
      <c r="A1408">
        <f t="shared" si="44"/>
        <v>1.5880000000000047</v>
      </c>
      <c r="B1408">
        <f t="shared" si="43"/>
        <v>-10.659049127737292</v>
      </c>
      <c r="C1408">
        <f t="shared" si="43"/>
        <v>-1.0606945038879614</v>
      </c>
      <c r="D1408">
        <f t="shared" si="43"/>
        <v>-0.16233601096787953</v>
      </c>
    </row>
    <row r="1409" spans="1:4" x14ac:dyDescent="0.2">
      <c r="A1409">
        <f t="shared" si="44"/>
        <v>1.5920000000000047</v>
      </c>
      <c r="B1409">
        <f t="shared" si="43"/>
        <v>-10.638314587875783</v>
      </c>
      <c r="C1409">
        <f t="shared" si="43"/>
        <v>-1.054836864647634</v>
      </c>
      <c r="D1409">
        <f t="shared" si="43"/>
        <v>-0.16068118509002385</v>
      </c>
    </row>
    <row r="1410" spans="1:4" x14ac:dyDescent="0.2">
      <c r="A1410">
        <f t="shared" si="44"/>
        <v>1.5960000000000047</v>
      </c>
      <c r="B1410">
        <f t="shared" si="43"/>
        <v>-10.617374237910301</v>
      </c>
      <c r="C1410">
        <f t="shared" si="43"/>
        <v>-1.048958634502511</v>
      </c>
      <c r="D1410">
        <f t="shared" si="43"/>
        <v>-0.15903108340806732</v>
      </c>
    </row>
    <row r="1411" spans="1:4" x14ac:dyDescent="0.2">
      <c r="A1411">
        <f t="shared" si="44"/>
        <v>1.6000000000000048</v>
      </c>
      <c r="B1411">
        <f t="shared" si="43"/>
        <v>-10.596227910184052</v>
      </c>
      <c r="C1411">
        <f t="shared" si="43"/>
        <v>-1.0430603584966816</v>
      </c>
      <c r="D1411">
        <f t="shared" si="43"/>
        <v>-0.15738589097829436</v>
      </c>
    </row>
    <row r="1412" spans="1:4" x14ac:dyDescent="0.2">
      <c r="A1412">
        <f t="shared" si="44"/>
        <v>1.6040000000000048</v>
      </c>
      <c r="B1412">
        <f t="shared" si="43"/>
        <v>-10.574875466048178</v>
      </c>
      <c r="C1412">
        <f t="shared" si="43"/>
        <v>-1.0371425860595227</v>
      </c>
      <c r="D1412">
        <f t="shared" si="43"/>
        <v>-0.1557457906586783</v>
      </c>
    </row>
    <row r="1413" spans="1:4" x14ac:dyDescent="0.2">
      <c r="A1413">
        <f t="shared" si="44"/>
        <v>1.6080000000000048</v>
      </c>
      <c r="B1413">
        <f t="shared" si="43"/>
        <v>-10.553316796052449</v>
      </c>
      <c r="C1413">
        <f t="shared" si="43"/>
        <v>-1.0312058708438294</v>
      </c>
      <c r="D1413">
        <f t="shared" si="43"/>
        <v>-0.15411096305732519</v>
      </c>
    </row>
    <row r="1414" spans="1:4" x14ac:dyDescent="0.2">
      <c r="A1414">
        <f t="shared" si="44"/>
        <v>1.6120000000000048</v>
      </c>
      <c r="B1414">
        <f t="shared" si="43"/>
        <v>-10.531551820128524</v>
      </c>
      <c r="C1414">
        <f t="shared" si="43"/>
        <v>-1.0252507705626261</v>
      </c>
      <c r="D1414">
        <f t="shared" si="43"/>
        <v>-0.15248158648238583</v>
      </c>
    </row>
    <row r="1415" spans="1:4" x14ac:dyDescent="0.2">
      <c r="A1415">
        <f t="shared" si="44"/>
        <v>1.6160000000000048</v>
      </c>
      <c r="B1415">
        <f t="shared" si="43"/>
        <v>-10.509580487765721</v>
      </c>
      <c r="C1415">
        <f t="shared" si="43"/>
        <v>-1.019277846824721</v>
      </c>
      <c r="D1415">
        <f t="shared" si="43"/>
        <v>-0.15085783689345267</v>
      </c>
    </row>
    <row r="1416" spans="1:4" x14ac:dyDescent="0.2">
      <c r="A1416">
        <f t="shared" si="44"/>
        <v>1.6200000000000048</v>
      </c>
      <c r="B1416">
        <f t="shared" si="43"/>
        <v>-10.487402778179225</v>
      </c>
      <c r="C1416">
        <f t="shared" si="43"/>
        <v>-1.0132876649691016</v>
      </c>
      <c r="D1416">
        <f t="shared" si="43"/>
        <v>-0.14923988785445699</v>
      </c>
    </row>
    <row r="1417" spans="1:4" x14ac:dyDescent="0.2">
      <c r="A1417">
        <f t="shared" si="44"/>
        <v>1.6240000000000048</v>
      </c>
      <c r="B1417">
        <f t="shared" si="43"/>
        <v>-10.465018700470621</v>
      </c>
      <c r="C1417">
        <f t="shared" si="43"/>
        <v>-1.0072807938982435</v>
      </c>
      <c r="D1417">
        <f t="shared" si="43"/>
        <v>-0.14762791048807936</v>
      </c>
    </row>
    <row r="1418" spans="1:4" x14ac:dyDescent="0.2">
      <c r="A1418">
        <f t="shared" si="44"/>
        <v>1.6280000000000048</v>
      </c>
      <c r="B1418">
        <f t="shared" si="43"/>
        <v>-10.442428293780702</v>
      </c>
      <c r="C1418">
        <f t="shared" si="43"/>
        <v>-1.001257805910414</v>
      </c>
      <c r="D1418">
        <f t="shared" si="43"/>
        <v>-0.14602207343168683</v>
      </c>
    </row>
    <row r="1419" spans="1:4" x14ac:dyDescent="0.2">
      <c r="A1419">
        <f t="shared" si="44"/>
        <v>1.6320000000000048</v>
      </c>
      <c r="B1419">
        <f t="shared" si="43"/>
        <v>-10.419631627434471</v>
      </c>
      <c r="C1419">
        <f t="shared" si="43"/>
        <v>-0.99521927653105513</v>
      </c>
      <c r="D1419">
        <f t="shared" si="43"/>
        <v>-0.14442254279480782</v>
      </c>
    </row>
    <row r="1420" spans="1:4" x14ac:dyDescent="0.2">
      <c r="A1420">
        <f t="shared" si="44"/>
        <v>1.6360000000000048</v>
      </c>
      <c r="B1420">
        <f t="shared" ref="B1420:D1483" si="45">-EXP(-B$8*POWER($A1420,2))*(POWER(B$8,4)*POWER($A1420,8)+4*POWER(B$8,3)*POWER($A1420,6)+12*POWER(B$8,2)*POWER($A1420,4)+24*B$8*POWER($A1420,2)+24)/(2*POWER(B$8,5))</f>
        <v>-10.396628801078283</v>
      </c>
      <c r="C1420">
        <f t="shared" si="45"/>
        <v>-0.98916578434332469</v>
      </c>
      <c r="D1420">
        <f t="shared" si="45"/>
        <v>-0.14282948211815535</v>
      </c>
    </row>
    <row r="1421" spans="1:4" x14ac:dyDescent="0.2">
      <c r="A1421">
        <f t="shared" ref="A1421:A1484" si="46">A1420+B$3</f>
        <v>1.6400000000000048</v>
      </c>
      <c r="B1421">
        <f t="shared" si="45"/>
        <v>-10.373419944809021</v>
      </c>
      <c r="C1421">
        <f t="shared" si="45"/>
        <v>-0.98309791081787756</v>
      </c>
      <c r="D1421">
        <f t="shared" si="45"/>
        <v>-0.14124305233420772</v>
      </c>
    </row>
    <row r="1422" spans="1:4" x14ac:dyDescent="0.2">
      <c r="A1422">
        <f t="shared" si="46"/>
        <v>1.6440000000000048</v>
      </c>
      <c r="B1422">
        <f t="shared" si="45"/>
        <v>-10.350005219295305</v>
      </c>
      <c r="C1422">
        <f t="shared" si="45"/>
        <v>-0.97701624014196953</v>
      </c>
      <c r="D1422">
        <f t="shared" si="45"/>
        <v>-0.13966341172935387</v>
      </c>
    </row>
    <row r="1423" spans="1:4" x14ac:dyDescent="0.2">
      <c r="A1423">
        <f t="shared" si="46"/>
        <v>1.6480000000000048</v>
      </c>
      <c r="B1423">
        <f t="shared" si="45"/>
        <v>-10.326384815890592</v>
      </c>
      <c r="C1423">
        <f t="shared" si="45"/>
        <v>-0.97092135904796995</v>
      </c>
      <c r="D1423">
        <f t="shared" si="45"/>
        <v>-0.13809071590761154</v>
      </c>
    </row>
    <row r="1424" spans="1:4" x14ac:dyDescent="0.2">
      <c r="A1424">
        <f t="shared" si="46"/>
        <v>1.6520000000000048</v>
      </c>
      <c r="B1424">
        <f t="shared" si="45"/>
        <v>-10.302558956738199</v>
      </c>
      <c r="C1424">
        <f t="shared" si="45"/>
        <v>-0.96481385664135066</v>
      </c>
      <c r="D1424">
        <f t="shared" si="45"/>
        <v>-0.13652511775592271</v>
      </c>
    </row>
    <row r="1425" spans="1:4" x14ac:dyDescent="0.2">
      <c r="A1425">
        <f t="shared" si="46"/>
        <v>1.6560000000000048</v>
      </c>
      <c r="B1425">
        <f t="shared" si="45"/>
        <v>-10.278527894868125</v>
      </c>
      <c r="C1425">
        <f t="shared" si="45"/>
        <v>-0.95869432422825229</v>
      </c>
      <c r="D1425">
        <f t="shared" si="45"/>
        <v>-0.13496676741103172</v>
      </c>
    </row>
    <row r="1426" spans="1:4" x14ac:dyDescent="0.2">
      <c r="A1426">
        <f t="shared" si="46"/>
        <v>1.6600000000000048</v>
      </c>
      <c r="B1426">
        <f t="shared" si="45"/>
        <v>-10.254291914285655</v>
      </c>
      <c r="C1426">
        <f t="shared" si="45"/>
        <v>-0.95256335514269141</v>
      </c>
      <c r="D1426">
        <f t="shared" si="45"/>
        <v>-0.13341581222794852</v>
      </c>
    </row>
    <row r="1427" spans="1:4" x14ac:dyDescent="0.2">
      <c r="A1427">
        <f t="shared" si="46"/>
        <v>1.6640000000000048</v>
      </c>
      <c r="B1427">
        <f t="shared" si="45"/>
        <v>-10.229851330051691</v>
      </c>
      <c r="C1427">
        <f t="shared" si="45"/>
        <v>-0.94642154457350225</v>
      </c>
      <c r="D1427">
        <f t="shared" si="45"/>
        <v>-0.13187239675000001</v>
      </c>
    </row>
    <row r="1428" spans="1:4" x14ac:dyDescent="0.2">
      <c r="A1428">
        <f t="shared" si="46"/>
        <v>1.6680000000000048</v>
      </c>
      <c r="B1428">
        <f t="shared" si="45"/>
        <v>-10.205206488354776</v>
      </c>
      <c r="C1428">
        <f t="shared" si="45"/>
        <v>-0.94026948939108745</v>
      </c>
      <c r="D1428">
        <f t="shared" si="45"/>
        <v>-0.13033666268047081</v>
      </c>
    </row>
    <row r="1429" spans="1:4" x14ac:dyDescent="0.2">
      <c r="A1429">
        <f t="shared" si="46"/>
        <v>1.6720000000000048</v>
      </c>
      <c r="B1429">
        <f t="shared" si="45"/>
        <v>-10.180357766574735</v>
      </c>
      <c r="C1429">
        <f t="shared" si="45"/>
        <v>-0.93410778797405858</v>
      </c>
      <c r="D1429">
        <f t="shared" si="45"/>
        <v>-0.12880874885583263</v>
      </c>
    </row>
    <row r="1430" spans="1:4" x14ac:dyDescent="0.2">
      <c r="A1430">
        <f t="shared" si="46"/>
        <v>1.6760000000000048</v>
      </c>
      <c r="B1430">
        <f t="shared" si="45"/>
        <v>-10.155305573337952</v>
      </c>
      <c r="C1430">
        <f t="shared" si="45"/>
        <v>-0.92793704003585442</v>
      </c>
      <c r="D1430">
        <f t="shared" si="45"/>
        <v>-0.12728879122056178</v>
      </c>
    </row>
    <row r="1431" spans="1:4" x14ac:dyDescent="0.2">
      <c r="A1431">
        <f t="shared" si="46"/>
        <v>1.6800000000000048</v>
      </c>
      <c r="B1431">
        <f t="shared" si="45"/>
        <v>-10.130050348564195</v>
      </c>
      <c r="C1431">
        <f t="shared" si="45"/>
        <v>-0.9217578464514008</v>
      </c>
      <c r="D1431">
        <f t="shared" si="45"/>
        <v>-0.125776922803543</v>
      </c>
    </row>
    <row r="1432" spans="1:4" x14ac:dyDescent="0.2">
      <c r="A1432">
        <f t="shared" si="46"/>
        <v>1.6840000000000048</v>
      </c>
      <c r="B1432">
        <f t="shared" si="45"/>
        <v>-10.104592563504987</v>
      </c>
      <c r="C1432">
        <f t="shared" si="45"/>
        <v>-0.91557080908390698</v>
      </c>
      <c r="D1432">
        <f t="shared" si="45"/>
        <v>-0.12427327369605573</v>
      </c>
    </row>
    <row r="1433" spans="1:4" x14ac:dyDescent="0.2">
      <c r="A1433">
        <f t="shared" si="46"/>
        <v>1.6880000000000048</v>
      </c>
      <c r="B1433">
        <f t="shared" si="45"/>
        <v>-10.0789327207735</v>
      </c>
      <c r="C1433">
        <f t="shared" si="45"/>
        <v>-0.90937653061187551</v>
      </c>
      <c r="D1433">
        <f t="shared" si="45"/>
        <v>-0.12277797103133931</v>
      </c>
    </row>
    <row r="1434" spans="1:4" x14ac:dyDescent="0.2">
      <c r="A1434">
        <f t="shared" si="46"/>
        <v>1.6920000000000048</v>
      </c>
      <c r="B1434">
        <f t="shared" si="45"/>
        <v>-10.053071354365905</v>
      </c>
      <c r="C1434">
        <f t="shared" si="45"/>
        <v>-0.90317561435638849</v>
      </c>
      <c r="D1434">
        <f t="shared" si="45"/>
        <v>-0.12129113896573139</v>
      </c>
    </row>
    <row r="1435" spans="1:4" x14ac:dyDescent="0.2">
      <c r="A1435">
        <f t="shared" si="46"/>
        <v>1.6960000000000048</v>
      </c>
      <c r="B1435">
        <f t="shared" si="45"/>
        <v>-10.027009029674234</v>
      </c>
      <c r="C1435">
        <f t="shared" si="45"/>
        <v>-0.89696866410877407</v>
      </c>
      <c r="D1435">
        <f t="shared" si="45"/>
        <v>-0.11981289866137369</v>
      </c>
    </row>
    <row r="1436" spans="1:4" x14ac:dyDescent="0.2">
      <c r="A1436">
        <f t="shared" si="46"/>
        <v>1.7000000000000048</v>
      </c>
      <c r="B1436">
        <f t="shared" si="45"/>
        <v>-10.000746343490645</v>
      </c>
      <c r="C1436">
        <f t="shared" si="45"/>
        <v>-0.89075628395870021</v>
      </c>
      <c r="D1436">
        <f t="shared" si="45"/>
        <v>-0.11834336827047753</v>
      </c>
    </row>
    <row r="1437" spans="1:4" x14ac:dyDescent="0.2">
      <c r="A1437">
        <f t="shared" si="46"/>
        <v>1.7040000000000048</v>
      </c>
      <c r="B1437">
        <f t="shared" si="45"/>
        <v>-9.9742839240031493</v>
      </c>
      <c r="C1437">
        <f t="shared" si="45"/>
        <v>-0.88453907812280252</v>
      </c>
      <c r="D1437">
        <f t="shared" si="45"/>
        <v>-0.11688266292114168</v>
      </c>
    </row>
    <row r="1438" spans="1:4" x14ac:dyDescent="0.2">
      <c r="A1438">
        <f t="shared" si="46"/>
        <v>1.7080000000000048</v>
      </c>
      <c r="B1438">
        <f t="shared" si="45"/>
        <v>-9.947622430782765</v>
      </c>
      <c r="C1438">
        <f t="shared" si="45"/>
        <v>-0.87831765077389412</v>
      </c>
      <c r="D1438">
        <f t="shared" si="45"/>
        <v>-0.1154308947047121</v>
      </c>
    </row>
    <row r="1439" spans="1:4" x14ac:dyDescent="0.2">
      <c r="A1439">
        <f t="shared" si="46"/>
        <v>1.7120000000000049</v>
      </c>
      <c r="B1439">
        <f t="shared" si="45"/>
        <v>-9.9207625547620619</v>
      </c>
      <c r="C1439">
        <f t="shared" si="45"/>
        <v>-0.87209260587085546</v>
      </c>
      <c r="D1439">
        <f t="shared" si="45"/>
        <v>-0.11398817266467516</v>
      </c>
    </row>
    <row r="1440" spans="1:4" x14ac:dyDescent="0.2">
      <c r="A1440">
        <f t="shared" si="46"/>
        <v>1.7160000000000049</v>
      </c>
      <c r="B1440">
        <f t="shared" si="45"/>
        <v>-9.8937050182051411</v>
      </c>
      <c r="C1440">
        <f t="shared" si="45"/>
        <v>-0.86586454698926252</v>
      </c>
      <c r="D1440">
        <f t="shared" si="45"/>
        <v>-0.11255460278707202</v>
      </c>
    </row>
    <row r="1441" spans="1:4" x14ac:dyDescent="0.2">
      <c r="A1441">
        <f t="shared" si="46"/>
        <v>1.7200000000000049</v>
      </c>
      <c r="B1441">
        <f t="shared" si="45"/>
        <v>-9.8664505746690274</v>
      </c>
      <c r="C1441">
        <f t="shared" si="45"/>
        <v>-0.85963407715283235</v>
      </c>
      <c r="D1441">
        <f t="shared" si="45"/>
        <v>-0.11113028799242282</v>
      </c>
    </row>
    <row r="1442" spans="1:4" x14ac:dyDescent="0.2">
      <c r="A1442">
        <f t="shared" si="46"/>
        <v>1.7240000000000049</v>
      </c>
      <c r="B1442">
        <f t="shared" si="45"/>
        <v>-9.8390000089564396</v>
      </c>
      <c r="C1442">
        <f t="shared" si="45"/>
        <v>-0.85340179866575949</v>
      </c>
      <c r="D1442">
        <f t="shared" si="45"/>
        <v>-0.10971532812914812</v>
      </c>
    </row>
    <row r="1443" spans="1:4" x14ac:dyDescent="0.2">
      <c r="A1443">
        <f t="shared" si="46"/>
        <v>1.7280000000000049</v>
      </c>
      <c r="B1443">
        <f t="shared" si="45"/>
        <v>-9.8113541370600448</v>
      </c>
      <c r="C1443">
        <f t="shared" si="45"/>
        <v>-0.84716831294601624</v>
      </c>
      <c r="D1443">
        <f t="shared" si="45"/>
        <v>-0.1083098199684738</v>
      </c>
    </row>
    <row r="1444" spans="1:4" x14ac:dyDescent="0.2">
      <c r="A1444">
        <f t="shared" si="46"/>
        <v>1.7320000000000049</v>
      </c>
      <c r="B1444">
        <f t="shared" si="45"/>
        <v>-9.7835138060980675</v>
      </c>
      <c r="C1444">
        <f t="shared" si="45"/>
        <v>-0.84093422035968068</v>
      </c>
      <c r="D1444">
        <f t="shared" si="45"/>
        <v>-0.106913857200805</v>
      </c>
    </row>
    <row r="1445" spans="1:4" x14ac:dyDescent="0.2">
      <c r="A1445">
        <f t="shared" si="46"/>
        <v>1.7360000000000049</v>
      </c>
      <c r="B1445">
        <f t="shared" si="45"/>
        <v>-9.7554798942414074</v>
      </c>
      <c r="C1445">
        <f t="shared" si="45"/>
        <v>-0.83470012005636773</v>
      </c>
      <c r="D1445">
        <f t="shared" si="45"/>
        <v>-0.10552753043355367</v>
      </c>
    </row>
    <row r="1446" spans="1:4" x14ac:dyDescent="0.2">
      <c r="A1446">
        <f t="shared" si="46"/>
        <v>1.7400000000000049</v>
      </c>
      <c r="B1446">
        <f t="shared" si="45"/>
        <v>-9.7272533106321646</v>
      </c>
      <c r="C1446">
        <f t="shared" si="45"/>
        <v>-0.82846660980582687</v>
      </c>
      <c r="D1446">
        <f t="shared" si="45"/>
        <v>-0.10415092719040463</v>
      </c>
    </row>
    <row r="1447" spans="1:4" x14ac:dyDescent="0.2">
      <c r="A1447">
        <f t="shared" si="46"/>
        <v>1.7440000000000049</v>
      </c>
      <c r="B1447">
        <f t="shared" si="45"/>
        <v>-9.6988349952936748</v>
      </c>
      <c r="C1447">
        <f t="shared" si="45"/>
        <v>-0.82223428583578506</v>
      </c>
      <c r="D1447">
        <f t="shared" si="45"/>
        <v>-0.10278413191200211</v>
      </c>
    </row>
    <row r="1448" spans="1:4" x14ac:dyDescent="0.2">
      <c r="A1448">
        <f t="shared" si="46"/>
        <v>1.7480000000000049</v>
      </c>
      <c r="B1448">
        <f t="shared" si="45"/>
        <v>-9.6702259190320277</v>
      </c>
      <c r="C1448">
        <f t="shared" si="45"/>
        <v>-0.81600374267108644</v>
      </c>
      <c r="D1448">
        <f t="shared" si="45"/>
        <v>-0.10142722595804034</v>
      </c>
    </row>
    <row r="1449" spans="1:4" x14ac:dyDescent="0.2">
      <c r="A1449">
        <f t="shared" si="46"/>
        <v>1.7520000000000049</v>
      </c>
      <c r="B1449">
        <f t="shared" si="45"/>
        <v>-9.6414270833291145</v>
      </c>
      <c r="C1449">
        <f t="shared" si="45"/>
        <v>-0.80977557297419922</v>
      </c>
      <c r="D1449">
        <f t="shared" si="45"/>
        <v>-0.10008028761073917</v>
      </c>
    </row>
    <row r="1450" spans="1:4" x14ac:dyDescent="0.2">
      <c r="A1450">
        <f t="shared" si="46"/>
        <v>1.7560000000000049</v>
      </c>
      <c r="B1450">
        <f t="shared" si="45"/>
        <v>-9.6124395202272321</v>
      </c>
      <c r="C1450">
        <f t="shared" si="45"/>
        <v>-0.80355036738716368</v>
      </c>
      <c r="D1450">
        <f t="shared" si="45"/>
        <v>-9.8743392079686812E-2</v>
      </c>
    </row>
    <row r="1451" spans="1:4" x14ac:dyDescent="0.2">
      <c r="A1451">
        <f t="shared" si="46"/>
        <v>1.7600000000000049</v>
      </c>
      <c r="B1451">
        <f t="shared" si="45"/>
        <v>-9.5832642922052784</v>
      </c>
      <c r="C1451">
        <f t="shared" si="45"/>
        <v>-0.79732871437502995</v>
      </c>
      <c r="D1451">
        <f t="shared" si="45"/>
        <v>-9.7416611508029216E-2</v>
      </c>
    </row>
    <row r="1452" spans="1:4" x14ac:dyDescent="0.2">
      <c r="A1452">
        <f t="shared" si="46"/>
        <v>1.7640000000000049</v>
      </c>
      <c r="B1452">
        <f t="shared" si="45"/>
        <v>-9.5539024920465696</v>
      </c>
      <c r="C1452">
        <f t="shared" si="45"/>
        <v>-0.79111120007085056</v>
      </c>
      <c r="D1452">
        <f t="shared" si="45"/>
        <v>-9.6100014979986048E-2</v>
      </c>
    </row>
    <row r="1453" spans="1:4" x14ac:dyDescent="0.2">
      <c r="A1453">
        <f t="shared" si="46"/>
        <v>1.7680000000000049</v>
      </c>
      <c r="B1453">
        <f t="shared" si="45"/>
        <v>-9.5243552426982987</v>
      </c>
      <c r="C1453">
        <f t="shared" si="45"/>
        <v>-0.78489840812230238</v>
      </c>
      <c r="D1453">
        <f t="shared" si="45"/>
        <v>-9.4793668529673178E-2</v>
      </c>
    </row>
    <row r="1454" spans="1:4" x14ac:dyDescent="0.2">
      <c r="A1454">
        <f t="shared" si="46"/>
        <v>1.7720000000000049</v>
      </c>
      <c r="B1454">
        <f t="shared" si="45"/>
        <v>-9.4946236971227425</v>
      </c>
      <c r="C1454">
        <f t="shared" si="45"/>
        <v>-0.77869091953996961</v>
      </c>
      <c r="D1454">
        <f t="shared" si="45"/>
        <v>-9.3497635151209596E-2</v>
      </c>
    </row>
    <row r="1455" spans="1:4" x14ac:dyDescent="0.2">
      <c r="A1455">
        <f t="shared" si="46"/>
        <v>1.7760000000000049</v>
      </c>
      <c r="B1455">
        <f t="shared" si="45"/>
        <v>-9.4647090381401764</v>
      </c>
      <c r="C1455">
        <f t="shared" si="45"/>
        <v>-0.77248931254737574</v>
      </c>
      <c r="D1455">
        <f t="shared" si="45"/>
        <v>-9.2211974810086722E-2</v>
      </c>
    </row>
    <row r="1456" spans="1:4" x14ac:dyDescent="0.2">
      <c r="A1456">
        <f t="shared" si="46"/>
        <v>1.7800000000000049</v>
      </c>
      <c r="B1456">
        <f t="shared" si="45"/>
        <v>-9.4346124782636096</v>
      </c>
      <c r="C1456">
        <f t="shared" si="45"/>
        <v>-0.76629416243279735</v>
      </c>
      <c r="D1456">
        <f t="shared" si="45"/>
        <v>-9.0936744455778179E-2</v>
      </c>
    </row>
    <row r="1457" spans="1:4" x14ac:dyDescent="0.2">
      <c r="A1457">
        <f t="shared" si="46"/>
        <v>1.7840000000000049</v>
      </c>
      <c r="B1457">
        <f t="shared" si="45"/>
        <v>-9.4043352595253733</v>
      </c>
      <c r="C1457">
        <f t="shared" si="45"/>
        <v>-0.76010604140292981</v>
      </c>
      <c r="D1457">
        <f t="shared" si="45"/>
        <v>-8.9671998035566594E-2</v>
      </c>
    </row>
    <row r="1458" spans="1:4" x14ac:dyDescent="0.2">
      <c r="A1458">
        <f t="shared" si="46"/>
        <v>1.7880000000000049</v>
      </c>
      <c r="B1458">
        <f t="shared" si="45"/>
        <v>-9.3738786532955896</v>
      </c>
      <c r="C1458">
        <f t="shared" si="45"/>
        <v>-0.75392551843845002</v>
      </c>
      <c r="D1458">
        <f t="shared" si="45"/>
        <v>-8.841778650956407E-2</v>
      </c>
    </row>
    <row r="1459" spans="1:4" x14ac:dyDescent="0.2">
      <c r="A1459">
        <f t="shared" si="46"/>
        <v>1.7920000000000049</v>
      </c>
      <c r="B1459">
        <f t="shared" si="45"/>
        <v>-9.3432439600926322</v>
      </c>
      <c r="C1459">
        <f t="shared" si="45"/>
        <v>-0.74775315915153184</v>
      </c>
      <c r="D1459">
        <f t="shared" si="45"/>
        <v>-8.7174157866902205E-2</v>
      </c>
    </row>
    <row r="1460" spans="1:4" x14ac:dyDescent="0.2">
      <c r="A1460">
        <f t="shared" si="46"/>
        <v>1.7960000000000049</v>
      </c>
      <c r="B1460">
        <f t="shared" si="45"/>
        <v>-9.312432509385598</v>
      </c>
      <c r="C1460">
        <f t="shared" si="45"/>
        <v>-0.74158952564536917</v>
      </c>
      <c r="D1460">
        <f t="shared" si="45"/>
        <v>-8.5941157143067548E-2</v>
      </c>
    </row>
    <row r="1461" spans="1:4" x14ac:dyDescent="0.2">
      <c r="A1461">
        <f t="shared" si="46"/>
        <v>1.8000000000000049</v>
      </c>
      <c r="B1461">
        <f t="shared" si="45"/>
        <v>-9.2814456593888721</v>
      </c>
      <c r="C1461">
        <f t="shared" si="45"/>
        <v>-0.73543517637574363</v>
      </c>
      <c r="D1461">
        <f t="shared" si="45"/>
        <v>-8.4718826438357347E-2</v>
      </c>
    </row>
    <row r="1462" spans="1:4" x14ac:dyDescent="0.2">
      <c r="A1462">
        <f t="shared" si="46"/>
        <v>1.8040000000000049</v>
      </c>
      <c r="B1462">
        <f t="shared" si="45"/>
        <v>-9.2502847968488187</v>
      </c>
      <c r="C1462">
        <f t="shared" si="45"/>
        <v>-0.72929066601470205</v>
      </c>
      <c r="D1462">
        <f t="shared" si="45"/>
        <v>-8.3507204937430454E-2</v>
      </c>
    </row>
    <row r="1463" spans="1:4" x14ac:dyDescent="0.2">
      <c r="A1463">
        <f t="shared" si="46"/>
        <v>1.8080000000000049</v>
      </c>
      <c r="B1463">
        <f t="shared" si="45"/>
        <v>-9.2189513368227534</v>
      </c>
      <c r="C1463">
        <f t="shared" si="45"/>
        <v>-0.72315654531637907</v>
      </c>
      <c r="D1463">
        <f t="shared" si="45"/>
        <v>-8.2306328929928202E-2</v>
      </c>
    </row>
    <row r="1464" spans="1:4" x14ac:dyDescent="0.2">
      <c r="A1464">
        <f t="shared" si="46"/>
        <v>1.8120000000000049</v>
      </c>
      <c r="B1464">
        <f t="shared" si="45"/>
        <v>-9.187446722450149</v>
      </c>
      <c r="C1464">
        <f t="shared" si="45"/>
        <v>-0.71703336098500514</v>
      </c>
      <c r="D1464">
        <f t="shared" si="45"/>
        <v>-8.1116231832138577E-2</v>
      </c>
    </row>
    <row r="1465" spans="1:4" x14ac:dyDescent="0.2">
      <c r="A1465">
        <f t="shared" si="46"/>
        <v>1.8160000000000049</v>
      </c>
      <c r="B1465">
        <f t="shared" si="45"/>
        <v>-9.15577242471627</v>
      </c>
      <c r="C1465">
        <f t="shared" si="45"/>
        <v>-0.71092165554516462</v>
      </c>
      <c r="D1465">
        <f t="shared" si="45"/>
        <v>-7.9936944209678118E-2</v>
      </c>
    </row>
    <row r="1466" spans="1:4" x14ac:dyDescent="0.2">
      <c r="A1466">
        <f t="shared" si="46"/>
        <v>1.8200000000000049</v>
      </c>
      <c r="B1466">
        <f t="shared" si="45"/>
        <v>-9.1239299422082087</v>
      </c>
      <c r="C1466">
        <f t="shared" si="45"/>
        <v>-0.70482196721432067</v>
      </c>
      <c r="D1466">
        <f t="shared" si="45"/>
        <v>-7.8768493801164866E-2</v>
      </c>
    </row>
    <row r="1467" spans="1:4" x14ac:dyDescent="0.2">
      <c r="A1467">
        <f t="shared" si="46"/>
        <v>1.824000000000005</v>
      </c>
      <c r="B1467">
        <f t="shared" si="45"/>
        <v>-9.0919208008634946</v>
      </c>
      <c r="C1467">
        <f t="shared" si="45"/>
        <v>-0.69873482977766288</v>
      </c>
      <c r="D1467">
        <f t="shared" si="45"/>
        <v>-7.7610905542855144E-2</v>
      </c>
    </row>
    <row r="1468" spans="1:4" x14ac:dyDescent="0.2">
      <c r="A1468">
        <f t="shared" si="46"/>
        <v>1.828000000000005</v>
      </c>
      <c r="B1468">
        <f t="shared" si="45"/>
        <v>-9.059746553711296</v>
      </c>
      <c r="C1468">
        <f t="shared" si="45"/>
        <v>-0.69266077246531654</v>
      </c>
      <c r="D1468">
        <f t="shared" si="45"/>
        <v>-7.6464201594217962E-2</v>
      </c>
    </row>
    <row r="1469" spans="1:4" x14ac:dyDescent="0.2">
      <c r="A1469">
        <f t="shared" si="46"/>
        <v>1.832000000000005</v>
      </c>
      <c r="B1469">
        <f t="shared" si="45"/>
        <v>-9.0274087806063292</v>
      </c>
      <c r="C1469">
        <f t="shared" si="45"/>
        <v>-0.68660031983194147</v>
      </c>
      <c r="D1469">
        <f t="shared" si="45"/>
        <v>-7.5328401364418957E-2</v>
      </c>
    </row>
    <row r="1470" spans="1:4" x14ac:dyDescent="0.2">
      <c r="A1470">
        <f t="shared" si="46"/>
        <v>1.836000000000005</v>
      </c>
      <c r="B1470">
        <f t="shared" si="45"/>
        <v>-8.994909087955568</v>
      </c>
      <c r="C1470">
        <f t="shared" si="45"/>
        <v>-0.68055399163876729</v>
      </c>
      <c r="D1470">
        <f t="shared" si="45"/>
        <v>-7.4203521539687012E-2</v>
      </c>
    </row>
    <row r="1471" spans="1:4" x14ac:dyDescent="0.2">
      <c r="A1471">
        <f t="shared" si="46"/>
        <v>1.840000000000005</v>
      </c>
      <c r="B1471">
        <f t="shared" si="45"/>
        <v>-8.962249108437824</v>
      </c>
      <c r="C1471">
        <f t="shared" si="45"/>
        <v>-0.67452230273809222</v>
      </c>
      <c r="D1471">
        <f t="shared" si="45"/>
        <v>-7.3089576111535562E-2</v>
      </c>
    </row>
    <row r="1472" spans="1:4" x14ac:dyDescent="0.2">
      <c r="A1472">
        <f t="shared" si="46"/>
        <v>1.844000000000005</v>
      </c>
      <c r="B1472">
        <f t="shared" si="45"/>
        <v>-8.9294305007163182</v>
      </c>
      <c r="C1472">
        <f t="shared" si="45"/>
        <v>-0.66850576296028086</v>
      </c>
      <c r="D1472">
        <f t="shared" si="45"/>
        <v>-7.1986576405811242E-2</v>
      </c>
    </row>
    <row r="1473" spans="1:4" x14ac:dyDescent="0.2">
      <c r="A1473">
        <f t="shared" si="46"/>
        <v>1.848000000000005</v>
      </c>
      <c r="B1473">
        <f t="shared" si="45"/>
        <v>-8.8964549491443154</v>
      </c>
      <c r="C1473">
        <f t="shared" si="45"/>
        <v>-0.66250487700329086</v>
      </c>
      <c r="D1473">
        <f t="shared" si="45"/>
        <v>-7.0894531112541639E-2</v>
      </c>
    </row>
    <row r="1474" spans="1:4" x14ac:dyDescent="0.2">
      <c r="A1474">
        <f t="shared" si="46"/>
        <v>1.852000000000005</v>
      </c>
      <c r="B1474">
        <f t="shared" si="45"/>
        <v>-8.8633241634639468</v>
      </c>
      <c r="C1474">
        <f t="shared" si="45"/>
        <v>-0.65652014432476269</v>
      </c>
      <c r="D1474">
        <f t="shared" si="45"/>
        <v>-6.9813446316554256E-2</v>
      </c>
    </row>
    <row r="1475" spans="1:4" x14ac:dyDescent="0.2">
      <c r="A1475">
        <f t="shared" si="46"/>
        <v>1.856000000000005</v>
      </c>
      <c r="B1475">
        <f t="shared" si="45"/>
        <v>-8.8300398784983063</v>
      </c>
      <c r="C1475">
        <f t="shared" si="45"/>
        <v>-0.65055205903669377</v>
      </c>
      <c r="D1475">
        <f t="shared" si="45"/>
        <v>-6.87433255288388E-2</v>
      </c>
    </row>
    <row r="1476" spans="1:4" x14ac:dyDescent="0.2">
      <c r="A1476">
        <f t="shared" si="46"/>
        <v>1.860000000000005</v>
      </c>
      <c r="B1476">
        <f t="shared" si="45"/>
        <v>-8.7966038538369151</v>
      </c>
      <c r="C1476">
        <f t="shared" si="45"/>
        <v>-0.64460110980272756</v>
      </c>
      <c r="D1476">
        <f t="shared" si="45"/>
        <v>-6.7684169718624648E-2</v>
      </c>
    </row>
    <row r="1477" spans="1:4" x14ac:dyDescent="0.2">
      <c r="A1477">
        <f t="shared" si="46"/>
        <v>1.864000000000005</v>
      </c>
      <c r="B1477">
        <f t="shared" si="45"/>
        <v>-8.7630178735146824</v>
      </c>
      <c r="C1477">
        <f t="shared" si="45"/>
        <v>-0.63866777973808153</v>
      </c>
      <c r="D1477">
        <f t="shared" si="45"/>
        <v>-6.6635977346145195E-2</v>
      </c>
    </row>
    <row r="1478" spans="1:4" x14ac:dyDescent="0.2">
      <c r="A1478">
        <f t="shared" si="46"/>
        <v>1.868000000000005</v>
      </c>
      <c r="B1478">
        <f t="shared" si="45"/>
        <v>-8.7292837456844747</v>
      </c>
      <c r="C1478">
        <f t="shared" si="45"/>
        <v>-0.63275254631214006</v>
      </c>
      <c r="D1478">
        <f t="shared" si="45"/>
        <v>-6.5598744396060768E-2</v>
      </c>
    </row>
    <row r="1479" spans="1:4" x14ac:dyDescent="0.2">
      <c r="A1479">
        <f t="shared" si="46"/>
        <v>1.872000000000005</v>
      </c>
      <c r="B1479">
        <f t="shared" si="45"/>
        <v>-8.6954033022833759</v>
      </c>
      <c r="C1479">
        <f t="shared" si="45"/>
        <v>-0.62685588125372649</v>
      </c>
      <c r="D1479">
        <f t="shared" si="45"/>
        <v>-6.4572464411513014E-2</v>
      </c>
    </row>
    <row r="1480" spans="1:4" x14ac:dyDescent="0.2">
      <c r="A1480">
        <f t="shared" si="46"/>
        <v>1.876000000000005</v>
      </c>
      <c r="B1480">
        <f t="shared" si="45"/>
        <v>-8.6613783986927686</v>
      </c>
      <c r="C1480">
        <f t="shared" si="45"/>
        <v>-0.62097825045908328</v>
      </c>
      <c r="D1480">
        <f t="shared" si="45"/>
        <v>-6.3557128528780898E-2</v>
      </c>
    </row>
    <row r="1481" spans="1:4" x14ac:dyDescent="0.2">
      <c r="A1481">
        <f t="shared" si="46"/>
        <v>1.880000000000005</v>
      </c>
      <c r="B1481">
        <f t="shared" si="45"/>
        <v>-8.6272109133923607</v>
      </c>
      <c r="C1481">
        <f t="shared" si="45"/>
        <v>-0.61512011390257637</v>
      </c>
      <c r="D1481">
        <f t="shared" si="45"/>
        <v>-6.2552725512512078E-2</v>
      </c>
    </row>
    <row r="1482" spans="1:4" x14ac:dyDescent="0.2">
      <c r="A1482">
        <f t="shared" si="46"/>
        <v>1.884000000000005</v>
      </c>
      <c r="B1482">
        <f t="shared" si="45"/>
        <v>-8.5929027476082585</v>
      </c>
      <c r="C1482">
        <f t="shared" si="45"/>
        <v>-0.60928192555013305</v>
      </c>
      <c r="D1482">
        <f t="shared" si="45"/>
        <v>-6.1559241791500297E-2</v>
      </c>
    </row>
    <row r="1483" spans="1:4" x14ac:dyDescent="0.2">
      <c r="A1483">
        <f t="shared" si="46"/>
        <v>1.888000000000005</v>
      </c>
      <c r="B1483">
        <f t="shared" si="45"/>
        <v>-8.5584558249552121</v>
      </c>
      <c r="C1483">
        <f t="shared" si="45"/>
        <v>-0.60346413327544246</v>
      </c>
      <c r="D1483">
        <f t="shared" si="45"/>
        <v>-6.0576661494981754E-2</v>
      </c>
    </row>
    <row r="1484" spans="1:4" x14ac:dyDescent="0.2">
      <c r="A1484">
        <f t="shared" si="46"/>
        <v>1.892000000000005</v>
      </c>
      <c r="B1484">
        <f t="shared" ref="B1484:D1547" si="47">-EXP(-B$8*POWER($A1484,2))*(POWER(B$8,4)*POWER($A1484,8)+4*POWER(B$8,3)*POWER($A1484,6)+12*POWER(B$8,2)*POWER($A1484,4)+24*B$8*POWER($A1484,2)+24)/(2*POWER(B$8,5))</f>
        <v>-8.5238720910731658</v>
      </c>
      <c r="C1484">
        <f t="shared" si="47"/>
        <v>-0.59766717877892017</v>
      </c>
      <c r="D1484">
        <f t="shared" si="47"/>
        <v>-5.9604966489422311E-2</v>
      </c>
    </row>
    <row r="1485" spans="1:4" x14ac:dyDescent="0.2">
      <c r="A1485">
        <f t="shared" ref="A1485:A1548" si="48">A1484+B$3</f>
        <v>1.896000000000005</v>
      </c>
      <c r="B1485">
        <f t="shared" si="47"/>
        <v>-8.4891535132582003</v>
      </c>
      <c r="C1485">
        <f t="shared" si="47"/>
        <v>-0.59189149750945769</v>
      </c>
      <c r="D1485">
        <f t="shared" si="47"/>
        <v>-5.8644136415767822E-2</v>
      </c>
    </row>
    <row r="1486" spans="1:4" x14ac:dyDescent="0.2">
      <c r="A1486">
        <f t="shared" si="48"/>
        <v>1.900000000000005</v>
      </c>
      <c r="B1486">
        <f t="shared" si="47"/>
        <v>-8.4543020800880431</v>
      </c>
      <c r="C1486">
        <f t="shared" si="47"/>
        <v>-0.58613751858895968</v>
      </c>
      <c r="D1486">
        <f t="shared" si="47"/>
        <v>-5.769414872713044E-2</v>
      </c>
    </row>
    <row r="1487" spans="1:4" x14ac:dyDescent="0.2">
      <c r="A1487">
        <f t="shared" si="48"/>
        <v>1.904000000000005</v>
      </c>
      <c r="B1487">
        <f t="shared" si="47"/>
        <v>-8.4193198010422332</v>
      </c>
      <c r="C1487">
        <f t="shared" si="47"/>
        <v>-0.58040566473969024</v>
      </c>
      <c r="D1487">
        <f t="shared" si="47"/>
        <v>-5.6754978726883266E-2</v>
      </c>
    </row>
    <row r="1488" spans="1:4" x14ac:dyDescent="0.2">
      <c r="A1488">
        <f t="shared" si="48"/>
        <v>1.908000000000005</v>
      </c>
      <c r="B1488">
        <f t="shared" si="47"/>
        <v>-8.3842087061170858</v>
      </c>
      <c r="C1488">
        <f t="shared" si="47"/>
        <v>-0.57469635221441895</v>
      </c>
      <c r="D1488">
        <f t="shared" si="47"/>
        <v>-5.5826599607136165E-2</v>
      </c>
    </row>
    <row r="1489" spans="1:4" x14ac:dyDescent="0.2">
      <c r="A1489">
        <f t="shared" si="48"/>
        <v>1.912000000000005</v>
      </c>
      <c r="B1489">
        <f t="shared" si="47"/>
        <v>-8.3489708454355771</v>
      </c>
      <c r="C1489">
        <f t="shared" si="47"/>
        <v>-0.56900999072939107</v>
      </c>
      <c r="D1489">
        <f t="shared" si="47"/>
        <v>-5.4908982487566184E-2</v>
      </c>
    </row>
    <row r="1490" spans="1:4" x14ac:dyDescent="0.2">
      <c r="A1490">
        <f t="shared" si="48"/>
        <v>1.916000000000005</v>
      </c>
      <c r="B1490">
        <f t="shared" si="47"/>
        <v>-8.313608288852306</v>
      </c>
      <c r="C1490">
        <f t="shared" si="47"/>
        <v>-0.56334698340011213</v>
      </c>
      <c r="D1490">
        <f t="shared" si="47"/>
        <v>-5.4002096454575356E-2</v>
      </c>
    </row>
    <row r="1491" spans="1:4" x14ac:dyDescent="0.2">
      <c r="A1491">
        <f t="shared" si="48"/>
        <v>1.920000000000005</v>
      </c>
      <c r="B1491">
        <f t="shared" si="47"/>
        <v>-8.2781231255536163</v>
      </c>
      <c r="C1491">
        <f t="shared" si="47"/>
        <v>-0.5577077266799576</v>
      </c>
      <c r="D1491">
        <f t="shared" si="47"/>
        <v>-5.3105908600749763E-2</v>
      </c>
    </row>
    <row r="1492" spans="1:4" x14ac:dyDescent="0.2">
      <c r="A1492">
        <f t="shared" si="48"/>
        <v>1.924000000000005</v>
      </c>
      <c r="B1492">
        <f t="shared" si="47"/>
        <v>-8.2425174636530798</v>
      </c>
      <c r="C1492">
        <f t="shared" si="47"/>
        <v>-0.55209261030160917</v>
      </c>
      <c r="D1492">
        <f t="shared" si="47"/>
        <v>-5.2220384064593471E-2</v>
      </c>
    </row>
    <row r="1493" spans="1:4" x14ac:dyDescent="0.2">
      <c r="A1493">
        <f t="shared" si="48"/>
        <v>1.928000000000005</v>
      </c>
      <c r="B1493">
        <f t="shared" si="47"/>
        <v>-8.2067934297824134</v>
      </c>
      <c r="C1493">
        <f t="shared" si="47"/>
        <v>-0.54650201722131364</v>
      </c>
      <c r="D1493">
        <f t="shared" si="47"/>
        <v>-5.1345486070511322E-2</v>
      </c>
    </row>
    <row r="1494" spans="1:4" x14ac:dyDescent="0.2">
      <c r="A1494">
        <f t="shared" si="48"/>
        <v>1.932000000000005</v>
      </c>
      <c r="B1494">
        <f t="shared" si="47"/>
        <v>-8.1709531686780092</v>
      </c>
      <c r="C1494">
        <f t="shared" si="47"/>
        <v>-0.54093632356596877</v>
      </c>
      <c r="D1494">
        <f t="shared" si="47"/>
        <v>-5.0481175969015024E-2</v>
      </c>
    </row>
    <row r="1495" spans="1:4" x14ac:dyDescent="0.2">
      <c r="A1495">
        <f t="shared" si="48"/>
        <v>1.9360000000000051</v>
      </c>
      <c r="B1495">
        <f t="shared" si="47"/>
        <v>-8.1349988427631956</v>
      </c>
      <c r="C1495">
        <f t="shared" si="47"/>
        <v>-0.53539589858302716</v>
      </c>
      <c r="D1495">
        <f t="shared" si="47"/>
        <v>-4.9627413277126969E-2</v>
      </c>
    </row>
    <row r="1496" spans="1:4" x14ac:dyDescent="0.2">
      <c r="A1496">
        <f t="shared" si="48"/>
        <v>1.9400000000000051</v>
      </c>
      <c r="B1496">
        <f t="shared" si="47"/>
        <v>-8.0989326317263757</v>
      </c>
      <c r="C1496">
        <f t="shared" si="47"/>
        <v>-0.52988110459322069</v>
      </c>
      <c r="D1496">
        <f t="shared" si="47"/>
        <v>-4.8784155718956744E-2</v>
      </c>
    </row>
    <row r="1497" spans="1:4" x14ac:dyDescent="0.2">
      <c r="A1497">
        <f t="shared" si="48"/>
        <v>1.9440000000000051</v>
      </c>
      <c r="B1497">
        <f t="shared" si="47"/>
        <v>-8.0627567320951954</v>
      </c>
      <c r="C1497">
        <f t="shared" si="47"/>
        <v>-0.52439229694609613</v>
      </c>
      <c r="D1497">
        <f t="shared" si="47"/>
        <v>-4.7951359266425811E-2</v>
      </c>
    </row>
    <row r="1498" spans="1:4" x14ac:dyDescent="0.2">
      <c r="A1498">
        <f t="shared" si="48"/>
        <v>1.9480000000000051</v>
      </c>
      <c r="B1498">
        <f t="shared" si="47"/>
        <v>-8.0264733568068429</v>
      </c>
      <c r="C1498">
        <f t="shared" si="47"/>
        <v>-0.51892982397835663</v>
      </c>
      <c r="D1498">
        <f t="shared" si="47"/>
        <v>-4.7128978180115258E-2</v>
      </c>
    </row>
    <row r="1499" spans="1:4" x14ac:dyDescent="0.2">
      <c r="A1499">
        <f t="shared" si="48"/>
        <v>1.9520000000000051</v>
      </c>
      <c r="B1499">
        <f t="shared" si="47"/>
        <v>-7.9900847347746922</v>
      </c>
      <c r="C1499">
        <f t="shared" si="47"/>
        <v>-0.51349402697499558</v>
      </c>
      <c r="D1499">
        <f t="shared" si="47"/>
        <v>-4.6316965050213342E-2</v>
      </c>
    </row>
    <row r="1500" spans="1:4" x14ac:dyDescent="0.2">
      <c r="A1500">
        <f t="shared" si="48"/>
        <v>1.9560000000000051</v>
      </c>
      <c r="B1500">
        <f t="shared" si="47"/>
        <v>-7.9535931104513438</v>
      </c>
      <c r="C1500">
        <f t="shared" si="47"/>
        <v>-0.5080852401332272</v>
      </c>
      <c r="D1500">
        <f t="shared" si="47"/>
        <v>-4.5515270837538452E-2</v>
      </c>
    </row>
    <row r="1501" spans="1:4" x14ac:dyDescent="0.2">
      <c r="A1501">
        <f t="shared" si="48"/>
        <v>1.9600000000000051</v>
      </c>
      <c r="B1501">
        <f t="shared" si="47"/>
        <v>-7.9170007433883036</v>
      </c>
      <c r="C1501">
        <f t="shared" si="47"/>
        <v>-0.50270379052918546</v>
      </c>
      <c r="D1501">
        <f t="shared" si="47"/>
        <v>-4.4723844914614438E-2</v>
      </c>
    </row>
    <row r="1502" spans="1:4" x14ac:dyDescent="0.2">
      <c r="A1502">
        <f t="shared" si="48"/>
        <v>1.9640000000000051</v>
      </c>
      <c r="B1502">
        <f t="shared" si="47"/>
        <v>-7.8803099077923564</v>
      </c>
      <c r="C1502">
        <f t="shared" si="47"/>
        <v>-0.49734999808739067</v>
      </c>
      <c r="D1502">
        <f t="shared" si="47"/>
        <v>-4.3942635106775055E-2</v>
      </c>
    </row>
    <row r="1503" spans="1:4" x14ac:dyDescent="0.2">
      <c r="A1503">
        <f t="shared" si="48"/>
        <v>1.9680000000000051</v>
      </c>
      <c r="B1503">
        <f t="shared" si="47"/>
        <v>-7.8435228920788616</v>
      </c>
      <c r="C1503">
        <f t="shared" si="47"/>
        <v>-0.49202417555296868</v>
      </c>
      <c r="D1503">
        <f t="shared" si="47"/>
        <v>-4.3171587733275389E-2</v>
      </c>
    </row>
    <row r="1504" spans="1:4" x14ac:dyDescent="0.2">
      <c r="A1504">
        <f t="shared" si="48"/>
        <v>1.9720000000000051</v>
      </c>
      <c r="B1504">
        <f t="shared" si="47"/>
        <v>-7.8066419984220401</v>
      </c>
      <c r="C1504">
        <f t="shared" si="47"/>
        <v>-0.48672662846660375</v>
      </c>
      <c r="D1504">
        <f t="shared" si="47"/>
        <v>-4.2410647648387374E-2</v>
      </c>
    </row>
    <row r="1505" spans="1:4" x14ac:dyDescent="0.2">
      <c r="A1505">
        <f t="shared" si="48"/>
        <v>1.9760000000000051</v>
      </c>
      <c r="B1505">
        <f t="shared" si="47"/>
        <v>-7.7696695423024726</v>
      </c>
      <c r="C1505">
        <f t="shared" si="47"/>
        <v>-0.48145765514221561</v>
      </c>
      <c r="D1505">
        <f t="shared" si="47"/>
        <v>-4.1659758282458208E-2</v>
      </c>
    </row>
    <row r="1506" spans="1:4" x14ac:dyDescent="0.2">
      <c r="A1506">
        <f t="shared" si="48"/>
        <v>1.9800000000000051</v>
      </c>
      <c r="B1506">
        <f t="shared" si="47"/>
        <v>-7.7326078520518884</v>
      </c>
      <c r="C1506">
        <f t="shared" si="47"/>
        <v>-0.4762175466473364</v>
      </c>
      <c r="D1506">
        <f t="shared" si="47"/>
        <v>-4.0918861682909771E-2</v>
      </c>
    </row>
    <row r="1507" spans="1:4" x14ac:dyDescent="0.2">
      <c r="A1507">
        <f t="shared" si="48"/>
        <v>1.9840000000000051</v>
      </c>
      <c r="B1507">
        <f t="shared" si="47"/>
        <v>-7.6954592683954619</v>
      </c>
      <c r="C1507">
        <f t="shared" si="47"/>
        <v>-0.47100658678617507</v>
      </c>
      <c r="D1507">
        <f t="shared" si="47"/>
        <v>-4.0187898555158703E-2</v>
      </c>
    </row>
    <row r="1508" spans="1:4" x14ac:dyDescent="0.2">
      <c r="A1508">
        <f t="shared" si="48"/>
        <v>1.9880000000000051</v>
      </c>
      <c r="B1508">
        <f t="shared" si="47"/>
        <v>-7.6582261439917012</v>
      </c>
      <c r="C1508">
        <f t="shared" si="47"/>
        <v>-0.46582505208534764</v>
      </c>
      <c r="D1508">
        <f t="shared" si="47"/>
        <v>-3.9466808303435762E-2</v>
      </c>
    </row>
    <row r="1509" spans="1:4" x14ac:dyDescent="0.2">
      <c r="A1509">
        <f t="shared" si="48"/>
        <v>1.9920000000000051</v>
      </c>
      <c r="B1509">
        <f t="shared" si="47"/>
        <v>-7.6209108429701384</v>
      </c>
      <c r="C1509">
        <f t="shared" si="47"/>
        <v>-0.46067321178225029</v>
      </c>
      <c r="D1509">
        <f t="shared" si="47"/>
        <v>-3.8755529071485176E-2</v>
      </c>
    </row>
    <row r="1510" spans="1:4" x14ac:dyDescent="0.2">
      <c r="A1510">
        <f t="shared" si="48"/>
        <v>1.9960000000000051</v>
      </c>
      <c r="B1510">
        <f t="shared" si="47"/>
        <v>-7.583515740466912</v>
      </c>
      <c r="C1510">
        <f t="shared" si="47"/>
        <v>-0.45555132781606156</v>
      </c>
      <c r="D1510">
        <f t="shared" si="47"/>
        <v>-3.8053997783123877E-2</v>
      </c>
    </row>
    <row r="1511" spans="1:4" x14ac:dyDescent="0.2">
      <c r="A1511">
        <f t="shared" si="48"/>
        <v>2.0000000000000049</v>
      </c>
      <c r="B1511">
        <f t="shared" si="47"/>
        <v>-7.5460432221584366</v>
      </c>
      <c r="C1511">
        <f t="shared" si="47"/>
        <v>-0.45045965482133687</v>
      </c>
      <c r="D1511">
        <f t="shared" si="47"/>
        <v>-3.736215018264142E-2</v>
      </c>
    </row>
    <row r="1512" spans="1:4" x14ac:dyDescent="0.2">
      <c r="A1512">
        <f t="shared" si="48"/>
        <v>2.0040000000000049</v>
      </c>
      <c r="B1512">
        <f t="shared" si="47"/>
        <v>-7.5084956837932895</v>
      </c>
      <c r="C1512">
        <f t="shared" si="47"/>
        <v>-0.44539844012418772</v>
      </c>
      <c r="D1512">
        <f t="shared" si="47"/>
        <v>-3.6679920875021858E-2</v>
      </c>
    </row>
    <row r="1513" spans="1:4" x14ac:dyDescent="0.2">
      <c r="A1513">
        <f t="shared" si="48"/>
        <v>2.0080000000000049</v>
      </c>
      <c r="B1513">
        <f t="shared" si="47"/>
        <v>-7.4708755307224752</v>
      </c>
      <c r="C1513">
        <f t="shared" si="47"/>
        <v>-0.44036792374100936</v>
      </c>
      <c r="D1513">
        <f t="shared" si="47"/>
        <v>-3.6007243365969818E-2</v>
      </c>
    </row>
    <row r="1514" spans="1:4" x14ac:dyDescent="0.2">
      <c r="A1514">
        <f t="shared" si="48"/>
        <v>2.0120000000000049</v>
      </c>
      <c r="B1514">
        <f t="shared" si="47"/>
        <v>-7.433185177428201</v>
      </c>
      <c r="C1514">
        <f t="shared" si="47"/>
        <v>-0.4353683383797346</v>
      </c>
      <c r="D1514">
        <f t="shared" si="47"/>
        <v>-3.5344050101721806E-2</v>
      </c>
    </row>
    <row r="1515" spans="1:4" x14ac:dyDescent="0.2">
      <c r="A1515">
        <f t="shared" si="48"/>
        <v>2.0160000000000049</v>
      </c>
      <c r="B1515">
        <f t="shared" si="47"/>
        <v>-7.3954270470513244</v>
      </c>
      <c r="C1515">
        <f t="shared" si="47"/>
        <v>-0.4303999094435873</v>
      </c>
      <c r="D1515">
        <f t="shared" si="47"/>
        <v>-3.469027250862642E-2</v>
      </c>
    </row>
    <row r="1516" spans="1:4" x14ac:dyDescent="0.2">
      <c r="A1516">
        <f t="shared" si="48"/>
        <v>2.0200000000000049</v>
      </c>
      <c r="B1516">
        <f t="shared" si="47"/>
        <v>-7.3576035709176386</v>
      </c>
      <c r="C1516">
        <f t="shared" si="47"/>
        <v>-0.42546285503730774</v>
      </c>
      <c r="D1516">
        <f t="shared" si="47"/>
        <v>-3.4045841032476355E-2</v>
      </c>
    </row>
    <row r="1517" spans="1:4" x14ac:dyDescent="0.2">
      <c r="A1517">
        <f t="shared" si="48"/>
        <v>2.0240000000000049</v>
      </c>
      <c r="B1517">
        <f t="shared" si="47"/>
        <v>-7.3197171880630902</v>
      </c>
      <c r="C1517">
        <f t="shared" si="47"/>
        <v>-0.42055738597582032</v>
      </c>
      <c r="D1517">
        <f t="shared" si="47"/>
        <v>-3.3410685177575145E-2</v>
      </c>
    </row>
    <row r="1518" spans="1:4" x14ac:dyDescent="0.2">
      <c r="A1518">
        <f t="shared" si="48"/>
        <v>2.0280000000000049</v>
      </c>
      <c r="B1518">
        <f t="shared" si="47"/>
        <v>-7.2817703447581748</v>
      </c>
      <c r="C1518">
        <f t="shared" si="47"/>
        <v>-0.41568370579531366</v>
      </c>
      <c r="D1518">
        <f t="shared" si="47"/>
        <v>-3.2784733545523796E-2</v>
      </c>
    </row>
    <row r="1519" spans="1:4" x14ac:dyDescent="0.2">
      <c r="A1519">
        <f t="shared" si="48"/>
        <v>2.0320000000000049</v>
      </c>
      <c r="B1519">
        <f t="shared" si="47"/>
        <v>-7.2437654940315515</v>
      </c>
      <c r="C1519">
        <f t="shared" si="47"/>
        <v>-0.41084201076670529</v>
      </c>
      <c r="D1519">
        <f t="shared" si="47"/>
        <v>-3.2167913873710728E-2</v>
      </c>
    </row>
    <row r="1520" spans="1:4" x14ac:dyDescent="0.2">
      <c r="A1520">
        <f t="shared" si="48"/>
        <v>2.0360000000000049</v>
      </c>
      <c r="B1520">
        <f t="shared" si="47"/>
        <v>-7.2057050951930952</v>
      </c>
      <c r="C1520">
        <f t="shared" si="47"/>
        <v>-0.40603248991145491</v>
      </c>
      <c r="D1520">
        <f t="shared" si="47"/>
        <v>-3.1560153073490964E-2</v>
      </c>
    </row>
    <row r="1521" spans="1:4" x14ac:dyDescent="0.2">
      <c r="A1521">
        <f t="shared" si="48"/>
        <v>2.0400000000000049</v>
      </c>
      <c r="B1521">
        <f t="shared" si="47"/>
        <v>-7.1675916133565236</v>
      </c>
      <c r="C1521">
        <f t="shared" si="47"/>
        <v>-0.40125532501969796</v>
      </c>
      <c r="D1521">
        <f t="shared" si="47"/>
        <v>-3.0961377268039526E-2</v>
      </c>
    </row>
    <row r="1522" spans="1:4" x14ac:dyDescent="0.2">
      <c r="A1522">
        <f t="shared" si="48"/>
        <v>2.0440000000000049</v>
      </c>
      <c r="B1522">
        <f t="shared" si="47"/>
        <v>-7.1294275189617373</v>
      </c>
      <c r="C1522">
        <f t="shared" si="47"/>
        <v>-0.39651069067066674</v>
      </c>
      <c r="D1522">
        <f t="shared" si="47"/>
        <v>-3.0371511829865326E-2</v>
      </c>
    </row>
    <row r="1523" spans="1:4" x14ac:dyDescent="0.2">
      <c r="A1523">
        <f t="shared" si="48"/>
        <v>2.0480000000000049</v>
      </c>
      <c r="B1523">
        <f t="shared" si="47"/>
        <v>-7.0912152872970058</v>
      </c>
      <c r="C1523">
        <f t="shared" si="47"/>
        <v>-0.39179875425536131</v>
      </c>
      <c r="D1523">
        <f t="shared" si="47"/>
        <v>-2.9790481417971658E-2</v>
      </c>
    </row>
    <row r="1524" spans="1:4" x14ac:dyDescent="0.2">
      <c r="A1524">
        <f t="shared" si="48"/>
        <v>2.0520000000000049</v>
      </c>
      <c r="B1524">
        <f t="shared" si="47"/>
        <v>-7.0529573980211895</v>
      </c>
      <c r="C1524">
        <f t="shared" si="47"/>
        <v>-0.38711967600143959</v>
      </c>
      <c r="D1524">
        <f t="shared" si="47"/>
        <v>-2.9218210014650831E-2</v>
      </c>
    </row>
    <row r="1525" spans="1:4" x14ac:dyDescent="0.2">
      <c r="A1525">
        <f t="shared" si="48"/>
        <v>2.0560000000000049</v>
      </c>
      <c r="B1525">
        <f t="shared" si="47"/>
        <v>-7.0146563346861024</v>
      </c>
      <c r="C1525">
        <f t="shared" si="47"/>
        <v>-0.38247360900029004</v>
      </c>
      <c r="D1525">
        <f t="shared" si="47"/>
        <v>-2.8654620961899836E-2</v>
      </c>
    </row>
    <row r="1526" spans="1:4" x14ac:dyDescent="0.2">
      <c r="A1526">
        <f t="shared" si="48"/>
        <v>2.0600000000000049</v>
      </c>
      <c r="B1526">
        <f t="shared" si="47"/>
        <v>-6.9763145842591729</v>
      </c>
      <c r="C1526">
        <f t="shared" si="47"/>
        <v>-0.37786069923625332</v>
      </c>
      <c r="D1526">
        <f t="shared" si="47"/>
        <v>-2.8099636997445328E-2</v>
      </c>
    </row>
    <row r="1527" spans="1:4" x14ac:dyDescent="0.2">
      <c r="A1527">
        <f t="shared" si="48"/>
        <v>2.0640000000000049</v>
      </c>
      <c r="B1527">
        <f t="shared" si="47"/>
        <v>-6.9379346366465775</v>
      </c>
      <c r="C1527">
        <f t="shared" si="47"/>
        <v>-0.37328108561794987</v>
      </c>
      <c r="D1527">
        <f t="shared" si="47"/>
        <v>-2.755318029036611E-2</v>
      </c>
    </row>
    <row r="1528" spans="1:4" x14ac:dyDescent="0.2">
      <c r="A1528">
        <f t="shared" si="48"/>
        <v>2.0680000000000049</v>
      </c>
      <c r="B1528">
        <f t="shared" si="47"/>
        <v>-6.8995189842169307</v>
      </c>
      <c r="C1528">
        <f t="shared" si="47"/>
        <v>-0.3687349000116863</v>
      </c>
      <c r="D1528">
        <f t="shared" si="47"/>
        <v>-2.7015172476302245E-2</v>
      </c>
    </row>
    <row r="1529" spans="1:4" x14ac:dyDescent="0.2">
      <c r="A1529">
        <f t="shared" si="48"/>
        <v>2.0720000000000049</v>
      </c>
      <c r="B1529">
        <f t="shared" si="47"/>
        <v>-6.8610701213257377</v>
      </c>
      <c r="C1529">
        <f t="shared" si="47"/>
        <v>-0.36422226727689511</v>
      </c>
      <c r="D1529">
        <f t="shared" si="47"/>
        <v>-2.6485534692239934E-2</v>
      </c>
    </row>
    <row r="1530" spans="1:4" x14ac:dyDescent="0.2">
      <c r="A1530">
        <f t="shared" si="48"/>
        <v>2.076000000000005</v>
      </c>
      <c r="B1530">
        <f t="shared" si="47"/>
        <v>-6.8225905438407146</v>
      </c>
      <c r="C1530">
        <f t="shared" si="47"/>
        <v>-0.35974330530357018</v>
      </c>
      <c r="D1530">
        <f t="shared" si="47"/>
        <v>-2.596418761086219E-2</v>
      </c>
    </row>
    <row r="1531" spans="1:4" x14ac:dyDescent="0.2">
      <c r="A1531">
        <f t="shared" si="48"/>
        <v>2.080000000000005</v>
      </c>
      <c r="B1531">
        <f t="shared" si="47"/>
        <v>-6.7840827486681174</v>
      </c>
      <c r="C1531">
        <f t="shared" si="47"/>
        <v>-0.35529812505166697</v>
      </c>
      <c r="D1531">
        <f t="shared" si="47"/>
        <v>-2.5451051474455529E-2</v>
      </c>
    </row>
    <row r="1532" spans="1:4" x14ac:dyDescent="0.2">
      <c r="A1532">
        <f t="shared" si="48"/>
        <v>2.084000000000005</v>
      </c>
      <c r="B1532">
        <f t="shared" si="47"/>
        <v>-6.7455492332802516</v>
      </c>
      <c r="C1532">
        <f t="shared" si="47"/>
        <v>-0.35088683059241654</v>
      </c>
      <c r="D1532">
        <f t="shared" si="47"/>
        <v>-2.4946046128363559E-2</v>
      </c>
    </row>
    <row r="1533" spans="1:4" x14ac:dyDescent="0.2">
      <c r="A1533">
        <f t="shared" si="48"/>
        <v>2.088000000000005</v>
      </c>
      <c r="B1533">
        <f t="shared" si="47"/>
        <v>-6.7069924952442559</v>
      </c>
      <c r="C1533">
        <f t="shared" si="47"/>
        <v>-0.34650951915152278</v>
      </c>
      <c r="D1533">
        <f t="shared" si="47"/>
        <v>-2.4449091053978526E-2</v>
      </c>
    </row>
    <row r="1534" spans="1:4" x14ac:dyDescent="0.2">
      <c r="A1534">
        <f t="shared" si="48"/>
        <v>2.092000000000005</v>
      </c>
      <c r="B1534">
        <f t="shared" si="47"/>
        <v>-6.6684150317523425</v>
      </c>
      <c r="C1534">
        <f t="shared" si="47"/>
        <v>-0.34216628115420006</v>
      </c>
      <c r="D1534">
        <f t="shared" si="47"/>
        <v>-2.3960105401262997E-2</v>
      </c>
    </row>
    <row r="1535" spans="1:4" x14ac:dyDescent="0.2">
      <c r="A1535">
        <f t="shared" si="48"/>
        <v>2.096000000000005</v>
      </c>
      <c r="B1535">
        <f t="shared" si="47"/>
        <v>-6.629819339153598</v>
      </c>
      <c r="C1535">
        <f t="shared" si="47"/>
        <v>-0.33785720027200905</v>
      </c>
      <c r="D1535">
        <f t="shared" si="47"/>
        <v>-2.3479008020793321E-2</v>
      </c>
    </row>
    <row r="1536" spans="1:4" x14ac:dyDescent="0.2">
      <c r="A1536">
        <f t="shared" si="48"/>
        <v>2.100000000000005</v>
      </c>
      <c r="B1536">
        <f t="shared" si="47"/>
        <v>-6.5912079124875049</v>
      </c>
      <c r="C1536">
        <f t="shared" si="47"/>
        <v>-0.33358235347145176</v>
      </c>
      <c r="D1536">
        <f t="shared" si="47"/>
        <v>-2.3005717495317882E-2</v>
      </c>
    </row>
    <row r="1537" spans="1:4" x14ac:dyDescent="0.2">
      <c r="A1537">
        <f t="shared" si="48"/>
        <v>2.104000000000005</v>
      </c>
      <c r="B1537">
        <f t="shared" si="47"/>
        <v>-6.5525832450192834</v>
      </c>
      <c r="C1537">
        <f t="shared" si="47"/>
        <v>-0.32934181106428218</v>
      </c>
      <c r="D1537">
        <f t="shared" si="47"/>
        <v>-2.2540152170823051E-2</v>
      </c>
    </row>
    <row r="1538" spans="1:4" x14ac:dyDescent="0.2">
      <c r="A1538">
        <f t="shared" si="48"/>
        <v>2.108000000000005</v>
      </c>
      <c r="B1538">
        <f t="shared" si="47"/>
        <v>-6.5139478277772405</v>
      </c>
      <c r="C1538">
        <f t="shared" si="47"/>
        <v>-0.32513563675949902</v>
      </c>
      <c r="D1538">
        <f t="shared" si="47"/>
        <v>-2.2082230187100683E-2</v>
      </c>
    </row>
    <row r="1539" spans="1:4" x14ac:dyDescent="0.2">
      <c r="A1539">
        <f t="shared" si="48"/>
        <v>2.112000000000005</v>
      </c>
      <c r="B1539">
        <f t="shared" si="47"/>
        <v>-6.4753041490922136</v>
      </c>
      <c r="C1539">
        <f t="shared" si="47"/>
        <v>-0.32096388771696321</v>
      </c>
      <c r="D1539">
        <f t="shared" si="47"/>
        <v>-2.1631869507810781E-2</v>
      </c>
    </row>
    <row r="1540" spans="1:4" x14ac:dyDescent="0.2">
      <c r="A1540">
        <f t="shared" si="48"/>
        <v>2.116000000000005</v>
      </c>
      <c r="B1540">
        <f t="shared" si="47"/>
        <v>-6.436654694139242</v>
      </c>
      <c r="C1540">
        <f t="shared" si="47"/>
        <v>-0.31682661460261491</v>
      </c>
      <c r="D1540">
        <f t="shared" si="47"/>
        <v>-2.1188987950033818E-2</v>
      </c>
    </row>
    <row r="1541" spans="1:4" x14ac:dyDescent="0.2">
      <c r="A1541">
        <f t="shared" si="48"/>
        <v>2.120000000000005</v>
      </c>
      <c r="B1541">
        <f t="shared" si="47"/>
        <v>-6.398001944481627</v>
      </c>
      <c r="C1541">
        <f t="shared" si="47"/>
        <v>-0.31272386164523575</v>
      </c>
      <c r="D1541">
        <f t="shared" si="47"/>
        <v>-2.075350321330803E-2</v>
      </c>
    </row>
    <row r="1542" spans="1:4" x14ac:dyDescent="0.2">
      <c r="A1542">
        <f t="shared" si="48"/>
        <v>2.124000000000005</v>
      </c>
      <c r="B1542">
        <f t="shared" si="47"/>
        <v>-6.3593483776174669</v>
      </c>
      <c r="C1542">
        <f t="shared" si="47"/>
        <v>-0.30865566669472</v>
      </c>
      <c r="D1542">
        <f t="shared" si="47"/>
        <v>-2.0325332908146226E-2</v>
      </c>
    </row>
    <row r="1543" spans="1:4" x14ac:dyDescent="0.2">
      <c r="A1543">
        <f t="shared" si="48"/>
        <v>2.128000000000005</v>
      </c>
      <c r="B1543">
        <f t="shared" si="47"/>
        <v>-6.3206964665288394</v>
      </c>
      <c r="C1543">
        <f t="shared" si="47"/>
        <v>-0.30462206128180896</v>
      </c>
      <c r="D1543">
        <f t="shared" si="47"/>
        <v>-1.9904394584028592E-2</v>
      </c>
    </row>
    <row r="1544" spans="1:4" x14ac:dyDescent="0.2">
      <c r="A1544">
        <f t="shared" si="48"/>
        <v>2.132000000000005</v>
      </c>
      <c r="B1544">
        <f t="shared" si="47"/>
        <v>-6.2820486792336947</v>
      </c>
      <c r="C1544">
        <f t="shared" si="47"/>
        <v>-0.30062307067924732</v>
      </c>
      <c r="D1544">
        <f t="shared" si="47"/>
        <v>-1.9490605756866911E-2</v>
      </c>
    </row>
    <row r="1545" spans="1:4" x14ac:dyDescent="0.2">
      <c r="A1545">
        <f t="shared" si="48"/>
        <v>2.136000000000005</v>
      </c>
      <c r="B1545">
        <f t="shared" si="47"/>
        <v>-6.2434074783406484</v>
      </c>
      <c r="C1545">
        <f t="shared" si="47"/>
        <v>-0.29665871396431492</v>
      </c>
      <c r="D1545">
        <f t="shared" si="47"/>
        <v>-1.9083883935937334E-2</v>
      </c>
    </row>
    <row r="1546" spans="1:4" x14ac:dyDescent="0.2">
      <c r="A1546">
        <f t="shared" si="48"/>
        <v>2.140000000000005</v>
      </c>
      <c r="B1546">
        <f t="shared" si="47"/>
        <v>-6.2047753206067426</v>
      </c>
      <c r="C1546">
        <f t="shared" si="47"/>
        <v>-0.29272900408270042</v>
      </c>
      <c r="D1546">
        <f t="shared" si="47"/>
        <v>-1.868414665027834E-2</v>
      </c>
    </row>
    <row r="1547" spans="1:4" x14ac:dyDescent="0.2">
      <c r="A1547">
        <f t="shared" si="48"/>
        <v>2.144000000000005</v>
      </c>
      <c r="B1547">
        <f t="shared" si="47"/>
        <v>-6.1661546564983256</v>
      </c>
      <c r="C1547">
        <f t="shared" si="47"/>
        <v>-0.28883394791365669</v>
      </c>
      <c r="D1547">
        <f t="shared" si="47"/>
        <v>-1.8291311474551066E-2</v>
      </c>
    </row>
    <row r="1548" spans="1:4" x14ac:dyDescent="0.2">
      <c r="A1548">
        <f t="shared" si="48"/>
        <v>2.148000000000005</v>
      </c>
      <c r="B1548">
        <f t="shared" ref="B1548:D1611" si="49">-EXP(-B$8*POWER($A1548,2))*(POWER(B$8,4)*POWER($A1548,8)+4*POWER(B$8,3)*POWER($A1548,6)+12*POWER(B$8,2)*POWER($A1548,4)+24*B$8*POWER($A1548,2)+24)/(2*POWER(B$8,5))</f>
        <v>-6.1275479297551536</v>
      </c>
      <c r="C1548">
        <f t="shared" si="49"/>
        <v>-0.28497354633641331</v>
      </c>
      <c r="D1548">
        <f t="shared" si="49"/>
        <v>-1.7905296054360153E-2</v>
      </c>
    </row>
    <row r="1549" spans="1:4" x14ac:dyDescent="0.2">
      <c r="A1549">
        <f t="shared" ref="A1549:A1612" si="50">A1548+B$3</f>
        <v>2.152000000000005</v>
      </c>
      <c r="B1549">
        <f t="shared" si="49"/>
        <v>-6.0889575769578395</v>
      </c>
      <c r="C1549">
        <f t="shared" si="49"/>
        <v>-0.28114779429778974</v>
      </c>
      <c r="D1549">
        <f t="shared" si="49"/>
        <v>-1.7526018131032935E-2</v>
      </c>
    </row>
    <row r="1550" spans="1:4" x14ac:dyDescent="0.2">
      <c r="A1550">
        <f t="shared" si="50"/>
        <v>2.156000000000005</v>
      </c>
      <c r="B1550">
        <f t="shared" si="49"/>
        <v>-6.0503860270987344</v>
      </c>
      <c r="C1550">
        <f t="shared" si="49"/>
        <v>-0.27735668088097182</v>
      </c>
      <c r="D1550">
        <f t="shared" si="49"/>
        <v>-1.7153395565855375E-2</v>
      </c>
    </row>
    <row r="1551" spans="1:4" x14ac:dyDescent="0.2">
      <c r="A1551">
        <f t="shared" si="50"/>
        <v>2.160000000000005</v>
      </c>
      <c r="B1551">
        <f t="shared" si="49"/>
        <v>-6.0118357011564179</v>
      </c>
      <c r="C1551">
        <f t="shared" si="49"/>
        <v>-0.27360018937540592</v>
      </c>
      <c r="D1551">
        <f t="shared" si="49"/>
        <v>-1.6787346363763851E-2</v>
      </c>
    </row>
    <row r="1552" spans="1:4" x14ac:dyDescent="0.2">
      <c r="A1552">
        <f t="shared" si="50"/>
        <v>2.164000000000005</v>
      </c>
      <c r="B1552">
        <f t="shared" si="49"/>
        <v>-5.9733090116738117</v>
      </c>
      <c r="C1552">
        <f t="shared" si="49"/>
        <v>-0.26987829734776797</v>
      </c>
      <c r="D1552">
        <f t="shared" si="49"/>
        <v>-1.6427788696491832E-2</v>
      </c>
    </row>
    <row r="1553" spans="1:4" x14ac:dyDescent="0.2">
      <c r="A1553">
        <f t="shared" si="50"/>
        <v>2.168000000000005</v>
      </c>
      <c r="B1553">
        <f t="shared" si="49"/>
        <v>-5.9348083623401422</v>
      </c>
      <c r="C1553">
        <f t="shared" si="49"/>
        <v>-0.26619097671396735</v>
      </c>
      <c r="D1553">
        <f t="shared" si="49"/>
        <v>-1.6074640925171049E-2</v>
      </c>
    </row>
    <row r="1554" spans="1:4" x14ac:dyDescent="0.2">
      <c r="A1554">
        <f t="shared" si="50"/>
        <v>2.172000000000005</v>
      </c>
      <c r="B1554">
        <f t="shared" si="49"/>
        <v>-5.8963361475767293</v>
      </c>
      <c r="C1554">
        <f t="shared" si="49"/>
        <v>-0.2625381938121345</v>
      </c>
      <c r="D1554">
        <f t="shared" si="49"/>
        <v>-1.5727821622386999E-2</v>
      </c>
    </row>
    <row r="1555" spans="1:4" x14ac:dyDescent="0.2">
      <c r="A1555">
        <f t="shared" si="50"/>
        <v>2.176000000000005</v>
      </c>
      <c r="B1555">
        <f t="shared" si="49"/>
        <v>-5.8578947521268177</v>
      </c>
      <c r="C1555">
        <f t="shared" si="49"/>
        <v>-0.25891990947655935</v>
      </c>
      <c r="D1555">
        <f t="shared" si="49"/>
        <v>-1.5387249593689197E-2</v>
      </c>
    </row>
    <row r="1556" spans="1:4" x14ac:dyDescent="0.2">
      <c r="A1556">
        <f t="shared" si="50"/>
        <v>2.180000000000005</v>
      </c>
      <c r="B1556">
        <f t="shared" si="49"/>
        <v>-5.8194865506494899</v>
      </c>
      <c r="C1556">
        <f t="shared" si="49"/>
        <v>-0.25533607911253076</v>
      </c>
      <c r="D1556">
        <f t="shared" si="49"/>
        <v>-1.5052843898556531E-2</v>
      </c>
    </row>
    <row r="1557" spans="1:4" x14ac:dyDescent="0.2">
      <c r="A1557">
        <f t="shared" si="50"/>
        <v>2.184000000000005</v>
      </c>
      <c r="B1557">
        <f t="shared" si="49"/>
        <v>-5.7811139073177742</v>
      </c>
      <c r="C1557">
        <f t="shared" si="49"/>
        <v>-0.2517866527720341</v>
      </c>
      <c r="D1557">
        <f t="shared" si="49"/>
        <v>-1.472452387081879E-2</v>
      </c>
    </row>
    <row r="1558" spans="1:4" x14ac:dyDescent="0.2">
      <c r="A1558">
        <f t="shared" si="50"/>
        <v>2.1880000000000051</v>
      </c>
      <c r="B1558">
        <f t="shared" si="49"/>
        <v>-5.7427791754210578</v>
      </c>
      <c r="C1558">
        <f t="shared" si="49"/>
        <v>-0.24827157523027191</v>
      </c>
      <c r="D1558">
        <f t="shared" si="49"/>
        <v>-1.4402209138535465E-2</v>
      </c>
    </row>
    <row r="1559" spans="1:4" x14ac:dyDescent="0.2">
      <c r="A1559">
        <f t="shared" si="50"/>
        <v>2.1920000000000051</v>
      </c>
      <c r="B1559">
        <f t="shared" si="49"/>
        <v>-5.704484696971881</v>
      </c>
      <c r="C1559">
        <f t="shared" si="49"/>
        <v>-0.24479078606295468</v>
      </c>
      <c r="D1559">
        <f t="shared" si="49"/>
        <v>-1.4085819643333412E-2</v>
      </c>
    </row>
    <row r="1560" spans="1:4" x14ac:dyDescent="0.2">
      <c r="A1560">
        <f t="shared" si="50"/>
        <v>2.1960000000000051</v>
      </c>
      <c r="B1560">
        <f t="shared" si="49"/>
        <v>-5.6662328023172339</v>
      </c>
      <c r="C1560">
        <f t="shared" si="49"/>
        <v>-0.2413442197243274</v>
      </c>
      <c r="D1560">
        <f t="shared" si="49"/>
        <v>-1.3775275659205114E-2</v>
      </c>
    </row>
    <row r="1561" spans="1:4" x14ac:dyDescent="0.2">
      <c r="A1561">
        <f t="shared" si="50"/>
        <v>2.2000000000000051</v>
      </c>
      <c r="B1561">
        <f t="shared" si="49"/>
        <v>-5.6280258097544058</v>
      </c>
      <c r="C1561">
        <f t="shared" si="49"/>
        <v>-0.2379318056258882</v>
      </c>
      <c r="D1561">
        <f t="shared" si="49"/>
        <v>-1.3470497810769682E-2</v>
      </c>
    </row>
    <row r="1562" spans="1:4" x14ac:dyDescent="0.2">
      <c r="A1562">
        <f t="shared" si="50"/>
        <v>2.2040000000000051</v>
      </c>
      <c r="B1562">
        <f t="shared" si="49"/>
        <v>-5.5898660251515366</v>
      </c>
      <c r="C1562">
        <f t="shared" si="49"/>
        <v>-0.23455346821575584</v>
      </c>
      <c r="D1562">
        <f t="shared" si="49"/>
        <v>-1.317140709099905E-2</v>
      </c>
    </row>
    <row r="1563" spans="1:4" x14ac:dyDescent="0.2">
      <c r="A1563">
        <f t="shared" si="50"/>
        <v>2.2080000000000051</v>
      </c>
      <c r="B1563">
        <f t="shared" si="49"/>
        <v>-5.5517557415728893</v>
      </c>
      <c r="C1563">
        <f t="shared" si="49"/>
        <v>-0.23120912705864541</v>
      </c>
      <c r="D1563">
        <f t="shared" si="49"/>
        <v>-1.2877924878411847E-2</v>
      </c>
    </row>
    <row r="1564" spans="1:4" x14ac:dyDescent="0.2">
      <c r="A1564">
        <f t="shared" si="50"/>
        <v>2.2120000000000051</v>
      </c>
      <c r="B1564">
        <f t="shared" si="49"/>
        <v>-5.5136972389089918</v>
      </c>
      <c r="C1564">
        <f t="shared" si="49"/>
        <v>-0.2278986969164131</v>
      </c>
      <c r="D1564">
        <f t="shared" si="49"/>
        <v>-1.258997295373805E-2</v>
      </c>
    </row>
    <row r="1565" spans="1:4" x14ac:dyDescent="0.2">
      <c r="A1565">
        <f t="shared" si="50"/>
        <v>2.2160000000000051</v>
      </c>
      <c r="B1565">
        <f t="shared" si="49"/>
        <v>-5.475692783511664</v>
      </c>
      <c r="C1565">
        <f t="shared" si="49"/>
        <v>-0.22462208782912635</v>
      </c>
      <c r="D1565">
        <f t="shared" si="49"/>
        <v>-1.2307473516057384E-2</v>
      </c>
    </row>
    <row r="1566" spans="1:4" x14ac:dyDescent="0.2">
      <c r="A1566">
        <f t="shared" si="50"/>
        <v>2.2200000000000051</v>
      </c>
      <c r="B1566">
        <f t="shared" si="49"/>
        <v>-5.4377446278340953</v>
      </c>
      <c r="C1566">
        <f t="shared" si="49"/>
        <v>-0.22137920519662135</v>
      </c>
      <c r="D1566">
        <f t="shared" si="49"/>
        <v>-1.203034919841523E-2</v>
      </c>
    </row>
    <row r="1567" spans="1:4" x14ac:dyDescent="0.2">
      <c r="A1567">
        <f t="shared" si="50"/>
        <v>2.2240000000000051</v>
      </c>
      <c r="B1567">
        <f t="shared" si="49"/>
        <v>-5.3998550100759717</v>
      </c>
      <c r="C1567">
        <f t="shared" si="49"/>
        <v>-0.21816994986050761</v>
      </c>
      <c r="D1567">
        <f t="shared" si="49"/>
        <v>-1.1758523082919314E-2</v>
      </c>
    </row>
    <row r="1568" spans="1:4" x14ac:dyDescent="0.2">
      <c r="A1568">
        <f t="shared" si="50"/>
        <v>2.2280000000000051</v>
      </c>
      <c r="B1568">
        <f t="shared" si="49"/>
        <v>-5.3620261538337646</v>
      </c>
      <c r="C1568">
        <f t="shared" si="49"/>
        <v>-0.2149942181865771</v>
      </c>
      <c r="D1568">
        <f t="shared" si="49"/>
        <v>-1.1491918715321299E-2</v>
      </c>
    </row>
    <row r="1569" spans="1:4" x14ac:dyDescent="0.2">
      <c r="A1569">
        <f t="shared" si="50"/>
        <v>2.2320000000000051</v>
      </c>
      <c r="B1569">
        <f t="shared" si="49"/>
        <v>-5.3242602677562703</v>
      </c>
      <c r="C1569">
        <f t="shared" si="49"/>
        <v>-0.21185190214758443</v>
      </c>
      <c r="D1569">
        <f t="shared" si="49"/>
        <v>-1.1230460119087463E-2</v>
      </c>
    </row>
    <row r="1570" spans="1:4" x14ac:dyDescent="0.2">
      <c r="A1570">
        <f t="shared" si="50"/>
        <v>2.2360000000000051</v>
      </c>
      <c r="B1570">
        <f t="shared" si="49"/>
        <v>-5.2865595452054217</v>
      </c>
      <c r="C1570">
        <f t="shared" si="49"/>
        <v>-0.20874288940635258</v>
      </c>
      <c r="D1570">
        <f t="shared" si="49"/>
        <v>-1.0974071808962539E-2</v>
      </c>
    </row>
    <row r="1571" spans="1:4" x14ac:dyDescent="0.2">
      <c r="A1571">
        <f t="shared" si="50"/>
        <v>2.2400000000000051</v>
      </c>
      <c r="B1571">
        <f t="shared" si="49"/>
        <v>-5.2489261639225084</v>
      </c>
      <c r="C1571">
        <f t="shared" si="49"/>
        <v>-0.20566706339917129</v>
      </c>
      <c r="D1571">
        <f t="shared" si="49"/>
        <v>-1.0722678804031554E-2</v>
      </c>
    </row>
    <row r="1572" spans="1:4" x14ac:dyDescent="0.2">
      <c r="A1572">
        <f t="shared" si="50"/>
        <v>2.2440000000000051</v>
      </c>
      <c r="B1572">
        <f t="shared" si="49"/>
        <v>-5.2113622856998125</v>
      </c>
      <c r="C1572">
        <f t="shared" si="49"/>
        <v>-0.20262430341944646</v>
      </c>
      <c r="D1572">
        <f t="shared" si="49"/>
        <v>-1.0476206640284237E-2</v>
      </c>
    </row>
    <row r="1573" spans="1:4" x14ac:dyDescent="0.2">
      <c r="A1573">
        <f t="shared" si="50"/>
        <v>2.2480000000000051</v>
      </c>
      <c r="B1573">
        <f t="shared" si="49"/>
        <v>-5.1738700560577469</v>
      </c>
      <c r="C1573">
        <f t="shared" si="49"/>
        <v>-0.19961448470156534</v>
      </c>
      <c r="D1573">
        <f t="shared" si="49"/>
        <v>-1.0234581382686887E-2</v>
      </c>
    </row>
    <row r="1574" spans="1:4" x14ac:dyDescent="0.2">
      <c r="A1574">
        <f t="shared" si="50"/>
        <v>2.2520000000000051</v>
      </c>
      <c r="B1574">
        <f t="shared" si="49"/>
        <v>-5.1364516039275863</v>
      </c>
      <c r="C1574">
        <f t="shared" si="49"/>
        <v>-0.19663747850493865</v>
      </c>
      <c r="D1574">
        <f t="shared" si="49"/>
        <v>-9.9977296367670804E-3</v>
      </c>
    </row>
    <row r="1575" spans="1:4" x14ac:dyDescent="0.2">
      <c r="A1575">
        <f t="shared" si="50"/>
        <v>2.2560000000000051</v>
      </c>
      <c r="B1575">
        <f t="shared" si="49"/>
        <v>-5.0991090413397915</v>
      </c>
      <c r="C1575">
        <f t="shared" si="49"/>
        <v>-0.19369315219818478</v>
      </c>
      <c r="D1575">
        <f t="shared" si="49"/>
        <v>-9.7655785597161211E-3</v>
      </c>
    </row>
    <row r="1576" spans="1:4" x14ac:dyDescent="0.2">
      <c r="A1576">
        <f t="shared" si="50"/>
        <v>2.2600000000000051</v>
      </c>
      <c r="B1576">
        <f t="shared" si="49"/>
        <v>-5.0618444631180388</v>
      </c>
      <c r="C1576">
        <f t="shared" si="49"/>
        <v>-0.19078136934341708</v>
      </c>
      <c r="D1576">
        <f t="shared" si="49"/>
        <v>-9.5380558710150675E-3</v>
      </c>
    </row>
    <row r="1577" spans="1:4" x14ac:dyDescent="0.2">
      <c r="A1577">
        <f t="shared" si="50"/>
        <v>2.2640000000000051</v>
      </c>
      <c r="B1577">
        <f t="shared" si="49"/>
        <v>-5.0246599465789785</v>
      </c>
      <c r="C1577">
        <f t="shared" si="49"/>
        <v>-0.1879019897806036</v>
      </c>
      <c r="D1577">
        <f t="shared" si="49"/>
        <v>-9.3150898625897049E-3</v>
      </c>
    </row>
    <row r="1578" spans="1:4" x14ac:dyDescent="0.2">
      <c r="A1578">
        <f t="shared" si="50"/>
        <v>2.2680000000000051</v>
      </c>
      <c r="B1578">
        <f t="shared" si="49"/>
        <v>-4.9875575512377983</v>
      </c>
      <c r="C1578">
        <f t="shared" si="49"/>
        <v>-0.18505486971195892</v>
      </c>
      <c r="D1578">
        <f t="shared" si="49"/>
        <v>-9.0966094085003831E-3</v>
      </c>
    </row>
    <row r="1579" spans="1:4" x14ac:dyDescent="0.2">
      <c r="A1579">
        <f t="shared" si="50"/>
        <v>2.2720000000000051</v>
      </c>
      <c r="B1579">
        <f t="shared" si="49"/>
        <v>-4.9505393185196089</v>
      </c>
      <c r="C1579">
        <f t="shared" si="49"/>
        <v>-0.18223986178633536</v>
      </c>
      <c r="D1579">
        <f t="shared" si="49"/>
        <v>-8.8825439741724698E-3</v>
      </c>
    </row>
    <row r="1580" spans="1:4" x14ac:dyDescent="0.2">
      <c r="A1580">
        <f t="shared" si="50"/>
        <v>2.2760000000000051</v>
      </c>
      <c r="B1580">
        <f t="shared" si="49"/>
        <v>-4.913607271476728</v>
      </c>
      <c r="C1580">
        <f t="shared" si="49"/>
        <v>-0.17945681518358167</v>
      </c>
      <c r="D1580">
        <f t="shared" si="49"/>
        <v>-8.6728236251736781E-3</v>
      </c>
    </row>
    <row r="1581" spans="1:4" x14ac:dyDescent="0.2">
      <c r="A1581">
        <f t="shared" si="50"/>
        <v>2.2800000000000051</v>
      </c>
      <c r="B1581">
        <f t="shared" si="49"/>
        <v>-4.8767634145119203</v>
      </c>
      <c r="C1581">
        <f t="shared" si="49"/>
        <v>-0.17670557569883222</v>
      </c>
      <c r="D1581">
        <f t="shared" si="49"/>
        <v>-8.4673790355442625E-3</v>
      </c>
    </row>
    <row r="1582" spans="1:4" x14ac:dyDescent="0.2">
      <c r="A1582">
        <f t="shared" si="50"/>
        <v>2.2840000000000051</v>
      </c>
      <c r="B1582">
        <f t="shared" si="49"/>
        <v>-4.8400097331075731</v>
      </c>
      <c r="C1582">
        <f t="shared" si="49"/>
        <v>-0.17398598582669653</v>
      </c>
      <c r="D1582">
        <f t="shared" si="49"/>
        <v>-8.2661414956864965E-3</v>
      </c>
    </row>
    <row r="1583" spans="1:4" x14ac:dyDescent="0.2">
      <c r="A1583">
        <f t="shared" si="50"/>
        <v>2.2880000000000051</v>
      </c>
      <c r="B1583">
        <f t="shared" si="49"/>
        <v>-4.8033481935609368</v>
      </c>
      <c r="C1583">
        <f t="shared" si="49"/>
        <v>-0.17129788484531483</v>
      </c>
      <c r="D1583">
        <f t="shared" si="49"/>
        <v>-8.0690429198197831E-3</v>
      </c>
    </row>
    <row r="1584" spans="1:4" x14ac:dyDescent="0.2">
      <c r="A1584">
        <f t="shared" si="50"/>
        <v>2.2920000000000051</v>
      </c>
      <c r="B1584">
        <f t="shared" si="49"/>
        <v>-4.7667807427253921</v>
      </c>
      <c r="C1584">
        <f t="shared" si="49"/>
        <v>-0.16864110890024883</v>
      </c>
      <c r="D1584">
        <f t="shared" si="49"/>
        <v>-7.8760158530079543E-3</v>
      </c>
    </row>
    <row r="1585" spans="1:4" x14ac:dyDescent="0.2">
      <c r="A1585">
        <f t="shared" si="50"/>
        <v>2.2960000000000051</v>
      </c>
      <c r="B1585">
        <f t="shared" si="49"/>
        <v>-4.7303093077578282</v>
      </c>
      <c r="C1585">
        <f t="shared" si="49"/>
        <v>-0.16601549108817651</v>
      </c>
      <c r="D1585">
        <f t="shared" si="49"/>
        <v>-7.6869934777653564E-3</v>
      </c>
    </row>
    <row r="1586" spans="1:4" x14ac:dyDescent="0.2">
      <c r="A1586">
        <f t="shared" si="50"/>
        <v>2.3000000000000052</v>
      </c>
      <c r="B1586">
        <f t="shared" si="49"/>
        <v>-4.693935795872143</v>
      </c>
      <c r="C1586">
        <f t="shared" si="49"/>
        <v>-0.16342086154035923</v>
      </c>
      <c r="D1586">
        <f t="shared" si="49"/>
        <v>-7.5019096202484353E-3</v>
      </c>
    </row>
    <row r="1587" spans="1:4" x14ac:dyDescent="0.2">
      <c r="A1587">
        <f t="shared" si="50"/>
        <v>2.3040000000000052</v>
      </c>
      <c r="B1587">
        <f t="shared" si="49"/>
        <v>-4.6576620940989022</v>
      </c>
      <c r="C1587">
        <f t="shared" si="49"/>
        <v>-0.1608570475058527</v>
      </c>
      <c r="D1587">
        <f t="shared" si="49"/>
        <v>-7.3206987560396272E-3</v>
      </c>
    </row>
    <row r="1588" spans="1:4" x14ac:dyDescent="0.2">
      <c r="A1588">
        <f t="shared" si="50"/>
        <v>2.3080000000000052</v>
      </c>
      <c r="B1588">
        <f t="shared" si="49"/>
        <v>-4.6214900690511875</v>
      </c>
      <c r="C1588">
        <f t="shared" si="49"/>
        <v>-0.15832387343443111</v>
      </c>
      <c r="D1588">
        <f t="shared" si="49"/>
        <v>-7.1432960155303907E-3</v>
      </c>
    </row>
    <row r="1589" spans="1:4" x14ac:dyDescent="0.2">
      <c r="A1589">
        <f t="shared" si="50"/>
        <v>2.3120000000000052</v>
      </c>
      <c r="B1589">
        <f t="shared" si="49"/>
        <v>-4.5854215666966684</v>
      </c>
      <c r="C1589">
        <f t="shared" si="49"/>
        <v>-0.15582116105919586</v>
      </c>
      <c r="D1589">
        <f t="shared" si="49"/>
        <v>-6.9696371889104106E-3</v>
      </c>
    </row>
    <row r="1590" spans="1:4" x14ac:dyDescent="0.2">
      <c r="A1590">
        <f t="shared" si="50"/>
        <v>2.3160000000000052</v>
      </c>
      <c r="B1590">
        <f t="shared" si="49"/>
        <v>-4.549458412135901</v>
      </c>
      <c r="C1590">
        <f t="shared" si="49"/>
        <v>-0.15334872947884076</v>
      </c>
      <c r="D1590">
        <f t="shared" si="49"/>
        <v>-6.7996587307698935E-3</v>
      </c>
    </row>
    <row r="1591" spans="1:4" x14ac:dyDescent="0.2">
      <c r="A1591">
        <f t="shared" si="50"/>
        <v>2.3200000000000052</v>
      </c>
      <c r="B1591">
        <f t="shared" si="49"/>
        <v>-4.5136024093868938</v>
      </c>
      <c r="C1591">
        <f t="shared" si="49"/>
        <v>-0.15090639523954744</v>
      </c>
      <c r="D1591">
        <f t="shared" si="49"/>
        <v>-6.6332977643220343E-3</v>
      </c>
    </row>
    <row r="1592" spans="1:4" x14ac:dyDescent="0.2">
      <c r="A1592">
        <f t="shared" si="50"/>
        <v>2.3240000000000052</v>
      </c>
      <c r="B1592">
        <f t="shared" si="49"/>
        <v>-4.4778553411759567</v>
      </c>
      <c r="C1592">
        <f t="shared" si="49"/>
        <v>-0.14849397241647888</v>
      </c>
      <c r="D1592">
        <f t="shared" si="49"/>
        <v>-6.4704920852528191E-3</v>
      </c>
    </row>
    <row r="1593" spans="1:4" x14ac:dyDescent="0.2">
      <c r="A1593">
        <f t="shared" si="50"/>
        <v>2.3280000000000052</v>
      </c>
      <c r="B1593">
        <f t="shared" si="49"/>
        <v>-4.4422189687348475</v>
      </c>
      <c r="C1593">
        <f t="shared" si="49"/>
        <v>-0.14611127269485355</v>
      </c>
      <c r="D1593">
        <f t="shared" si="49"/>
        <v>-6.3111801652053377E-3</v>
      </c>
    </row>
    <row r="1594" spans="1:4" x14ac:dyDescent="0.2">
      <c r="A1594">
        <f t="shared" si="50"/>
        <v>2.3320000000000052</v>
      </c>
      <c r="B1594">
        <f t="shared" si="49"/>
        <v>-4.4066950316042366</v>
      </c>
      <c r="C1594">
        <f t="shared" si="49"/>
        <v>-0.14375810545056503</v>
      </c>
      <c r="D1594">
        <f t="shared" si="49"/>
        <v>-6.1553011549057308E-3</v>
      </c>
    </row>
    <row r="1595" spans="1:4" x14ac:dyDescent="0.2">
      <c r="A1595">
        <f t="shared" si="50"/>
        <v>2.3360000000000052</v>
      </c>
      <c r="B1595">
        <f t="shared" si="49"/>
        <v>-4.371285247443482</v>
      </c>
      <c r="C1595">
        <f t="shared" si="49"/>
        <v>-0.14143427783032891</v>
      </c>
      <c r="D1595">
        <f t="shared" si="49"/>
        <v>-6.0027948869380557E-3</v>
      </c>
    </row>
    <row r="1596" spans="1:4" x14ac:dyDescent="0.2">
      <c r="A1596">
        <f t="shared" si="50"/>
        <v>2.3400000000000052</v>
      </c>
      <c r="B1596">
        <f t="shared" si="49"/>
        <v>-4.3359913118467723</v>
      </c>
      <c r="C1596">
        <f t="shared" si="49"/>
        <v>-0.13913959483132779</v>
      </c>
      <c r="D1596">
        <f t="shared" si="49"/>
        <v>-5.8536018781754004E-3</v>
      </c>
    </row>
    <row r="1597" spans="1:4" x14ac:dyDescent="0.2">
      <c r="A1597">
        <f t="shared" si="50"/>
        <v>2.3440000000000052</v>
      </c>
      <c r="B1597">
        <f t="shared" si="49"/>
        <v>-4.3008148981655783</v>
      </c>
      <c r="C1597">
        <f t="shared" si="49"/>
        <v>-0.13687385938033442</v>
      </c>
      <c r="D1597">
        <f t="shared" si="49"/>
        <v>-5.7076633318743986E-3</v>
      </c>
    </row>
    <row r="1598" spans="1:4" x14ac:dyDescent="0.2">
      <c r="A1598">
        <f t="shared" si="50"/>
        <v>2.3480000000000052</v>
      </c>
      <c r="B1598">
        <f t="shared" si="49"/>
        <v>-4.26575765733749</v>
      </c>
      <c r="C1598">
        <f t="shared" si="49"/>
        <v>-0.13463687241228736</v>
      </c>
      <c r="D1598">
        <f t="shared" si="49"/>
        <v>-5.564921139440588E-3</v>
      </c>
    </row>
    <row r="1599" spans="1:4" x14ac:dyDescent="0.2">
      <c r="A1599">
        <f t="shared" si="50"/>
        <v>2.3520000000000052</v>
      </c>
      <c r="B1599">
        <f t="shared" si="49"/>
        <v>-4.2308212177213864</v>
      </c>
      <c r="C1599">
        <f t="shared" si="49"/>
        <v>-0.1324284329482972</v>
      </c>
      <c r="D1599">
        <f t="shared" si="49"/>
        <v>-5.4253178818718046E-3</v>
      </c>
    </row>
    <row r="1600" spans="1:4" x14ac:dyDescent="0.2">
      <c r="A1600">
        <f t="shared" si="50"/>
        <v>2.3560000000000052</v>
      </c>
      <c r="B1600">
        <f t="shared" si="49"/>
        <v>-4.1960071849389724</v>
      </c>
      <c r="C1600">
        <f t="shared" si="49"/>
        <v>-0.13024833817306086</v>
      </c>
      <c r="D1600">
        <f t="shared" si="49"/>
        <v>-5.2887968308870685E-3</v>
      </c>
    </row>
    <row r="1601" spans="1:4" x14ac:dyDescent="0.2">
      <c r="A1601">
        <f t="shared" si="50"/>
        <v>2.3600000000000052</v>
      </c>
      <c r="B1601">
        <f t="shared" si="49"/>
        <v>-4.161317141722674</v>
      </c>
      <c r="C1601">
        <f t="shared" si="49"/>
        <v>-0.12809638351166461</v>
      </c>
      <c r="D1601">
        <f t="shared" si="49"/>
        <v>-5.1553019497481171E-3</v>
      </c>
    </row>
    <row r="1602" spans="1:4" x14ac:dyDescent="0.2">
      <c r="A1602">
        <f t="shared" si="50"/>
        <v>2.3640000000000052</v>
      </c>
      <c r="B1602">
        <f t="shared" si="49"/>
        <v>-4.1267526477698775</v>
      </c>
      <c r="C1602">
        <f t="shared" si="49"/>
        <v>-0.12597236270575374</v>
      </c>
      <c r="D1602">
        <f t="shared" si="49"/>
        <v>-5.024777893781052E-3</v>
      </c>
    </row>
    <row r="1603" spans="1:4" x14ac:dyDescent="0.2">
      <c r="A1603">
        <f t="shared" si="50"/>
        <v>2.3680000000000052</v>
      </c>
      <c r="B1603">
        <f t="shared" si="49"/>
        <v>-4.0923152396035354</v>
      </c>
      <c r="C1603">
        <f t="shared" si="49"/>
        <v>-0.12387606788904791</v>
      </c>
      <c r="D1603">
        <f t="shared" si="49"/>
        <v>-4.8971700106053527E-3</v>
      </c>
    </row>
    <row r="1604" spans="1:4" x14ac:dyDescent="0.2">
      <c r="A1604">
        <f t="shared" si="50"/>
        <v>2.3720000000000052</v>
      </c>
      <c r="B1604">
        <f t="shared" si="49"/>
        <v>-4.0580064304390939</v>
      </c>
      <c r="C1604">
        <f t="shared" si="49"/>
        <v>-0.12180728966218586</v>
      </c>
      <c r="D1604">
        <f t="shared" si="49"/>
        <v>-4.7724243400774809E-3</v>
      </c>
    </row>
    <row r="1605" spans="1:4" x14ac:dyDescent="0.2">
      <c r="A1605">
        <f t="shared" si="50"/>
        <v>2.3760000000000052</v>
      </c>
      <c r="B1605">
        <f t="shared" si="49"/>
        <v>-4.0238277100577688</v>
      </c>
      <c r="C1605">
        <f t="shared" si="49"/>
        <v>-0.11976581716687781</v>
      </c>
      <c r="D1605">
        <f t="shared" si="49"/>
        <v>-4.6504876139564716E-3</v>
      </c>
    </row>
    <row r="1606" spans="1:4" x14ac:dyDescent="0.2">
      <c r="A1606">
        <f t="shared" si="50"/>
        <v>2.3800000000000052</v>
      </c>
      <c r="B1606">
        <f t="shared" si="49"/>
        <v>-3.9897805446861425</v>
      </c>
      <c r="C1606">
        <f t="shared" si="49"/>
        <v>-0.11775143815934939</v>
      </c>
      <c r="D1606">
        <f t="shared" si="49"/>
        <v>-4.5313072552986642E-3</v>
      </c>
    </row>
    <row r="1607" spans="1:4" x14ac:dyDescent="0.2">
      <c r="A1607">
        <f t="shared" si="50"/>
        <v>2.3840000000000052</v>
      </c>
      <c r="B1607">
        <f t="shared" si="49"/>
        <v>-3.9558663768820557</v>
      </c>
      <c r="C1607">
        <f t="shared" si="49"/>
        <v>-0.11576393908305861</v>
      </c>
      <c r="D1607">
        <f t="shared" si="49"/>
        <v>-4.414831377588831E-3</v>
      </c>
    </row>
    <row r="1608" spans="1:4" x14ac:dyDescent="0.2">
      <c r="A1608">
        <f t="shared" si="50"/>
        <v>2.3880000000000052</v>
      </c>
      <c r="B1608">
        <f t="shared" si="49"/>
        <v>-3.9220866254268145</v>
      </c>
      <c r="C1608">
        <f t="shared" si="49"/>
        <v>-0.11380310514067103</v>
      </c>
      <c r="D1608">
        <f t="shared" si="49"/>
        <v>-4.3010087836149093E-3</v>
      </c>
    </row>
    <row r="1609" spans="1:4" x14ac:dyDescent="0.2">
      <c r="A1609">
        <f t="shared" si="50"/>
        <v>2.3920000000000052</v>
      </c>
      <c r="B1609">
        <f t="shared" si="49"/>
        <v>-3.8884426852236564</v>
      </c>
      <c r="C1609">
        <f t="shared" si="49"/>
        <v>-0.1118687203652739</v>
      </c>
      <c r="D1609">
        <f t="shared" si="49"/>
        <v>-4.1897889640934516E-3</v>
      </c>
    </row>
    <row r="1610" spans="1:4" x14ac:dyDescent="0.2">
      <c r="A1610">
        <f t="shared" si="50"/>
        <v>2.3960000000000052</v>
      </c>
      <c r="B1610">
        <f t="shared" si="49"/>
        <v>-3.8549359272024808</v>
      </c>
      <c r="C1610">
        <f t="shared" si="49"/>
        <v>-0.10996056769081584</v>
      </c>
      <c r="D1610">
        <f t="shared" si="49"/>
        <v>-4.0811220960529195E-3</v>
      </c>
    </row>
    <row r="1611" spans="1:4" x14ac:dyDescent="0.2">
      <c r="A1611">
        <f t="shared" si="50"/>
        <v>2.4000000000000052</v>
      </c>
      <c r="B1611">
        <f t="shared" si="49"/>
        <v>-3.8215676982308162</v>
      </c>
      <c r="C1611">
        <f t="shared" si="49"/>
        <v>-0.10807842902175877</v>
      </c>
      <c r="D1611">
        <f t="shared" si="49"/>
        <v>-3.9749590409819168E-3</v>
      </c>
    </row>
    <row r="1612" spans="1:4" x14ac:dyDescent="0.2">
      <c r="A1612">
        <f t="shared" si="50"/>
        <v>2.4040000000000052</v>
      </c>
      <c r="B1612">
        <f t="shared" ref="B1612:D1675" si="51">-EXP(-B$8*POWER($A1612,2))*(POWER(B$8,4)*POWER($A1612,8)+4*POWER(B$8,3)*POWER($A1612,6)+12*POWER(B$8,2)*POWER($A1612,4)+24*B$8*POWER($A1612,2)+24)/(2*POWER(B$8,5))</f>
        <v>-3.788339321030997</v>
      </c>
      <c r="C1612">
        <f t="shared" si="51"/>
        <v>-0.10622208530192319</v>
      </c>
      <c r="D1612">
        <f t="shared" si="51"/>
        <v>-3.871251342749355E-3</v>
      </c>
    </row>
    <row r="1613" spans="1:4" x14ac:dyDescent="0.2">
      <c r="A1613">
        <f t="shared" ref="A1613:A1676" si="52">A1612+B$3</f>
        <v>2.4080000000000052</v>
      </c>
      <c r="B1613">
        <f t="shared" si="51"/>
        <v>-3.7552520941035272</v>
      </c>
      <c r="C1613">
        <f t="shared" si="51"/>
        <v>-0.10439131658251821</v>
      </c>
      <c r="D1613">
        <f t="shared" si="51"/>
        <v>-3.7699512253035021E-3</v>
      </c>
    </row>
    <row r="1614" spans="1:4" x14ac:dyDescent="0.2">
      <c r="A1614">
        <f t="shared" si="52"/>
        <v>2.4120000000000053</v>
      </c>
      <c r="B1614">
        <f t="shared" si="51"/>
        <v>-3.7223072916566156</v>
      </c>
      <c r="C1614">
        <f t="shared" si="51"/>
        <v>-0.10258590208934158</v>
      </c>
      <c r="D1614">
        <f t="shared" si="51"/>
        <v>-3.67101159015691E-3</v>
      </c>
    </row>
    <row r="1615" spans="1:4" x14ac:dyDescent="0.2">
      <c r="A1615">
        <f t="shared" si="52"/>
        <v>2.4160000000000053</v>
      </c>
      <c r="B1615">
        <f t="shared" si="51"/>
        <v>-3.6895061635418287</v>
      </c>
      <c r="C1615">
        <f t="shared" si="51"/>
        <v>-0.10080562028913426</v>
      </c>
      <c r="D1615">
        <f t="shared" si="51"/>
        <v>-3.5743860136639742E-3</v>
      </c>
    </row>
    <row r="1616" spans="1:4" x14ac:dyDescent="0.2">
      <c r="A1616">
        <f t="shared" si="52"/>
        <v>2.4200000000000053</v>
      </c>
      <c r="B1616">
        <f t="shared" si="51"/>
        <v>-3.6568499351958561</v>
      </c>
      <c r="C1616">
        <f t="shared" si="51"/>
        <v>-9.9050248955083978E-2</v>
      </c>
      <c r="D1616">
        <f t="shared" si="51"/>
        <v>-3.4800287440979929E-3</v>
      </c>
    </row>
    <row r="1617" spans="1:4" x14ac:dyDescent="0.2">
      <c r="A1617">
        <f t="shared" si="52"/>
        <v>2.4240000000000053</v>
      </c>
      <c r="B1617">
        <f t="shared" si="51"/>
        <v>-3.6243398075883313</v>
      </c>
      <c r="C1617">
        <f t="shared" si="51"/>
        <v>-9.7319565231461028E-2</v>
      </c>
      <c r="D1617">
        <f t="shared" si="51"/>
        <v>-3.3878946985344285E-3</v>
      </c>
    </row>
    <row r="1618" spans="1:4" x14ac:dyDescent="0.2">
      <c r="A1618">
        <f t="shared" si="52"/>
        <v>2.4280000000000053</v>
      </c>
      <c r="B1618">
        <f t="shared" si="51"/>
        <v>-3.5919769571757154</v>
      </c>
      <c r="C1618">
        <f t="shared" si="51"/>
        <v>-9.5613345697378907E-2</v>
      </c>
      <c r="D1618">
        <f t="shared" si="51"/>
        <v>-3.2979394595470733E-3</v>
      </c>
    </row>
    <row r="1619" spans="1:4" x14ac:dyDescent="0.2">
      <c r="A1619">
        <f t="shared" si="52"/>
        <v>2.4320000000000053</v>
      </c>
      <c r="B1619">
        <f t="shared" si="51"/>
        <v>-3.5597625358611387</v>
      </c>
      <c r="C1619">
        <f t="shared" si="51"/>
        <v>-9.3931366429668803E-2</v>
      </c>
      <c r="D1619">
        <f t="shared" si="51"/>
        <v>-3.2101192717236314E-3</v>
      </c>
    </row>
    <row r="1620" spans="1:4" x14ac:dyDescent="0.2">
      <c r="A1620">
        <f t="shared" si="52"/>
        <v>2.4360000000000053</v>
      </c>
      <c r="B1620">
        <f t="shared" si="51"/>
        <v>-3.5276976709602472</v>
      </c>
      <c r="C1620">
        <f t="shared" si="51"/>
        <v>-9.227340306485915E-2</v>
      </c>
      <c r="D1620">
        <f t="shared" si="51"/>
        <v>-3.124391038007374E-3</v>
      </c>
    </row>
    <row r="1621" spans="1:4" x14ac:dyDescent="0.2">
      <c r="A1621">
        <f t="shared" si="52"/>
        <v>2.4400000000000053</v>
      </c>
      <c r="B1621">
        <f t="shared" si="51"/>
        <v>-3.4957834651729414</v>
      </c>
      <c r="C1621">
        <f t="shared" si="51"/>
        <v>-9.0639230860250511E-2</v>
      </c>
      <c r="D1621">
        <f t="shared" si="51"/>
        <v>-3.0407123158711817E-3</v>
      </c>
    </row>
    <row r="1622" spans="1:4" x14ac:dyDescent="0.2">
      <c r="A1622">
        <f t="shared" si="52"/>
        <v>2.4440000000000053</v>
      </c>
      <c r="B1622">
        <f t="shared" si="51"/>
        <v>-3.4640209965610014</v>
      </c>
      <c r="C1622">
        <f t="shared" si="51"/>
        <v>-8.9028624754078245E-2</v>
      </c>
      <c r="D1622">
        <f t="shared" si="51"/>
        <v>-2.9590413133304201E-3</v>
      </c>
    </row>
    <row r="1623" spans="1:4" x14ac:dyDescent="0.2">
      <c r="A1623">
        <f t="shared" si="52"/>
        <v>2.4480000000000053</v>
      </c>
      <c r="B1623">
        <f t="shared" si="51"/>
        <v>-3.432411318531571</v>
      </c>
      <c r="C1623">
        <f t="shared" si="51"/>
        <v>-8.7441359424757031E-2</v>
      </c>
      <c r="D1623">
        <f t="shared" si="51"/>
        <v>-2.87933688480097E-3</v>
      </c>
    </row>
    <row r="1624" spans="1:4" x14ac:dyDescent="0.2">
      <c r="A1624">
        <f t="shared" si="52"/>
        <v>2.4520000000000053</v>
      </c>
      <c r="B1624">
        <f t="shared" si="51"/>
        <v>-3.400955459826406</v>
      </c>
      <c r="C1624">
        <f t="shared" si="51"/>
        <v>-8.5877209349195835E-2</v>
      </c>
      <c r="D1624">
        <f t="shared" si="51"/>
        <v>-2.8015585268085156E-3</v>
      </c>
    </row>
    <row r="1625" spans="1:4" x14ac:dyDescent="0.2">
      <c r="A1625">
        <f t="shared" si="52"/>
        <v>2.4560000000000053</v>
      </c>
      <c r="B1625">
        <f t="shared" si="51"/>
        <v>-3.3696544245168911</v>
      </c>
      <c r="C1625">
        <f t="shared" si="51"/>
        <v>-8.4335948860182058E-2</v>
      </c>
      <c r="D1625">
        <f t="shared" si="51"/>
        <v>-2.7256663735553592E-3</v>
      </c>
    </row>
    <row r="1626" spans="1:4" x14ac:dyDescent="0.2">
      <c r="A1626">
        <f t="shared" si="52"/>
        <v>2.4600000000000053</v>
      </c>
      <c r="B1626">
        <f t="shared" si="51"/>
        <v>-3.3385091920047607</v>
      </c>
      <c r="C1626">
        <f t="shared" si="51"/>
        <v>-8.2817352202824684E-2</v>
      </c>
      <c r="D1626">
        <f t="shared" si="51"/>
        <v>-2.6516211923506782E-3</v>
      </c>
    </row>
    <row r="1627" spans="1:4" x14ac:dyDescent="0.2">
      <c r="A1627">
        <f t="shared" si="52"/>
        <v>2.4640000000000053</v>
      </c>
      <c r="B1627">
        <f t="shared" si="51"/>
        <v>-3.3075207170284617</v>
      </c>
      <c r="C1627">
        <f t="shared" si="51"/>
        <v>-8.1321193590054741E-2</v>
      </c>
      <c r="D1627">
        <f t="shared" si="51"/>
        <v>-2.5793843789102956E-3</v>
      </c>
    </row>
    <row r="1628" spans="1:4" x14ac:dyDescent="0.2">
      <c r="A1628">
        <f t="shared" si="52"/>
        <v>2.4680000000000053</v>
      </c>
      <c r="B1628">
        <f t="shared" si="51"/>
        <v>-3.2766899296751215</v>
      </c>
      <c r="C1628">
        <f t="shared" si="51"/>
        <v>-7.9847247257174209E-2</v>
      </c>
      <c r="D1628">
        <f t="shared" si="51"/>
        <v>-2.5089179525317261E-3</v>
      </c>
    </row>
    <row r="1629" spans="1:4" x14ac:dyDescent="0.2">
      <c r="A1629">
        <f t="shared" si="52"/>
        <v>2.4720000000000053</v>
      </c>
      <c r="B1629">
        <f t="shared" si="51"/>
        <v>-3.2460177353980777</v>
      </c>
      <c r="C1629">
        <f t="shared" si="51"/>
        <v>-7.8395287515452869E-2</v>
      </c>
      <c r="D1629">
        <f t="shared" si="51"/>
        <v>-2.4401845511503725E-3</v>
      </c>
    </row>
    <row r="1630" spans="1:4" x14ac:dyDescent="0.2">
      <c r="A1630">
        <f t="shared" si="52"/>
        <v>2.4760000000000053</v>
      </c>
      <c r="B1630">
        <f t="shared" si="51"/>
        <v>-3.2155050150398958</v>
      </c>
      <c r="C1630">
        <f t="shared" si="51"/>
        <v>-7.6965088804767018E-2</v>
      </c>
      <c r="D1630">
        <f t="shared" si="51"/>
        <v>-2.3731474262825071E-3</v>
      </c>
    </row>
    <row r="1631" spans="1:4" x14ac:dyDescent="0.2">
      <c r="A1631">
        <f t="shared" si="52"/>
        <v>2.4800000000000053</v>
      </c>
      <c r="B1631">
        <f t="shared" si="51"/>
        <v>-3.1851526248608351</v>
      </c>
      <c r="C1631">
        <f t="shared" si="51"/>
        <v>-7.5556425745277669E-2</v>
      </c>
      <c r="D1631">
        <f t="shared" si="51"/>
        <v>-2.3077704378606321E-3</v>
      </c>
    </row>
    <row r="1632" spans="1:4" x14ac:dyDescent="0.2">
      <c r="A1632">
        <f t="shared" si="52"/>
        <v>2.4840000000000053</v>
      </c>
      <c r="B1632">
        <f t="shared" si="51"/>
        <v>-3.154961396572701</v>
      </c>
      <c r="C1632">
        <f t="shared" si="51"/>
        <v>-7.4169073188144738E-2</v>
      </c>
      <c r="D1632">
        <f t="shared" si="51"/>
        <v>-2.2440180489667542E-3</v>
      </c>
    </row>
    <row r="1633" spans="1:4" x14ac:dyDescent="0.2">
      <c r="A1633">
        <f t="shared" si="52"/>
        <v>2.4880000000000053</v>
      </c>
      <c r="B1633">
        <f t="shared" si="51"/>
        <v>-3.1249321373780434</v>
      </c>
      <c r="C1633">
        <f t="shared" si="51"/>
        <v>-7.2802806265276326E-2</v>
      </c>
      <c r="D1633">
        <f t="shared" si="51"/>
        <v>-2.1818553204689694E-3</v>
      </c>
    </row>
    <row r="1634" spans="1:4" x14ac:dyDescent="0.2">
      <c r="A1634">
        <f t="shared" si="52"/>
        <v>2.4920000000000053</v>
      </c>
      <c r="B1634">
        <f t="shared" si="51"/>
        <v>-3.0950656300146018</v>
      </c>
      <c r="C1634">
        <f t="shared" si="51"/>
        <v>-7.1457400438109803E-2</v>
      </c>
      <c r="D1634">
        <f t="shared" si="51"/>
        <v>-2.1212479055666344E-3</v>
      </c>
    </row>
    <row r="1635" spans="1:4" x14ac:dyDescent="0.2">
      <c r="A1635">
        <f t="shared" si="52"/>
        <v>2.4960000000000053</v>
      </c>
      <c r="B1635">
        <f t="shared" si="51"/>
        <v>-3.0653626328049945</v>
      </c>
      <c r="C1635">
        <f t="shared" si="51"/>
        <v>-7.0132631545423776E-2</v>
      </c>
      <c r="D1635">
        <f t="shared" si="51"/>
        <v>-2.0621620442494025E-3</v>
      </c>
    </row>
    <row r="1636" spans="1:4" x14ac:dyDescent="0.2">
      <c r="A1636">
        <f t="shared" si="52"/>
        <v>2.5000000000000053</v>
      </c>
      <c r="B1636">
        <f t="shared" si="51"/>
        <v>-3.0358238797115398</v>
      </c>
      <c r="C1636">
        <f t="shared" si="51"/>
        <v>-6.8828275850181753E-2</v>
      </c>
      <c r="D1636">
        <f t="shared" si="51"/>
        <v>-2.004564557675198E-3</v>
      </c>
    </row>
    <row r="1637" spans="1:4" x14ac:dyDescent="0.2">
      <c r="A1637">
        <f t="shared" si="52"/>
        <v>2.5040000000000053</v>
      </c>
      <c r="B1637">
        <f t="shared" si="51"/>
        <v>-3.0064500803961849</v>
      </c>
      <c r="C1637">
        <f t="shared" si="51"/>
        <v>-6.7544110085404063E-2</v>
      </c>
      <c r="D1637">
        <f t="shared" si="51"/>
        <v>-1.9484228424721621E-3</v>
      </c>
    </row>
    <row r="1638" spans="1:4" x14ac:dyDescent="0.2">
      <c r="A1638">
        <f t="shared" si="52"/>
        <v>2.5080000000000053</v>
      </c>
      <c r="B1638">
        <f t="shared" si="51"/>
        <v>-2.9772419202854556</v>
      </c>
      <c r="C1638">
        <f t="shared" si="51"/>
        <v>-6.6279911499071517E-2</v>
      </c>
      <c r="D1638">
        <f t="shared" si="51"/>
        <v>-1.8937048649694923E-3</v>
      </c>
    </row>
    <row r="1639" spans="1:4" x14ac:dyDescent="0.2">
      <c r="A1639">
        <f t="shared" si="52"/>
        <v>2.5120000000000053</v>
      </c>
      <c r="B1639">
        <f t="shared" si="51"/>
        <v>-2.9482000606403762</v>
      </c>
      <c r="C1639">
        <f t="shared" si="51"/>
        <v>-6.503545789805848E-2</v>
      </c>
      <c r="D1639">
        <f t="shared" si="51"/>
        <v>-1.8403791553620128E-3</v>
      </c>
    </row>
    <row r="1640" spans="1:4" x14ac:dyDescent="0.2">
      <c r="A1640">
        <f t="shared" si="52"/>
        <v>2.5160000000000053</v>
      </c>
      <c r="B1640">
        <f t="shared" si="51"/>
        <v>-2.9193251386312884</v>
      </c>
      <c r="C1640">
        <f t="shared" si="51"/>
        <v>-6.3810527691097962E-2</v>
      </c>
      <c r="D1640">
        <f t="shared" si="51"/>
        <v>-1.7884148018131639E-3</v>
      </c>
    </row>
    <row r="1641" spans="1:4" x14ac:dyDescent="0.2">
      <c r="A1641">
        <f t="shared" si="52"/>
        <v>2.5200000000000053</v>
      </c>
      <c r="B1641">
        <f t="shared" si="51"/>
        <v>-2.8906177674175111</v>
      </c>
      <c r="C1641">
        <f t="shared" si="51"/>
        <v>-6.2604899930780042E-2</v>
      </c>
      <c r="D1641">
        <f t="shared" si="51"/>
        <v>-1.7377814445010866E-3</v>
      </c>
    </row>
    <row r="1642" spans="1:4" x14ac:dyDescent="0.2">
      <c r="A1642">
        <f t="shared" si="52"/>
        <v>2.5240000000000054</v>
      </c>
      <c r="B1642">
        <f t="shared" si="51"/>
        <v>-2.8620785362317593</v>
      </c>
      <c r="C1642">
        <f t="shared" si="51"/>
        <v>-6.1418354354584752E-2</v>
      </c>
      <c r="D1642">
        <f t="shared" si="51"/>
        <v>-1.6884492696122727E-3</v>
      </c>
    </row>
    <row r="1643" spans="1:4" x14ac:dyDescent="0.2">
      <c r="A1643">
        <f t="shared" si="52"/>
        <v>2.5280000000000054</v>
      </c>
      <c r="B1643">
        <f t="shared" si="51"/>
        <v>-2.8337080104692749</v>
      </c>
      <c r="C1643">
        <f t="shared" si="51"/>
        <v>-6.0250671424952468E-2</v>
      </c>
      <c r="D1643">
        <f t="shared" si="51"/>
        <v>-1.6403890032872538E-3</v>
      </c>
    </row>
    <row r="1644" spans="1:4" x14ac:dyDescent="0.2">
      <c r="A1644">
        <f t="shared" si="52"/>
        <v>2.5320000000000054</v>
      </c>
      <c r="B1644">
        <f t="shared" si="51"/>
        <v>-2.8055067317815805</v>
      </c>
      <c r="C1644">
        <f t="shared" si="51"/>
        <v>-5.9101632368393615E-2</v>
      </c>
      <c r="D1644">
        <f t="shared" si="51"/>
        <v>-1.5935719055226057E-3</v>
      </c>
    </row>
    <row r="1645" spans="1:4" x14ac:dyDescent="0.2">
      <c r="A1645">
        <f t="shared" si="52"/>
        <v>2.5360000000000054</v>
      </c>
      <c r="B1645">
        <f t="shared" si="51"/>
        <v>-2.7774752181748048</v>
      </c>
      <c r="C1645">
        <f t="shared" si="51"/>
        <v>-5.797101921364127E-2</v>
      </c>
      <c r="D1645">
        <f t="shared" si="51"/>
        <v>-1.5479697640335549E-3</v>
      </c>
    </row>
    <row r="1646" spans="1:4" x14ac:dyDescent="0.2">
      <c r="A1646">
        <f t="shared" si="52"/>
        <v>2.5400000000000054</v>
      </c>
      <c r="B1646">
        <f t="shared" si="51"/>
        <v>-2.7496139641124939</v>
      </c>
      <c r="C1646">
        <f t="shared" si="51"/>
        <v>-5.6858614828850004E-2</v>
      </c>
      <c r="D1646">
        <f t="shared" si="51"/>
        <v>-1.5035548880812408E-3</v>
      </c>
    </row>
    <row r="1647" spans="1:4" x14ac:dyDescent="0.2">
      <c r="A1647">
        <f t="shared" si="52"/>
        <v>2.5440000000000054</v>
      </c>
      <c r="B1647">
        <f t="shared" si="51"/>
        <v>-2.721923440622851</v>
      </c>
      <c r="C1647">
        <f t="shared" si="51"/>
        <v>-5.5764202957845017E-2</v>
      </c>
      <c r="D1647">
        <f t="shared" si="51"/>
        <v>-1.4603001022687198E-3</v>
      </c>
    </row>
    <row r="1648" spans="1:4" x14ac:dyDescent="0.2">
      <c r="A1648">
        <f t="shared" si="52"/>
        <v>2.5480000000000054</v>
      </c>
      <c r="B1648">
        <f t="shared" si="51"/>
        <v>-2.6944040954103121</v>
      </c>
      <c r="C1648">
        <f t="shared" si="51"/>
        <v>-5.468756825542425E-2</v>
      </c>
      <c r="D1648">
        <f t="shared" si="51"/>
        <v>-1.4181787403095903E-3</v>
      </c>
    </row>
    <row r="1649" spans="1:4" x14ac:dyDescent="0.2">
      <c r="A1649">
        <f t="shared" si="52"/>
        <v>2.5520000000000054</v>
      </c>
      <c r="B1649">
        <f t="shared" si="51"/>
        <v>-2.6670563529714229</v>
      </c>
      <c r="C1649">
        <f t="shared" si="51"/>
        <v>-5.3628496321720932E-2</v>
      </c>
      <c r="D1649">
        <f t="shared" si="51"/>
        <v>-1.3771646387731168E-3</v>
      </c>
    </row>
    <row r="1650" spans="1:4" x14ac:dyDescent="0.2">
      <c r="A1650">
        <f t="shared" si="52"/>
        <v>2.5560000000000054</v>
      </c>
      <c r="B1650">
        <f t="shared" si="51"/>
        <v>-2.6398806147148957</v>
      </c>
      <c r="C1650">
        <f t="shared" si="51"/>
        <v>-5.2586773735627382E-2</v>
      </c>
      <c r="D1650">
        <f t="shared" si="51"/>
        <v>-1.3372321308095206E-3</v>
      </c>
    </row>
    <row r="1651" spans="1:4" x14ac:dyDescent="0.2">
      <c r="A1651">
        <f t="shared" si="52"/>
        <v>2.5600000000000054</v>
      </c>
      <c r="B1651">
        <f t="shared" si="51"/>
        <v>-2.612877259085808</v>
      </c>
      <c r="C1651">
        <f t="shared" si="51"/>
        <v>-5.1562188087289108E-2</v>
      </c>
      <c r="D1651">
        <f t="shared" si="51"/>
        <v>-1.2983560398591167E-3</v>
      </c>
    </row>
    <row r="1652" spans="1:4" x14ac:dyDescent="0.2">
      <c r="A1652">
        <f t="shared" si="52"/>
        <v>2.5640000000000054</v>
      </c>
      <c r="B1652">
        <f t="shared" si="51"/>
        <v>-2.5860466416938661</v>
      </c>
      <c r="C1652">
        <f t="shared" si="51"/>
        <v>-5.055452800967232E-2</v>
      </c>
      <c r="D1652">
        <f t="shared" si="51"/>
        <v>-1.2605116733488122E-3</v>
      </c>
    </row>
    <row r="1653" spans="1:4" x14ac:dyDescent="0.2">
      <c r="A1653">
        <f t="shared" si="52"/>
        <v>2.5680000000000054</v>
      </c>
      <c r="B1653">
        <f t="shared" si="51"/>
        <v>-2.5593890954456224</v>
      </c>
      <c r="C1653">
        <f t="shared" si="51"/>
        <v>-4.9563583209211386E-2</v>
      </c>
      <c r="D1653">
        <f t="shared" si="51"/>
        <v>-1.2236748163793822E-3</v>
      </c>
    </row>
    <row r="1654" spans="1:4" x14ac:dyDescent="0.2">
      <c r="A1654">
        <f t="shared" si="52"/>
        <v>2.5720000000000054</v>
      </c>
      <c r="B1654">
        <f t="shared" si="51"/>
        <v>-2.5329049306806346</v>
      </c>
      <c r="C1654">
        <f t="shared" si="51"/>
        <v>-4.8589144495542198E-2</v>
      </c>
      <c r="D1654">
        <f t="shared" si="51"/>
        <v>-1.1878217254069046E-3</v>
      </c>
    </row>
    <row r="1655" spans="1:4" x14ac:dyDescent="0.2">
      <c r="A1655">
        <f t="shared" si="52"/>
        <v>2.5760000000000054</v>
      </c>
      <c r="B1655">
        <f t="shared" si="51"/>
        <v>-2.5065944353114156</v>
      </c>
      <c r="C1655">
        <f t="shared" si="51"/>
        <v>-4.7631003810328254E-2</v>
      </c>
      <c r="D1655">
        <f t="shared" si="51"/>
        <v>-1.1529291219215423E-3</v>
      </c>
    </row>
    <row r="1656" spans="1:4" x14ac:dyDescent="0.2">
      <c r="A1656">
        <f t="shared" si="52"/>
        <v>2.5800000000000054</v>
      </c>
      <c r="B1656">
        <f t="shared" si="51"/>
        <v>-2.4804578749671733</v>
      </c>
      <c r="C1656">
        <f t="shared" si="51"/>
        <v>-4.668895425518553E-2</v>
      </c>
      <c r="D1656">
        <f t="shared" si="51"/>
        <v>-1.1189741861268728E-3</v>
      </c>
    </row>
    <row r="1657" spans="1:4" x14ac:dyDescent="0.2">
      <c r="A1657">
        <f t="shared" si="52"/>
        <v>2.5840000000000054</v>
      </c>
      <c r="B1657">
        <f t="shared" si="51"/>
        <v>-2.4544954931411955</v>
      </c>
      <c r="C1657">
        <f t="shared" si="51"/>
        <v>-4.5762790118714133E-2</v>
      </c>
      <c r="D1657">
        <f t="shared" si="51"/>
        <v>-1.0859345506227843E-3</v>
      </c>
    </row>
    <row r="1658" spans="1:4" x14ac:dyDescent="0.2">
      <c r="A1658">
        <f t="shared" si="52"/>
        <v>2.5880000000000054</v>
      </c>
      <c r="B1658">
        <f t="shared" si="51"/>
        <v>-2.428707511341853</v>
      </c>
      <c r="C1658">
        <f t="shared" si="51"/>
        <v>-4.4852306902641935E-2</v>
      </c>
      <c r="D1658">
        <f t="shared" si="51"/>
        <v>-1.0537882940949012E-3</v>
      </c>
    </row>
    <row r="1659" spans="1:4" x14ac:dyDescent="0.2">
      <c r="A1659">
        <f t="shared" si="52"/>
        <v>2.5920000000000054</v>
      </c>
      <c r="B1659">
        <f t="shared" si="51"/>
        <v>-2.4030941292471137</v>
      </c>
      <c r="C1659">
        <f t="shared" si="51"/>
        <v>-4.3957301347090583E-2</v>
      </c>
      <c r="D1659">
        <f t="shared" si="51"/>
        <v>-1.0225139350134207E-3</v>
      </c>
    </row>
    <row r="1660" spans="1:4" x14ac:dyDescent="0.2">
      <c r="A1660">
        <f t="shared" si="52"/>
        <v>2.5960000000000054</v>
      </c>
      <c r="B1660">
        <f t="shared" si="51"/>
        <v>-2.3776555248625044</v>
      </c>
      <c r="C1660">
        <f t="shared" si="51"/>
        <v>-4.3077571454969169E-2</v>
      </c>
      <c r="D1660">
        <f t="shared" si="51"/>
        <v>-9.9209042534412943E-4</v>
      </c>
    </row>
    <row r="1661" spans="1:4" x14ac:dyDescent="0.2">
      <c r="A1661">
        <f t="shared" si="52"/>
        <v>2.6000000000000054</v>
      </c>
      <c r="B1661">
        <f t="shared" si="51"/>
        <v>-2.3523918546824332</v>
      </c>
      <c r="C1661">
        <f t="shared" si="51"/>
        <v>-4.2212916515504649E-2</v>
      </c>
      <c r="D1661">
        <f t="shared" si="51"/>
        <v>-9.62497144274267E-4</v>
      </c>
    </row>
    <row r="1662" spans="1:4" x14ac:dyDescent="0.2">
      <c r="A1662">
        <f t="shared" si="52"/>
        <v>2.6040000000000054</v>
      </c>
      <c r="B1662">
        <f t="shared" si="51"/>
        <v>-2.3273032538548</v>
      </c>
      <c r="C1662">
        <f t="shared" si="51"/>
        <v>-4.1363137126917179E-2</v>
      </c>
      <c r="D1662">
        <f t="shared" si="51"/>
        <v>-9.3371389195586146E-4</v>
      </c>
    </row>
    <row r="1663" spans="1:4" x14ac:dyDescent="0.2">
      <c r="A1663">
        <f t="shared" si="52"/>
        <v>2.6080000000000054</v>
      </c>
      <c r="B1663">
        <f t="shared" si="51"/>
        <v>-2.3023898363488109</v>
      </c>
      <c r="C1663">
        <f t="shared" si="51"/>
        <v>-4.0528035218248132E-2</v>
      </c>
      <c r="D1663">
        <f t="shared" si="51"/>
        <v>-9.0572088326901657E-4</v>
      </c>
    </row>
    <row r="1664" spans="1:4" x14ac:dyDescent="0.2">
      <c r="A1664">
        <f t="shared" si="52"/>
        <v>2.6120000000000054</v>
      </c>
      <c r="B1664">
        <f t="shared" si="51"/>
        <v>-2.2776516951259262</v>
      </c>
      <c r="C1664">
        <f t="shared" si="51"/>
        <v>-3.9707414070351214E-2</v>
      </c>
      <c r="D1664">
        <f t="shared" si="51"/>
        <v>-8.7849874160758244E-4</v>
      </c>
    </row>
    <row r="1665" spans="1:4" x14ac:dyDescent="0.2">
      <c r="A1665">
        <f t="shared" si="52"/>
        <v>2.6160000000000054</v>
      </c>
      <c r="B1665">
        <f t="shared" si="51"/>
        <v>-2.2530889023138521</v>
      </c>
      <c r="C1665">
        <f t="shared" si="51"/>
        <v>-3.8901078336052615E-2</v>
      </c>
      <c r="D1665">
        <f t="shared" si="51"/>
        <v>-8.5202849268953653E-4</v>
      </c>
    </row>
    <row r="1666" spans="1:4" x14ac:dyDescent="0.2">
      <c r="A1666">
        <f t="shared" si="52"/>
        <v>2.6200000000000054</v>
      </c>
      <c r="B1666">
        <f t="shared" si="51"/>
        <v>-2.2287015093834994</v>
      </c>
      <c r="C1666">
        <f t="shared" si="51"/>
        <v>-3.8108834059492412E-2</v>
      </c>
      <c r="D1666">
        <f t="shared" si="51"/>
        <v>-8.2629155839431781E-4</v>
      </c>
    </row>
    <row r="1667" spans="1:4" x14ac:dyDescent="0.2">
      <c r="A1667">
        <f t="shared" si="52"/>
        <v>2.6240000000000054</v>
      </c>
      <c r="B1667">
        <f t="shared" si="51"/>
        <v>-2.2044895473288384</v>
      </c>
      <c r="C1667">
        <f t="shared" si="51"/>
        <v>-3.7330488694654045E-2</v>
      </c>
      <c r="D1667">
        <f t="shared" si="51"/>
        <v>-8.012697506292846E-4</v>
      </c>
    </row>
    <row r="1668" spans="1:4" x14ac:dyDescent="0.2">
      <c r="A1668">
        <f t="shared" si="52"/>
        <v>2.6280000000000054</v>
      </c>
      <c r="B1668">
        <f t="shared" si="51"/>
        <v>-2.1804530268495599</v>
      </c>
      <c r="C1668">
        <f t="shared" si="51"/>
        <v>-3.6565851123092345E-2</v>
      </c>
      <c r="D1668">
        <f t="shared" si="51"/>
        <v>-7.7694526522736321E-4</v>
      </c>
    </row>
    <row r="1669" spans="1:4" x14ac:dyDescent="0.2">
      <c r="A1669">
        <f t="shared" si="52"/>
        <v>2.6320000000000054</v>
      </c>
      <c r="B1669">
        <f t="shared" si="51"/>
        <v>-2.1565919385364674</v>
      </c>
      <c r="C1669">
        <f t="shared" si="51"/>
        <v>-3.5814731670870091E-2</v>
      </c>
      <c r="D1669">
        <f t="shared" si="51"/>
        <v>-7.533006758778933E-4</v>
      </c>
    </row>
    <row r="1670" spans="1:4" x14ac:dyDescent="0.2">
      <c r="A1670">
        <f t="shared" si="52"/>
        <v>2.6360000000000054</v>
      </c>
      <c r="B1670">
        <f t="shared" si="51"/>
        <v>-2.1329062530595184</v>
      </c>
      <c r="C1670">
        <f t="shared" si="51"/>
        <v>-3.5076942124711123E-2</v>
      </c>
      <c r="D1670">
        <f t="shared" si="51"/>
        <v>-7.3031892809257923E-4</v>
      </c>
    </row>
    <row r="1671" spans="1:4" x14ac:dyDescent="0.2">
      <c r="A1671">
        <f t="shared" si="52"/>
        <v>2.6400000000000055</v>
      </c>
      <c r="B1671">
        <f t="shared" si="51"/>
        <v>-2.1093959213584403</v>
      </c>
      <c r="C1671">
        <f t="shared" si="51"/>
        <v>-3.4352295747382473E-2</v>
      </c>
      <c r="D1671">
        <f t="shared" si="51"/>
        <v>-7.0798333320838723E-4</v>
      </c>
    </row>
    <row r="1672" spans="1:4" x14ac:dyDescent="0.2">
      <c r="A1672">
        <f t="shared" si="52"/>
        <v>2.6440000000000055</v>
      </c>
      <c r="B1672">
        <f t="shared" si="51"/>
        <v>-2.0860608748358382</v>
      </c>
      <c r="C1672">
        <f t="shared" si="51"/>
        <v>-3.3640607292312746E-2</v>
      </c>
      <c r="D1672">
        <f t="shared" si="51"/>
        <v>-6.8627756242914785E-4</v>
      </c>
    </row>
    <row r="1673" spans="1:4" x14ac:dyDescent="0.2">
      <c r="A1673">
        <f t="shared" si="52"/>
        <v>2.6480000000000055</v>
      </c>
      <c r="B1673">
        <f t="shared" si="51"/>
        <v>-2.0629010255527049</v>
      </c>
      <c r="C1673">
        <f t="shared" si="51"/>
        <v>-3.2941693017459139E-2</v>
      </c>
      <c r="D1673">
        <f t="shared" si="51"/>
        <v>-6.6518564090753505E-4</v>
      </c>
    </row>
    <row r="1674" spans="1:4" x14ac:dyDescent="0.2">
      <c r="A1674">
        <f t="shared" si="52"/>
        <v>2.6520000000000055</v>
      </c>
      <c r="B1674">
        <f t="shared" si="51"/>
        <v>-2.039916266426284</v>
      </c>
      <c r="C1674">
        <f t="shared" si="51"/>
        <v>-3.2255370698432019E-2</v>
      </c>
      <c r="D1674">
        <f t="shared" si="51"/>
        <v>-6.4469194186904855E-4</v>
      </c>
    </row>
    <row r="1675" spans="1:4" x14ac:dyDescent="0.2">
      <c r="A1675">
        <f t="shared" si="52"/>
        <v>2.6560000000000055</v>
      </c>
      <c r="B1675">
        <f t="shared" si="51"/>
        <v>-2.0171064714301652</v>
      </c>
      <c r="C1675">
        <f t="shared" si="51"/>
        <v>-3.1581459640888328E-2</v>
      </c>
      <c r="D1675">
        <f t="shared" si="51"/>
        <v>-6.2478118077950522E-4</v>
      </c>
    </row>
    <row r="1676" spans="1:4" x14ac:dyDescent="0.2">
      <c r="A1676">
        <f t="shared" si="52"/>
        <v>2.6600000000000055</v>
      </c>
      <c r="B1676">
        <f t="shared" ref="B1676:D1739" si="53">-EXP(-B$8*POWER($A1676,2))*(POWER(B$8,4)*POWER($A1676,8)+4*POWER(B$8,3)*POWER($A1676,6)+12*POWER(B$8,2)*POWER($A1676,4)+24*B$8*POWER($A1676,2)+24)/(2*POWER(B$8,5))</f>
        <v>-1.9944714957965688</v>
      </c>
      <c r="C1676">
        <f t="shared" si="53"/>
        <v>-3.091978069220374E-2</v>
      </c>
      <c r="D1676">
        <f t="shared" si="53"/>
        <v>-6.0543840955751857E-4</v>
      </c>
    </row>
    <row r="1677" spans="1:4" x14ac:dyDescent="0.2">
      <c r="A1677">
        <f t="shared" ref="A1677:A1740" si="54">A1676+B$3</f>
        <v>2.6640000000000055</v>
      </c>
      <c r="B1677">
        <f t="shared" si="53"/>
        <v>-1.9720111762207144</v>
      </c>
      <c r="C1677">
        <f t="shared" si="53"/>
        <v>-3.0270156252433962E-2</v>
      </c>
      <c r="D1677">
        <f t="shared" si="53"/>
        <v>-5.8664901083334134E-4</v>
      </c>
    </row>
    <row r="1678" spans="1:4" x14ac:dyDescent="0.2">
      <c r="A1678">
        <f t="shared" si="54"/>
        <v>2.6680000000000055</v>
      </c>
      <c r="B1678">
        <f t="shared" si="53"/>
        <v>-1.9497253310672207</v>
      </c>
      <c r="C1678">
        <f t="shared" si="53"/>
        <v>-2.9632410284577259E-2</v>
      </c>
      <c r="D1678">
        <f t="shared" si="53"/>
        <v>-5.6839869225539918E-4</v>
      </c>
    </row>
    <row r="1679" spans="1:4" x14ac:dyDescent="0.2">
      <c r="A1679">
        <f t="shared" si="54"/>
        <v>2.6720000000000055</v>
      </c>
      <c r="B1679">
        <f t="shared" si="53"/>
        <v>-1.9276137605784283</v>
      </c>
      <c r="C1679">
        <f t="shared" si="53"/>
        <v>-2.9006368324146995E-2</v>
      </c>
      <c r="D1679">
        <f t="shared" si="53"/>
        <v>-5.5067348084574875E-4</v>
      </c>
    </row>
    <row r="1680" spans="1:4" x14ac:dyDescent="0.2">
      <c r="A1680">
        <f t="shared" si="54"/>
        <v>2.6760000000000055</v>
      </c>
      <c r="B1680">
        <f t="shared" si="53"/>
        <v>-1.9056762470845963</v>
      </c>
      <c r="C1680">
        <f t="shared" si="53"/>
        <v>-2.8391857488067031E-2</v>
      </c>
      <c r="D1680">
        <f t="shared" si="53"/>
        <v>-5.3345971740565888E-4</v>
      </c>
    </row>
    <row r="1681" spans="1:4" x14ac:dyDescent="0.2">
      <c r="A1681">
        <f t="shared" si="54"/>
        <v>2.6800000000000055</v>
      </c>
      <c r="B1681">
        <f t="shared" si="53"/>
        <v>-1.8839125552158686</v>
      </c>
      <c r="C1681">
        <f t="shared" si="53"/>
        <v>-2.7788706482898926E-2</v>
      </c>
      <c r="D1681">
        <f t="shared" si="53"/>
        <v>-5.1674405097241072E-4</v>
      </c>
    </row>
    <row r="1682" spans="1:4" x14ac:dyDescent="0.2">
      <c r="A1682">
        <f t="shared" si="54"/>
        <v>2.6840000000000055</v>
      </c>
      <c r="B1682">
        <f t="shared" si="53"/>
        <v>-1.8623224321159604</v>
      </c>
      <c r="C1682">
        <f t="shared" si="53"/>
        <v>-2.7196745612414253E-2</v>
      </c>
      <c r="D1682">
        <f t="shared" si="53"/>
        <v>-5.0051343332838756E-4</v>
      </c>
    </row>
    <row r="1683" spans="1:4" x14ac:dyDescent="0.2">
      <c r="A1683">
        <f t="shared" si="54"/>
        <v>2.6880000000000055</v>
      </c>
      <c r="B1683">
        <f t="shared" si="53"/>
        <v>-1.840905607657455</v>
      </c>
      <c r="C1683">
        <f t="shared" si="53"/>
        <v>-2.6615806784520572E-2</v>
      </c>
      <c r="D1683">
        <f t="shared" si="53"/>
        <v>-4.8475511356341867E-4</v>
      </c>
    </row>
    <row r="1684" spans="1:4" x14ac:dyDescent="0.2">
      <c r="A1684">
        <f t="shared" si="54"/>
        <v>2.6920000000000055</v>
      </c>
      <c r="B1684">
        <f t="shared" si="53"/>
        <v>-1.8196617946586688</v>
      </c>
      <c r="C1684">
        <f t="shared" si="53"/>
        <v>-2.6045723517554662E-2</v>
      </c>
      <c r="D1684">
        <f t="shared" si="53"/>
        <v>-4.6945663269132548E-4</v>
      </c>
    </row>
    <row r="1685" spans="1:4" x14ac:dyDescent="0.2">
      <c r="A1685">
        <f t="shared" si="54"/>
        <v>2.6960000000000055</v>
      </c>
      <c r="B1685">
        <f t="shared" si="53"/>
        <v>-1.7985906891019752</v>
      </c>
      <c r="C1685">
        <f t="shared" si="53"/>
        <v>-2.5486330945951687E-2</v>
      </c>
      <c r="D1685">
        <f t="shared" si="53"/>
        <v>-4.5460581832151262E-4</v>
      </c>
    </row>
    <row r="1686" spans="1:4" x14ac:dyDescent="0.2">
      <c r="A1686">
        <f t="shared" si="54"/>
        <v>2.7000000000000055</v>
      </c>
      <c r="B1686">
        <f t="shared" si="53"/>
        <v>-1.7776919703535374</v>
      </c>
      <c r="C1686">
        <f t="shared" si="53"/>
        <v>-2.4937465825303803E-2</v>
      </c>
      <c r="D1686">
        <f t="shared" si="53"/>
        <v>-4.4019077938642755E-4</v>
      </c>
    </row>
    <row r="1687" spans="1:4" x14ac:dyDescent="0.2">
      <c r="A1687">
        <f t="shared" si="54"/>
        <v>2.7040000000000055</v>
      </c>
      <c r="B1687">
        <f t="shared" si="53"/>
        <v>-1.75696530138436</v>
      </c>
      <c r="C1687">
        <f t="shared" si="53"/>
        <v>-2.4398966536817897E-2</v>
      </c>
      <c r="D1687">
        <f t="shared" si="53"/>
        <v>-4.2619990092562522E-4</v>
      </c>
    </row>
    <row r="1688" spans="1:4" x14ac:dyDescent="0.2">
      <c r="A1688">
        <f t="shared" si="54"/>
        <v>2.7080000000000055</v>
      </c>
      <c r="B1688">
        <f t="shared" si="53"/>
        <v>-1.7364103289925907</v>
      </c>
      <c r="C1688">
        <f t="shared" si="53"/>
        <v>-2.3870673091184028E-2</v>
      </c>
      <c r="D1688">
        <f t="shared" si="53"/>
        <v>-4.1262183892713534E-4</v>
      </c>
    </row>
    <row r="1689" spans="1:4" x14ac:dyDescent="0.2">
      <c r="A1689">
        <f t="shared" si="54"/>
        <v>2.7120000000000055</v>
      </c>
      <c r="B1689">
        <f t="shared" si="53"/>
        <v>-1.7160266840269915</v>
      </c>
      <c r="C1689">
        <f t="shared" si="53"/>
        <v>-2.3352427131866263E-2</v>
      </c>
      <c r="D1689">
        <f t="shared" si="53"/>
        <v>-3.994455152267622E-4</v>
      </c>
    </row>
    <row r="1690" spans="1:4" x14ac:dyDescent="0.2">
      <c r="A1690">
        <f t="shared" si="54"/>
        <v>2.7160000000000055</v>
      </c>
      <c r="B1690">
        <f t="shared" si="53"/>
        <v>-1.6958139816115105</v>
      </c>
      <c r="C1690">
        <f t="shared" si="53"/>
        <v>-2.2844071937826557E-2</v>
      </c>
      <c r="D1690">
        <f t="shared" si="53"/>
        <v>-3.8666011246591005E-4</v>
      </c>
    </row>
    <row r="1691" spans="1:4" x14ac:dyDescent="0.2">
      <c r="A1691">
        <f t="shared" si="54"/>
        <v>2.7200000000000055</v>
      </c>
      <c r="B1691">
        <f t="shared" si="53"/>
        <v>-1.675771821370881</v>
      </c>
      <c r="C1691">
        <f t="shared" si="53"/>
        <v>-2.2345452425693801E-2</v>
      </c>
      <c r="D1691">
        <f t="shared" si="53"/>
        <v>-3.74255069108455E-4</v>
      </c>
    </row>
    <row r="1692" spans="1:4" x14ac:dyDescent="0.2">
      <c r="A1692">
        <f t="shared" si="54"/>
        <v>2.7240000000000055</v>
      </c>
      <c r="B1692">
        <f t="shared" si="53"/>
        <v>-1.6558997876571702</v>
      </c>
      <c r="C1692">
        <f t="shared" si="53"/>
        <v>-2.1856415151388038E-2</v>
      </c>
      <c r="D1692">
        <f t="shared" si="53"/>
        <v>-3.6222007451715098E-4</v>
      </c>
    </row>
    <row r="1693" spans="1:4" x14ac:dyDescent="0.2">
      <c r="A1693">
        <f t="shared" si="54"/>
        <v>2.7280000000000055</v>
      </c>
      <c r="B1693">
        <f t="shared" si="53"/>
        <v>-1.6361974497772089</v>
      </c>
      <c r="C1693">
        <f t="shared" si="53"/>
        <v>-2.1376808311212504E-2</v>
      </c>
      <c r="D1693">
        <f t="shared" si="53"/>
        <v>-3.5054506408999575E-4</v>
      </c>
    </row>
    <row r="1694" spans="1:4" x14ac:dyDescent="0.2">
      <c r="A1694">
        <f t="shared" si="54"/>
        <v>2.7320000000000055</v>
      </c>
      <c r="B1694">
        <f t="shared" si="53"/>
        <v>-1.6166643622208297</v>
      </c>
      <c r="C1694">
        <f t="shared" si="53"/>
        <v>-2.0906481742423665E-2</v>
      </c>
      <c r="D1694">
        <f t="shared" si="53"/>
        <v>-3.3922021445694167E-4</v>
      </c>
    </row>
    <row r="1695" spans="1:4" x14ac:dyDescent="0.2">
      <c r="A1695">
        <f t="shared" si="54"/>
        <v>2.7360000000000055</v>
      </c>
      <c r="B1695">
        <f t="shared" si="53"/>
        <v>-1.5973000648898426</v>
      </c>
      <c r="C1695">
        <f t="shared" si="53"/>
        <v>-2.0445286923291107E-2</v>
      </c>
      <c r="D1695">
        <f t="shared" si="53"/>
        <v>-3.2823593873728801E-4</v>
      </c>
    </row>
    <row r="1696" spans="1:4" x14ac:dyDescent="0.2">
      <c r="A1696">
        <f t="shared" si="54"/>
        <v>2.7400000000000055</v>
      </c>
      <c r="B1696">
        <f t="shared" si="53"/>
        <v>-1.5781040833276727</v>
      </c>
      <c r="C1696">
        <f t="shared" si="53"/>
        <v>-1.9993076972658303E-2</v>
      </c>
      <c r="D1696">
        <f t="shared" si="53"/>
        <v>-3.1758288185804233E-4</v>
      </c>
    </row>
    <row r="1697" spans="1:4" x14ac:dyDescent="0.2">
      <c r="A1697">
        <f t="shared" si="54"/>
        <v>2.7440000000000055</v>
      </c>
      <c r="B1697">
        <f t="shared" si="53"/>
        <v>-1.5590759289495999</v>
      </c>
      <c r="C1697">
        <f t="shared" si="53"/>
        <v>-1.9549706649015126E-2</v>
      </c>
      <c r="D1697">
        <f t="shared" si="53"/>
        <v>-3.0725191593350095E-4</v>
      </c>
    </row>
    <row r="1698" spans="1:4" x14ac:dyDescent="0.2">
      <c r="A1698">
        <f t="shared" si="54"/>
        <v>2.7480000000000055</v>
      </c>
      <c r="B1698">
        <f t="shared" si="53"/>
        <v>-1.5402150992735204</v>
      </c>
      <c r="C1698">
        <f t="shared" si="53"/>
        <v>-1.9115032349094094E-2</v>
      </c>
      <c r="D1698">
        <f t="shared" si="53"/>
        <v>-2.9723413570624882E-4</v>
      </c>
    </row>
    <row r="1699" spans="1:4" x14ac:dyDescent="0.2">
      <c r="A1699">
        <f t="shared" si="54"/>
        <v>2.7520000000000056</v>
      </c>
      <c r="B1699">
        <f t="shared" si="53"/>
        <v>-1.5215210781511683</v>
      </c>
      <c r="C1699">
        <f t="shared" si="53"/>
        <v>-1.8688912106000252E-2</v>
      </c>
      <c r="D1699">
        <f t="shared" si="53"/>
        <v>-2.8752085404974335E-4</v>
      </c>
    </row>
    <row r="1700" spans="1:4" x14ac:dyDescent="0.2">
      <c r="A1700">
        <f t="shared" si="54"/>
        <v>2.7560000000000056</v>
      </c>
      <c r="B1700">
        <f t="shared" si="53"/>
        <v>-1.5029933359997301</v>
      </c>
      <c r="C1700">
        <f t="shared" si="53"/>
        <v>-1.8271205586886836E-2</v>
      </c>
      <c r="D1700">
        <f t="shared" si="53"/>
        <v>-2.7810359753260399E-4</v>
      </c>
    </row>
    <row r="1701" spans="1:4" x14ac:dyDescent="0.2">
      <c r="A1701">
        <f t="shared" si="54"/>
        <v>2.7600000000000056</v>
      </c>
      <c r="B1701">
        <f t="shared" si="53"/>
        <v>-1.4846313300337752</v>
      </c>
      <c r="C1701">
        <f t="shared" si="53"/>
        <v>-1.7861774090187185E-2</v>
      </c>
      <c r="D1701">
        <f t="shared" si="53"/>
        <v>-2.6897410204468699E-4</v>
      </c>
    </row>
    <row r="1702" spans="1:4" x14ac:dyDescent="0.2">
      <c r="A1702">
        <f t="shared" si="54"/>
        <v>2.7640000000000056</v>
      </c>
      <c r="B1702">
        <f t="shared" si="53"/>
        <v>-1.4664345044974496</v>
      </c>
      <c r="C1702">
        <f t="shared" si="53"/>
        <v>-1.7460480542413923E-2</v>
      </c>
      <c r="D1702">
        <f t="shared" si="53"/>
        <v>-2.6012430848499778E-4</v>
      </c>
    </row>
    <row r="1703" spans="1:4" x14ac:dyDescent="0.2">
      <c r="A1703">
        <f t="shared" si="54"/>
        <v>2.7680000000000056</v>
      </c>
      <c r="B1703">
        <f t="shared" si="53"/>
        <v>-1.4484022908968595</v>
      </c>
      <c r="C1703">
        <f t="shared" si="53"/>
        <v>-1.7067189494536471E-2</v>
      </c>
      <c r="D1703">
        <f t="shared" si="53"/>
        <v>-2.5154635851144265E-4</v>
      </c>
    </row>
    <row r="1704" spans="1:4" x14ac:dyDescent="0.2">
      <c r="A1704">
        <f t="shared" si="54"/>
        <v>2.7720000000000056</v>
      </c>
      <c r="B1704">
        <f t="shared" si="53"/>
        <v>-1.4305341082325735</v>
      </c>
      <c r="C1704">
        <f t="shared" si="53"/>
        <v>-1.6681767117947253E-2</v>
      </c>
      <c r="D1704">
        <f t="shared" si="53"/>
        <v>-2.4323259035239603E-4</v>
      </c>
    </row>
    <row r="1705" spans="1:4" x14ac:dyDescent="0.2">
      <c r="A1705">
        <f t="shared" si="54"/>
        <v>2.7760000000000056</v>
      </c>
      <c r="B1705">
        <f t="shared" si="53"/>
        <v>-1.4128293632321971</v>
      </c>
      <c r="C1705">
        <f t="shared" si="53"/>
        <v>-1.6304081200028332E-2</v>
      </c>
      <c r="D1705">
        <f t="shared" si="53"/>
        <v>-2.3517553468002694E-4</v>
      </c>
    </row>
    <row r="1706" spans="1:4" x14ac:dyDescent="0.2">
      <c r="A1706">
        <f t="shared" si="54"/>
        <v>2.7800000000000056</v>
      </c>
      <c r="B1706">
        <f t="shared" si="53"/>
        <v>-1.3952874505829387</v>
      </c>
      <c r="C1706">
        <f t="shared" si="53"/>
        <v>-1.5934001139328018E-2</v>
      </c>
      <c r="D1706">
        <f t="shared" si="53"/>
        <v>-2.2736791054528467E-4</v>
      </c>
    </row>
    <row r="1707" spans="1:4" x14ac:dyDescent="0.2">
      <c r="A1707">
        <f t="shared" si="54"/>
        <v>2.7840000000000056</v>
      </c>
      <c r="B1707">
        <f t="shared" si="53"/>
        <v>-1.3779077531641071</v>
      </c>
      <c r="C1707">
        <f t="shared" si="53"/>
        <v>-1.557139794035893E-2</v>
      </c>
      <c r="D1707">
        <f t="shared" si="53"/>
        <v>-2.1980262137442263E-4</v>
      </c>
    </row>
    <row r="1708" spans="1:4" x14ac:dyDescent="0.2">
      <c r="A1708">
        <f t="shared" si="54"/>
        <v>2.7880000000000056</v>
      </c>
      <c r="B1708">
        <f t="shared" si="53"/>
        <v>-1.3606896422794945</v>
      </c>
      <c r="C1708">
        <f t="shared" si="53"/>
        <v>-1.5216144208027624E-2</v>
      </c>
      <c r="D1708">
        <f t="shared" si="53"/>
        <v>-2.1247275102690758E-4</v>
      </c>
    </row>
    <row r="1709" spans="1:4" x14ac:dyDescent="0.2">
      <c r="A1709">
        <f t="shared" si="54"/>
        <v>2.7920000000000056</v>
      </c>
      <c r="B1709">
        <f t="shared" si="53"/>
        <v>-1.3436324778895601</v>
      </c>
      <c r="C1709">
        <f t="shared" si="53"/>
        <v>-1.4868114141706483E-2</v>
      </c>
      <c r="D1709">
        <f t="shared" si="53"/>
        <v>-2.0537155991452326E-4</v>
      </c>
    </row>
    <row r="1710" spans="1:4" x14ac:dyDescent="0.2">
      <c r="A1710">
        <f t="shared" si="54"/>
        <v>2.7960000000000056</v>
      </c>
      <c r="B1710">
        <f t="shared" si="53"/>
        <v>-1.3267356088433748</v>
      </c>
      <c r="C1710">
        <f t="shared" si="53"/>
        <v>-1.4527183528958151E-2</v>
      </c>
      <c r="D1710">
        <f t="shared" si="53"/>
        <v>-1.9849248118146263E-4</v>
      </c>
    </row>
    <row r="1711" spans="1:4" x14ac:dyDescent="0.2">
      <c r="A1711">
        <f t="shared" si="54"/>
        <v>2.8000000000000056</v>
      </c>
      <c r="B1711">
        <f t="shared" si="53"/>
        <v>-1.3099983731102511</v>
      </c>
      <c r="C1711">
        <f t="shared" si="53"/>
        <v>-1.4193229738922779E-2</v>
      </c>
      <c r="D1711">
        <f t="shared" si="53"/>
        <v>-1.9182911694516281E-4</v>
      </c>
    </row>
    <row r="1712" spans="1:4" x14ac:dyDescent="0.2">
      <c r="A1712">
        <f t="shared" si="54"/>
        <v>2.8040000000000056</v>
      </c>
      <c r="B1712">
        <f t="shared" si="53"/>
        <v>-1.2934200980110144</v>
      </c>
      <c r="C1712">
        <f t="shared" si="53"/>
        <v>-1.3866131715378241E-2</v>
      </c>
      <c r="D1712">
        <f t="shared" si="53"/>
        <v>-1.8537523459762122E-4</v>
      </c>
    </row>
    <row r="1713" spans="1:4" x14ac:dyDescent="0.2">
      <c r="A1713">
        <f t="shared" si="54"/>
        <v>2.8080000000000056</v>
      </c>
      <c r="B1713">
        <f t="shared" si="53"/>
        <v>-1.2770001004488505</v>
      </c>
      <c r="C1713">
        <f t="shared" si="53"/>
        <v>-1.3545769969483866E-2</v>
      </c>
      <c r="D1713">
        <f t="shared" si="53"/>
        <v>-1.7912476316690133E-4</v>
      </c>
    </row>
    <row r="1714" spans="1:4" x14ac:dyDescent="0.2">
      <c r="A1714">
        <f t="shared" si="54"/>
        <v>2.8120000000000056</v>
      </c>
      <c r="B1714">
        <f t="shared" si="53"/>
        <v>-1.2607376871396672</v>
      </c>
      <c r="C1714">
        <f t="shared" si="53"/>
        <v>-1.3232026572216816E-2</v>
      </c>
      <c r="D1714">
        <f t="shared" si="53"/>
        <v>-1.7307178973850914E-4</v>
      </c>
    </row>
    <row r="1715" spans="1:4" x14ac:dyDescent="0.2">
      <c r="A1715">
        <f t="shared" si="54"/>
        <v>2.8160000000000056</v>
      </c>
      <c r="B1715">
        <f t="shared" si="53"/>
        <v>-1.244632154841927</v>
      </c>
      <c r="C1715">
        <f t="shared" si="53"/>
        <v>-1.2924785146512083E-2</v>
      </c>
      <c r="D1715">
        <f t="shared" si="53"/>
        <v>-1.6721055593630946E-4</v>
      </c>
    </row>
    <row r="1716" spans="1:4" x14ac:dyDescent="0.2">
      <c r="A1716">
        <f t="shared" si="54"/>
        <v>2.8200000000000056</v>
      </c>
      <c r="B1716">
        <f t="shared" si="53"/>
        <v>-1.228682790585891</v>
      </c>
      <c r="C1716">
        <f t="shared" si="53"/>
        <v>-1.262393085911501E-2</v>
      </c>
      <c r="D1716">
        <f t="shared" si="53"/>
        <v>-1.6153545446261848E-4</v>
      </c>
    </row>
    <row r="1717" spans="1:4" x14ac:dyDescent="0.2">
      <c r="A1717">
        <f t="shared" si="54"/>
        <v>2.8240000000000056</v>
      </c>
      <c r="B1717">
        <f t="shared" si="53"/>
        <v>-1.2128888719022077</v>
      </c>
      <c r="C1717">
        <f t="shared" si="53"/>
        <v>-1.2329350412156614E-2</v>
      </c>
      <c r="D1717">
        <f t="shared" si="53"/>
        <v>-1.5604102569709088E-4</v>
      </c>
    </row>
    <row r="1718" spans="1:4" x14ac:dyDescent="0.2">
      <c r="A1718">
        <f t="shared" si="54"/>
        <v>2.8280000000000056</v>
      </c>
      <c r="B1718">
        <f t="shared" si="53"/>
        <v>-1.1972496670498165</v>
      </c>
      <c r="C1718">
        <f t="shared" si="53"/>
        <v>-1.2040932034461023E-2</v>
      </c>
      <c r="D1718">
        <f t="shared" si="53"/>
        <v>-1.5072195435400639E-4</v>
      </c>
    </row>
    <row r="1719" spans="1:4" x14ac:dyDescent="0.2">
      <c r="A1719">
        <f t="shared" si="54"/>
        <v>2.8320000000000056</v>
      </c>
      <c r="B1719">
        <f t="shared" si="53"/>
        <v>-1.1817644352430949</v>
      </c>
      <c r="C1719">
        <f t="shared" si="53"/>
        <v>-1.1758565472594726E-2</v>
      </c>
      <c r="D1719">
        <f t="shared" si="53"/>
        <v>-1.4557306619753175E-4</v>
      </c>
    </row>
    <row r="1720" spans="1:4" x14ac:dyDescent="0.2">
      <c r="A1720">
        <f t="shared" si="54"/>
        <v>2.8360000000000056</v>
      </c>
      <c r="B1720">
        <f t="shared" si="53"/>
        <v>-1.1664324268782058</v>
      </c>
      <c r="C1720">
        <f t="shared" si="53"/>
        <v>-1.1482141981666697E-2</v>
      </c>
      <c r="D1720">
        <f t="shared" si="53"/>
        <v>-1.4058932481452442E-4</v>
      </c>
    </row>
    <row r="1721" spans="1:4" x14ac:dyDescent="0.2">
      <c r="A1721">
        <f t="shared" si="54"/>
        <v>2.8400000000000056</v>
      </c>
      <c r="B1721">
        <f t="shared" si="53"/>
        <v>-1.1512528837585942</v>
      </c>
      <c r="C1721">
        <f t="shared" si="53"/>
        <v>-1.121155431588902E-2</v>
      </c>
      <c r="D1721">
        <f t="shared" si="53"/>
        <v>-1.3576582844442058E-4</v>
      </c>
    </row>
    <row r="1722" spans="1:4" x14ac:dyDescent="0.2">
      <c r="A1722">
        <f t="shared" si="54"/>
        <v>2.8440000000000056</v>
      </c>
      <c r="B1722">
        <f t="shared" si="53"/>
        <v>-1.1362250393195799</v>
      </c>
      <c r="C1722">
        <f t="shared" si="53"/>
        <v>-1.09466967189069E-2</v>
      </c>
      <c r="D1722">
        <f t="shared" si="53"/>
        <v>-1.3109780686573983E-4</v>
      </c>
    </row>
    <row r="1723" spans="1:4" x14ac:dyDescent="0.2">
      <c r="A1723">
        <f t="shared" si="54"/>
        <v>2.8480000000000056</v>
      </c>
      <c r="B1723">
        <f t="shared" si="53"/>
        <v>-1.1213481188520078</v>
      </c>
      <c r="C1723">
        <f t="shared" si="53"/>
        <v>-1.0687464913907135E-2</v>
      </c>
      <c r="D1723">
        <f t="shared" si="53"/>
        <v>-1.2658061833872015E-4</v>
      </c>
    </row>
    <row r="1724" spans="1:4" x14ac:dyDescent="0.2">
      <c r="A1724">
        <f t="shared" si="54"/>
        <v>2.8520000000000056</v>
      </c>
      <c r="B1724">
        <f t="shared" si="53"/>
        <v>-1.1066213397248992</v>
      </c>
      <c r="C1724">
        <f t="shared" si="53"/>
        <v>-1.0433756093514221E-2</v>
      </c>
      <c r="D1724">
        <f t="shared" si="53"/>
        <v>-1.2220974660358293E-4</v>
      </c>
    </row>
    <row r="1725" spans="1:4" x14ac:dyDescent="0.2">
      <c r="A1725">
        <f t="shared" si="54"/>
        <v>2.8560000000000056</v>
      </c>
      <c r="B1725">
        <f t="shared" si="53"/>
        <v>-1.0920439116070479</v>
      </c>
      <c r="C1725">
        <f t="shared" si="53"/>
        <v>-1.0185468909482201E-2</v>
      </c>
      <c r="D1725">
        <f t="shared" si="53"/>
        <v>-1.1798079793391017E-4</v>
      </c>
    </row>
    <row r="1726" spans="1:4" x14ac:dyDescent="0.2">
      <c r="A1726">
        <f t="shared" si="54"/>
        <v>2.8600000000000056</v>
      </c>
      <c r="B1726">
        <f t="shared" si="53"/>
        <v>-1.0776150366875505</v>
      </c>
      <c r="C1726">
        <f t="shared" si="53"/>
        <v>-9.9425034621918786E-3</v>
      </c>
      <c r="D1726">
        <f t="shared" si="53"/>
        <v>-1.1388949824461754E-4</v>
      </c>
    </row>
    <row r="1727" spans="1:4" x14ac:dyDescent="0.2">
      <c r="A1727">
        <f t="shared" si="54"/>
        <v>2.8640000000000057</v>
      </c>
      <c r="B1727">
        <f t="shared" si="53"/>
        <v>-1.0633339098951828</v>
      </c>
      <c r="C1727">
        <f t="shared" si="53"/>
        <v>-9.7047612899610197E-3</v>
      </c>
      <c r="D1727">
        <f t="shared" si="53"/>
        <v>-1.0993169025397189E-4</v>
      </c>
    </row>
    <row r="1728" spans="1:4" x14ac:dyDescent="0.2">
      <c r="A1728">
        <f t="shared" si="54"/>
        <v>2.8680000000000057</v>
      </c>
      <c r="B1728">
        <f t="shared" si="53"/>
        <v>-1.0491997191166069</v>
      </c>
      <c r="C1728">
        <f t="shared" si="53"/>
        <v>-9.4721453581765782E-3</v>
      </c>
      <c r="D1728">
        <f t="shared" si="53"/>
        <v>-1.0610333069911239E-4</v>
      </c>
    </row>
    <row r="1729" spans="1:4" x14ac:dyDescent="0.2">
      <c r="A1729">
        <f t="shared" si="54"/>
        <v>2.8720000000000057</v>
      </c>
      <c r="B1729">
        <f t="shared" si="53"/>
        <v>-1.0352116454133626</v>
      </c>
      <c r="C1729">
        <f t="shared" si="53"/>
        <v>-9.2445600482569407E-3</v>
      </c>
      <c r="D1729">
        <f t="shared" si="53"/>
        <v>-1.0240048760451235E-4</v>
      </c>
    </row>
    <row r="1730" spans="1:4" x14ac:dyDescent="0.2">
      <c r="A1730">
        <f t="shared" si="54"/>
        <v>2.8760000000000057</v>
      </c>
      <c r="B1730">
        <f t="shared" si="53"/>
        <v>-1.0213688632375861</v>
      </c>
      <c r="C1730">
        <f t="shared" si="53"/>
        <v>-9.0219111464524097E-3</v>
      </c>
      <c r="D1730">
        <f t="shared" si="53"/>
        <v>-9.8819337602809129E-5</v>
      </c>
    </row>
    <row r="1731" spans="1:4" x14ac:dyDescent="0.2">
      <c r="A1731">
        <f t="shared" si="54"/>
        <v>2.8800000000000057</v>
      </c>
      <c r="B1731">
        <f t="shared" si="53"/>
        <v>-1.0076705406464384</v>
      </c>
      <c r="C1731">
        <f t="shared" si="53"/>
        <v>-8.804105832491943E-3</v>
      </c>
      <c r="D1731">
        <f t="shared" si="53"/>
        <v>-9.5356163307427233E-5</v>
      </c>
    </row>
    <row r="1732" spans="1:4" x14ac:dyDescent="0.2">
      <c r="A1732">
        <f t="shared" si="54"/>
        <v>2.8840000000000057</v>
      </c>
      <c r="B1732">
        <f t="shared" si="53"/>
        <v>-0.99411583951518467</v>
      </c>
      <c r="C1732">
        <f t="shared" si="53"/>
        <v>-8.5910526680842113E-3</v>
      </c>
      <c r="D1732">
        <f t="shared" si="53"/>
        <v>-9.2007350736403803E-5</v>
      </c>
    </row>
    <row r="1733" spans="1:4" x14ac:dyDescent="0.2">
      <c r="A1733">
        <f t="shared" si="54"/>
        <v>2.8880000000000057</v>
      </c>
      <c r="B1733">
        <f t="shared" si="53"/>
        <v>-0.98070391574888771</v>
      </c>
      <c r="C1733">
        <f t="shared" si="53"/>
        <v>-8.3826615852802648E-3</v>
      </c>
      <c r="D1733">
        <f t="shared" si="53"/>
        <v>-8.8769386786820905E-5</v>
      </c>
    </row>
    <row r="1734" spans="1:4" x14ac:dyDescent="0.2">
      <c r="A1734">
        <f t="shared" si="54"/>
        <v>2.8920000000000057</v>
      </c>
      <c r="B1734">
        <f t="shared" si="53"/>
        <v>-0.96743391949269952</v>
      </c>
      <c r="C1734">
        <f t="shared" si="53"/>
        <v>-8.1788438747062743E-3</v>
      </c>
      <c r="D1734">
        <f t="shared" si="53"/>
        <v>-8.5638856759248164E-5</v>
      </c>
    </row>
    <row r="1735" spans="1:4" x14ac:dyDescent="0.2">
      <c r="A1735">
        <f t="shared" si="54"/>
        <v>2.8960000000000057</v>
      </c>
      <c r="B1735">
        <f t="shared" si="53"/>
        <v>-0.95430499534067237</v>
      </c>
      <c r="C1735">
        <f t="shared" si="53"/>
        <v>-7.979512173672848E-3</v>
      </c>
      <c r="D1735">
        <f t="shared" si="53"/>
        <v>-8.2612441931577136E-5</v>
      </c>
    </row>
    <row r="1736" spans="1:4" x14ac:dyDescent="0.2">
      <c r="A1736">
        <f t="shared" si="54"/>
        <v>2.9000000000000057</v>
      </c>
      <c r="B1736">
        <f t="shared" si="53"/>
        <v>-0.94131628254310351</v>
      </c>
      <c r="C1736">
        <f t="shared" si="53"/>
        <v>-7.7845804541692865E-3</v>
      </c>
      <c r="D1736">
        <f t="shared" si="53"/>
        <v>-7.9686917181644797E-5</v>
      </c>
    </row>
    <row r="1737" spans="1:4" x14ac:dyDescent="0.2">
      <c r="A1737">
        <f t="shared" si="54"/>
        <v>2.9040000000000057</v>
      </c>
      <c r="B1737">
        <f t="shared" si="53"/>
        <v>-0.92846691521233049</v>
      </c>
      <c r="C1737">
        <f t="shared" si="53"/>
        <v>-7.5939640107490674E-3</v>
      </c>
      <c r="D1737">
        <f t="shared" si="53"/>
        <v>-7.6859148658015467E-5</v>
      </c>
    </row>
    <row r="1738" spans="1:4" x14ac:dyDescent="0.2">
      <c r="A1738">
        <f t="shared" si="54"/>
        <v>2.9080000000000057</v>
      </c>
      <c r="B1738">
        <f t="shared" si="53"/>
        <v>-0.91575602252698551</v>
      </c>
      <c r="C1738">
        <f t="shared" si="53"/>
        <v>-7.4075794483146398E-3</v>
      </c>
      <c r="D1738">
        <f t="shared" si="53"/>
        <v>-7.4126091498307752E-5</v>
      </c>
    </row>
    <row r="1739" spans="1:4" x14ac:dyDescent="0.2">
      <c r="A1739">
        <f t="shared" si="54"/>
        <v>2.9120000000000057</v>
      </c>
      <c r="B1739">
        <f t="shared" si="53"/>
        <v>-0.90318272893463603</v>
      </c>
      <c r="C1739">
        <f t="shared" si="53"/>
        <v>-7.2253446698075539E-3</v>
      </c>
      <c r="D1739">
        <f t="shared" si="53"/>
        <v>-7.1484787594428242E-5</v>
      </c>
    </row>
    <row r="1740" spans="1:4" x14ac:dyDescent="0.2">
      <c r="A1740">
        <f t="shared" si="54"/>
        <v>2.9160000000000057</v>
      </c>
      <c r="B1740">
        <f t="shared" ref="B1740:D1803" si="55">-EXP(-B$8*POWER($A1740,2))*(POWER(B$8,4)*POWER($A1740,8)+4*POWER(B$8,3)*POWER($A1740,6)+12*POWER(B$8,2)*POWER($A1740,4)+24*B$8*POWER($A1740,2)+24)/(2*POWER(B$8,5))</f>
        <v>-0.89074615435281956</v>
      </c>
      <c r="C1740">
        <f t="shared" si="55"/>
        <v>-7.0471788638116406E-3</v>
      </c>
      <c r="D1740">
        <f t="shared" si="55"/>
        <v>-6.893236340409082E-5</v>
      </c>
    </row>
    <row r="1741" spans="1:4" x14ac:dyDescent="0.2">
      <c r="A1741">
        <f t="shared" ref="A1741:A1804" si="56">A1740+B$3</f>
        <v>2.9200000000000057</v>
      </c>
      <c r="B1741">
        <f t="shared" si="55"/>
        <v>-0.87844541436840329</v>
      </c>
      <c r="C1741">
        <f t="shared" si="55"/>
        <v>-6.8730024920751268E-3</v>
      </c>
      <c r="D1741">
        <f t="shared" si="55"/>
        <v>-6.6466027807977502E-5</v>
      </c>
    </row>
    <row r="1742" spans="1:4" x14ac:dyDescent="0.2">
      <c r="A1742">
        <f t="shared" si="56"/>
        <v>2.9240000000000057</v>
      </c>
      <c r="B1742">
        <f t="shared" si="55"/>
        <v>-0.8662796204352684</v>
      </c>
      <c r="C1742">
        <f t="shared" si="55"/>
        <v>-6.7027372769590437E-3</v>
      </c>
      <c r="D1742">
        <f t="shared" si="55"/>
        <v>-6.4083070011912408E-5</v>
      </c>
    </row>
    <row r="1743" spans="1:4" x14ac:dyDescent="0.2">
      <c r="A1743">
        <f t="shared" si="56"/>
        <v>2.9280000000000057</v>
      </c>
      <c r="B1743">
        <f t="shared" si="55"/>
        <v>-0.85424788007027463</v>
      </c>
      <c r="C1743">
        <f t="shared" si="55"/>
        <v>-6.5363061888177587E-3</v>
      </c>
      <c r="D1743">
        <f t="shared" si="55"/>
        <v>-6.1780857493405093E-5</v>
      </c>
    </row>
    <row r="1744" spans="1:4" x14ac:dyDescent="0.2">
      <c r="A1744">
        <f t="shared" si="56"/>
        <v>2.9320000000000057</v>
      </c>
      <c r="B1744">
        <f t="shared" si="55"/>
        <v>-0.84234929704747652</v>
      </c>
      <c r="C1744">
        <f t="shared" si="55"/>
        <v>-6.3736334333182711E-3</v>
      </c>
      <c r="D1744">
        <f t="shared" si="55"/>
        <v>-5.9556833991924691E-5</v>
      </c>
    </row>
    <row r="1745" spans="1:4" x14ac:dyDescent="0.2">
      <c r="A1745">
        <f t="shared" si="56"/>
        <v>2.9360000000000057</v>
      </c>
      <c r="B1745">
        <f t="shared" si="55"/>
        <v>-0.83058297159057404</v>
      </c>
      <c r="C1745">
        <f t="shared" si="55"/>
        <v>-6.2146444387043654E-3</v>
      </c>
      <c r="D1745">
        <f t="shared" si="55"/>
        <v>-5.740851754226511E-5</v>
      </c>
    </row>
    <row r="1746" spans="1:4" x14ac:dyDescent="0.2">
      <c r="A1746">
        <f t="shared" si="56"/>
        <v>2.9400000000000057</v>
      </c>
      <c r="B1746">
        <f t="shared" si="55"/>
        <v>-0.81894800056355765</v>
      </c>
      <c r="C1746">
        <f t="shared" si="55"/>
        <v>-6.0592658430116608E-3</v>
      </c>
      <c r="D1746">
        <f t="shared" si="55"/>
        <v>-5.5333498550357885E-5</v>
      </c>
    </row>
    <row r="1747" spans="1:4" x14ac:dyDescent="0.2">
      <c r="A1747">
        <f t="shared" si="56"/>
        <v>2.9440000000000057</v>
      </c>
      <c r="B1747">
        <f t="shared" si="55"/>
        <v>-0.80744347765953473</v>
      </c>
      <c r="C1747">
        <f t="shared" si="55"/>
        <v>-5.9074254812393539E-3</v>
      </c>
      <c r="D1747">
        <f t="shared" si="55"/>
        <v>-5.3329437910892495E-5</v>
      </c>
    </row>
    <row r="1748" spans="1:4" x14ac:dyDescent="0.2">
      <c r="A1748">
        <f t="shared" si="56"/>
        <v>2.9480000000000057</v>
      </c>
      <c r="B1748">
        <f t="shared" si="55"/>
        <v>-0.79606849358770693</v>
      </c>
      <c r="C1748">
        <f t="shared" si="55"/>
        <v>-5.7590523724847806E-3</v>
      </c>
      <c r="D1748">
        <f t="shared" si="55"/>
        <v>-5.1394065166103026E-5</v>
      </c>
    </row>
    <row r="1749" spans="1:4" x14ac:dyDescent="0.2">
      <c r="A1749">
        <f t="shared" si="56"/>
        <v>2.9520000000000057</v>
      </c>
      <c r="B1749">
        <f t="shared" si="55"/>
        <v>-0.78482213625847475</v>
      </c>
      <c r="C1749">
        <f t="shared" si="55"/>
        <v>-5.6140767070460762E-3</v>
      </c>
      <c r="D1749">
        <f t="shared" si="55"/>
        <v>-4.9525176705080009E-5</v>
      </c>
    </row>
    <row r="1750" spans="1:4" x14ac:dyDescent="0.2">
      <c r="A1750">
        <f t="shared" si="56"/>
        <v>2.9560000000000057</v>
      </c>
      <c r="B1750">
        <f t="shared" si="55"/>
        <v>-0.77370349096664581</v>
      </c>
      <c r="C1750">
        <f t="shared" si="55"/>
        <v>-5.472429833498515E-3</v>
      </c>
      <c r="D1750">
        <f t="shared" si="55"/>
        <v>-4.7720634002968083E-5</v>
      </c>
    </row>
    <row r="1751" spans="1:4" x14ac:dyDescent="0.2">
      <c r="A1751">
        <f t="shared" si="56"/>
        <v>2.9600000000000057</v>
      </c>
      <c r="B1751">
        <f t="shared" si="55"/>
        <v>-0.76271164057272967</v>
      </c>
      <c r="C1751">
        <f t="shared" si="55"/>
        <v>-5.3340442457501741E-3</v>
      </c>
      <c r="D1751">
        <f t="shared" si="55"/>
        <v>-4.5978361899412475E-5</v>
      </c>
    </row>
    <row r="1752" spans="1:4" x14ac:dyDescent="0.2">
      <c r="A1752">
        <f t="shared" si="56"/>
        <v>2.9640000000000057</v>
      </c>
      <c r="B1752">
        <f t="shared" si="55"/>
        <v>-0.75184566568229538</v>
      </c>
      <c r="C1752">
        <f t="shared" si="55"/>
        <v>-5.1988535700819051E-3</v>
      </c>
      <c r="D1752">
        <f t="shared" si="55"/>
        <v>-4.4296346915618042E-5</v>
      </c>
    </row>
    <row r="1753" spans="1:4" x14ac:dyDescent="0.2">
      <c r="A1753">
        <f t="shared" si="56"/>
        <v>2.9680000000000057</v>
      </c>
      <c r="B1753">
        <f t="shared" si="55"/>
        <v>-0.74110464482337157</v>
      </c>
      <c r="C1753">
        <f t="shared" si="55"/>
        <v>-5.0667925521768794E-3</v>
      </c>
      <c r="D1753">
        <f t="shared" si="55"/>
        <v>-4.2672635609386684E-5</v>
      </c>
    </row>
    <row r="1754" spans="1:4" x14ac:dyDescent="0.2">
      <c r="A1754">
        <f t="shared" si="56"/>
        <v>2.9720000000000057</v>
      </c>
      <c r="B1754">
        <f t="shared" si="55"/>
        <v>-0.73048765462186882</v>
      </c>
      <c r="C1754">
        <f t="shared" si="55"/>
        <v>-4.937797044144614E-3</v>
      </c>
      <c r="D1754">
        <f t="shared" si="55"/>
        <v>-4.1105332967501844E-5</v>
      </c>
    </row>
    <row r="1755" spans="1:4" x14ac:dyDescent="0.2">
      <c r="A1755">
        <f t="shared" si="56"/>
        <v>2.9760000000000058</v>
      </c>
      <c r="B1755">
        <f t="shared" si="55"/>
        <v>-0.71999376997501063</v>
      </c>
      <c r="C1755">
        <f t="shared" si="55"/>
        <v>-4.81180399154452E-3</v>
      </c>
      <c r="D1755">
        <f t="shared" si="55"/>
        <v>-3.9592600834832099E-5</v>
      </c>
    </row>
    <row r="1756" spans="1:4" x14ac:dyDescent="0.2">
      <c r="A1756">
        <f t="shared" si="56"/>
        <v>2.9800000000000058</v>
      </c>
      <c r="B1756">
        <f t="shared" si="55"/>
        <v>-0.7096220642227522</v>
      </c>
      <c r="C1756">
        <f t="shared" si="55"/>
        <v>-4.6887514204135179E-3</v>
      </c>
      <c r="D1756">
        <f t="shared" si="55"/>
        <v>-3.8132656379528577E-5</v>
      </c>
    </row>
    <row r="1757" spans="1:4" x14ac:dyDescent="0.2">
      <c r="A1757">
        <f t="shared" si="56"/>
        <v>2.9840000000000058</v>
      </c>
      <c r="B1757">
        <f t="shared" si="55"/>
        <v>-0.69937160931717091</v>
      </c>
      <c r="C1757">
        <f t="shared" si="55"/>
        <v>-4.5685784243024788E-3</v>
      </c>
      <c r="D1757">
        <f t="shared" si="55"/>
        <v>-3.6723770593693118E-5</v>
      </c>
    </row>
    <row r="1758" spans="1:4" x14ac:dyDescent="0.2">
      <c r="A1758">
        <f t="shared" si="56"/>
        <v>2.9880000000000058</v>
      </c>
      <c r="B1758">
        <f t="shared" si="55"/>
        <v>-0.68924147598981578</v>
      </c>
      <c r="C1758">
        <f t="shared" si="55"/>
        <v>-4.4512251513260251E-3</v>
      </c>
      <c r="D1758">
        <f t="shared" si="55"/>
        <v>-3.5364266828900354E-5</v>
      </c>
    </row>
    <row r="1759" spans="1:4" x14ac:dyDescent="0.2">
      <c r="A1759">
        <f t="shared" si="56"/>
        <v>2.9920000000000058</v>
      </c>
      <c r="B1759">
        <f t="shared" si="55"/>
        <v>-0.67923073391699773</v>
      </c>
      <c r="C1759">
        <f t="shared" si="55"/>
        <v>-4.3366327912298898E-3</v>
      </c>
      <c r="D1759">
        <f t="shared" si="55"/>
        <v>-3.4052519365958455E-5</v>
      </c>
    </row>
    <row r="1760" spans="1:4" x14ac:dyDescent="0.2">
      <c r="A1760">
        <f t="shared" si="56"/>
        <v>2.9960000000000058</v>
      </c>
      <c r="B1760">
        <f t="shared" si="55"/>
        <v>-0.66933845188300478</v>
      </c>
      <c r="C1760">
        <f t="shared" si="55"/>
        <v>-4.2247435624802347E-3</v>
      </c>
      <c r="D1760">
        <f t="shared" si="55"/>
        <v>-3.2786952018297651E-5</v>
      </c>
    </row>
    <row r="1761" spans="1:4" x14ac:dyDescent="0.2">
      <c r="A1761">
        <f t="shared" si="56"/>
        <v>3.0000000000000058</v>
      </c>
      <c r="B1761">
        <f t="shared" si="55"/>
        <v>-0.65956369794124448</v>
      </c>
      <c r="C1761">
        <f t="shared" si="55"/>
        <v>-4.1155006993791243E-3</v>
      </c>
      <c r="D1761">
        <f t="shared" si="55"/>
        <v>-3.1566036768383242E-5</v>
      </c>
    </row>
    <row r="1762" spans="1:4" x14ac:dyDescent="0.2">
      <c r="A1762">
        <f t="shared" si="56"/>
        <v>3.0040000000000058</v>
      </c>
      <c r="B1762">
        <f t="shared" si="55"/>
        <v>-0.64990553957327579</v>
      </c>
      <c r="C1762">
        <f t="shared" si="55"/>
        <v>-4.008848439209939E-3</v>
      </c>
      <c r="D1762">
        <f t="shared" si="55"/>
        <v>-3.0388292436548462E-5</v>
      </c>
    </row>
    <row r="1763" spans="1:4" x14ac:dyDescent="0.2">
      <c r="A1763">
        <f t="shared" si="56"/>
        <v>3.0080000000000058</v>
      </c>
      <c r="B1763">
        <f t="shared" si="55"/>
        <v>-0.64036304384574294</v>
      </c>
      <c r="C1763">
        <f t="shared" si="55"/>
        <v>-3.9047320094168095E-3</v>
      </c>
      <c r="D1763">
        <f t="shared" si="55"/>
        <v>-2.925228338165341E-5</v>
      </c>
    </row>
    <row r="1764" spans="1:4" x14ac:dyDescent="0.2">
      <c r="A1764">
        <f t="shared" si="56"/>
        <v>3.0120000000000058</v>
      </c>
      <c r="B1764">
        <f t="shared" si="55"/>
        <v>-0.63093527756518797</v>
      </c>
      <c r="C1764">
        <f t="shared" si="55"/>
        <v>-3.8030976148218359E-3</v>
      </c>
      <c r="D1764">
        <f t="shared" si="55"/>
        <v>-2.8156618232977808E-5</v>
      </c>
    </row>
    <row r="1765" spans="1:4" x14ac:dyDescent="0.2">
      <c r="A1765">
        <f t="shared" si="56"/>
        <v>3.0160000000000058</v>
      </c>
      <c r="B1765">
        <f t="shared" si="55"/>
        <v>-0.62162130743073696</v>
      </c>
      <c r="C1765">
        <f t="shared" si="55"/>
        <v>-3.7038924248836438E-3</v>
      </c>
      <c r="D1765">
        <f t="shared" si="55"/>
        <v>-2.7099948652761098E-5</v>
      </c>
    </row>
    <row r="1766" spans="1:4" x14ac:dyDescent="0.2">
      <c r="A1766">
        <f t="shared" si="56"/>
        <v>3.0200000000000058</v>
      </c>
      <c r="B1766">
        <f t="shared" si="55"/>
        <v>-0.61242020018464671</v>
      </c>
      <c r="C1766">
        <f t="shared" si="55"/>
        <v>-3.6070645610009762E-3</v>
      </c>
      <c r="D1766">
        <f t="shared" si="55"/>
        <v>-2.6080968128809363E-5</v>
      </c>
    </row>
    <row r="1767" spans="1:4" x14ac:dyDescent="0.2">
      <c r="A1767">
        <f t="shared" si="56"/>
        <v>3.0240000000000058</v>
      </c>
      <c r="B1767">
        <f t="shared" si="55"/>
        <v>-0.60333102276071526</v>
      </c>
      <c r="C1767">
        <f t="shared" si="55"/>
        <v>-3.5125630838646216E-3</v>
      </c>
      <c r="D1767">
        <f t="shared" si="55"/>
        <v>-2.5098410796594674E-5</v>
      </c>
    </row>
    <row r="1768" spans="1:4" x14ac:dyDescent="0.2">
      <c r="A1768">
        <f t="shared" si="56"/>
        <v>3.0280000000000058</v>
      </c>
      <c r="B1768">
        <f t="shared" si="55"/>
        <v>-0.59435284243052877</v>
      </c>
      <c r="C1768">
        <f t="shared" si="55"/>
        <v>-3.420337980861029E-3</v>
      </c>
      <c r="D1768">
        <f t="shared" si="55"/>
        <v>-2.4151050290275175E-5</v>
      </c>
    </row>
    <row r="1769" spans="1:4" x14ac:dyDescent="0.2">
      <c r="A1769">
        <f t="shared" si="56"/>
        <v>3.0320000000000058</v>
      </c>
      <c r="B1769">
        <f t="shared" si="55"/>
        <v>-0.58548472694756093</v>
      </c>
      <c r="C1769">
        <f t="shared" si="55"/>
        <v>-3.3303401535309438E-3</v>
      </c>
      <c r="D1769">
        <f t="shared" si="55"/>
        <v>-2.3237698622074729E-5</v>
      </c>
    </row>
    <row r="1770" spans="1:4" x14ac:dyDescent="0.2">
      <c r="A1770">
        <f t="shared" si="56"/>
        <v>3.0360000000000058</v>
      </c>
      <c r="B1770">
        <f t="shared" si="55"/>
        <v>-0.57672574468910542</v>
      </c>
      <c r="C1770">
        <f t="shared" si="55"/>
        <v>-3.242521405085956E-3</v>
      </c>
      <c r="D1770">
        <f t="shared" si="55"/>
        <v>-2.2357205089462777E-5</v>
      </c>
    </row>
    <row r="1771" spans="1:4" x14ac:dyDescent="0.2">
      <c r="A1771">
        <f t="shared" si="56"/>
        <v>3.0400000000000058</v>
      </c>
      <c r="B1771">
        <f t="shared" si="55"/>
        <v>-0.5680749647960367</v>
      </c>
      <c r="C1771">
        <f t="shared" si="55"/>
        <v>-3.1568344279861407E-3</v>
      </c>
      <c r="D1771">
        <f t="shared" si="55"/>
        <v>-2.1508455209582937E-5</v>
      </c>
    </row>
    <row r="1772" spans="1:4" x14ac:dyDescent="0.2">
      <c r="A1772">
        <f t="shared" si="56"/>
        <v>3.0440000000000058</v>
      </c>
      <c r="B1772">
        <f t="shared" si="55"/>
        <v>-0.55953145731040377</v>
      </c>
      <c r="C1772">
        <f t="shared" si="55"/>
        <v>-3.0732327915815542E-3</v>
      </c>
      <c r="D1772">
        <f t="shared" si="55"/>
        <v>-2.0690369680385716E-5</v>
      </c>
    </row>
    <row r="1773" spans="1:4" x14ac:dyDescent="0.2">
      <c r="A1773">
        <f t="shared" si="56"/>
        <v>3.0480000000000058</v>
      </c>
      <c r="B1773">
        <f t="shared" si="55"/>
        <v>-0.55109429331084281</v>
      </c>
      <c r="C1773">
        <f t="shared" si="55"/>
        <v>-2.9916709298204178E-3</v>
      </c>
      <c r="D1773">
        <f t="shared" si="55"/>
        <v>-1.9901903367925184E-5</v>
      </c>
    </row>
    <row r="1774" spans="1:4" x14ac:dyDescent="0.2">
      <c r="A1774">
        <f t="shared" si="56"/>
        <v>3.0520000000000058</v>
      </c>
      <c r="B1774">
        <f t="shared" si="55"/>
        <v>-0.542762545045815</v>
      </c>
      <c r="C1774">
        <f t="shared" si="55"/>
        <v>-2.9121041290267081E-3</v>
      </c>
      <c r="D1774">
        <f t="shared" si="55"/>
        <v>-1.9142044319287841E-5</v>
      </c>
    </row>
    <row r="1775" spans="1:4" x14ac:dyDescent="0.2">
      <c r="A1775">
        <f t="shared" si="56"/>
        <v>3.0560000000000058</v>
      </c>
      <c r="B1775">
        <f t="shared" si="55"/>
        <v>-0.53453528606466116</v>
      </c>
      <c r="C1775">
        <f t="shared" si="55"/>
        <v>-2.8344885157496214E-3</v>
      </c>
      <c r="D1775">
        <f t="shared" si="55"/>
        <v>-1.8409812800626801E-5</v>
      </c>
    </row>
    <row r="1776" spans="1:4" x14ac:dyDescent="0.2">
      <c r="A1776">
        <f t="shared" si="56"/>
        <v>3.0600000000000058</v>
      </c>
      <c r="B1776">
        <f t="shared" si="55"/>
        <v>-0.52641159134647442</v>
      </c>
      <c r="C1776">
        <f t="shared" si="55"/>
        <v>-2.7587810446874574E-3</v>
      </c>
      <c r="D1776">
        <f t="shared" si="55"/>
        <v>-1.7704260359781947E-5</v>
      </c>
    </row>
    <row r="1777" spans="1:4" x14ac:dyDescent="0.2">
      <c r="A1777">
        <f t="shared" si="56"/>
        <v>3.0640000000000058</v>
      </c>
      <c r="B1777">
        <f t="shared" si="55"/>
        <v>-0.51839053742679242</v>
      </c>
      <c r="C1777">
        <f t="shared" si="55"/>
        <v>-2.6849394866883518E-3</v>
      </c>
      <c r="D1777">
        <f t="shared" si="55"/>
        <v>-1.7024468912973366E-5</v>
      </c>
    </row>
    <row r="1778" spans="1:4" x14ac:dyDescent="0.2">
      <c r="A1778">
        <f t="shared" si="56"/>
        <v>3.0680000000000058</v>
      </c>
      <c r="B1778">
        <f t="shared" si="55"/>
        <v>-0.51047120252210576</v>
      </c>
      <c r="C1778">
        <f t="shared" si="55"/>
        <v>-2.6129224168299869E-3</v>
      </c>
      <c r="D1778">
        <f t="shared" si="55"/>
        <v>-1.6369549855061343E-5</v>
      </c>
    </row>
    <row r="1779" spans="1:4" x14ac:dyDescent="0.2">
      <c r="A1779">
        <f t="shared" si="56"/>
        <v>3.0720000000000058</v>
      </c>
      <c r="B1779">
        <f t="shared" si="55"/>
        <v>-0.50265266665218322</v>
      </c>
      <c r="C1779">
        <f t="shared" si="55"/>
        <v>-2.5426892025805998E-3</v>
      </c>
      <c r="D1779">
        <f t="shared" si="55"/>
        <v>-1.5738643192873681E-5</v>
      </c>
    </row>
    <row r="1780" spans="1:4" x14ac:dyDescent="0.2">
      <c r="A1780">
        <f t="shared" si="56"/>
        <v>3.0760000000000058</v>
      </c>
      <c r="B1780">
        <f t="shared" si="55"/>
        <v>-0.49493401176021851</v>
      </c>
      <c r="C1780">
        <f t="shared" si="55"/>
        <v>-2.4741999920432928E-3</v>
      </c>
      <c r="D1780">
        <f t="shared" si="55"/>
        <v>-1.5130916701107766E-5</v>
      </c>
    </row>
    <row r="1781" spans="1:4" x14ac:dyDescent="0.2">
      <c r="A1781">
        <f t="shared" si="56"/>
        <v>3.0800000000000058</v>
      </c>
      <c r="B1781">
        <f t="shared" si="55"/>
        <v>-0.48731432183079976</v>
      </c>
      <c r="C1781">
        <f t="shared" si="55"/>
        <v>-2.4074157022857213E-3</v>
      </c>
      <c r="D1781">
        <f t="shared" si="55"/>
        <v>-1.454556510032177E-5</v>
      </c>
    </row>
    <row r="1782" spans="1:4" x14ac:dyDescent="0.2">
      <c r="A1782">
        <f t="shared" si="56"/>
        <v>3.0840000000000058</v>
      </c>
      <c r="B1782">
        <f t="shared" si="55"/>
        <v>-0.47979268300569972</v>
      </c>
      <c r="C1782">
        <f t="shared" si="55"/>
        <v>-2.3422980077569405E-3</v>
      </c>
      <c r="D1782">
        <f t="shared" si="55"/>
        <v>-1.3981809256535614E-5</v>
      </c>
    </row>
    <row r="1783" spans="1:4" x14ac:dyDescent="0.2">
      <c r="A1783">
        <f t="shared" si="56"/>
        <v>3.0880000000000059</v>
      </c>
      <c r="B1783">
        <f t="shared" si="55"/>
        <v>-0.47236818369749867</v>
      </c>
      <c r="C1783">
        <f t="shared" si="55"/>
        <v>-2.2788093287933607E-3</v>
      </c>
      <c r="D1783">
        <f t="shared" si="55"/>
        <v>-1.3438895401970462E-5</v>
      </c>
    </row>
    <row r="1784" spans="1:4" x14ac:dyDescent="0.2">
      <c r="A1784">
        <f t="shared" si="56"/>
        <v>3.0920000000000059</v>
      </c>
      <c r="B1784">
        <f t="shared" si="55"/>
        <v>-0.46503991470103573</v>
      </c>
      <c r="C1784">
        <f t="shared" si="55"/>
        <v>-2.2169128202154434E-3</v>
      </c>
      <c r="D1784">
        <f t="shared" si="55"/>
        <v>-1.2916094376461329E-5</v>
      </c>
    </row>
    <row r="1785" spans="1:4" x14ac:dyDescent="0.2">
      <c r="A1785">
        <f t="shared" si="56"/>
        <v>3.0960000000000059</v>
      </c>
      <c r="B1785">
        <f t="shared" si="55"/>
        <v>-0.4578069693026971</v>
      </c>
      <c r="C1785">
        <f t="shared" si="55"/>
        <v>-2.156572360016797E-3</v>
      </c>
      <c r="D1785">
        <f t="shared" si="55"/>
        <v>-1.2412700889084945E-5</v>
      </c>
    </row>
    <row r="1786" spans="1:4" x14ac:dyDescent="0.2">
      <c r="A1786">
        <f t="shared" si="56"/>
        <v>3.1000000000000059</v>
      </c>
      <c r="B1786">
        <f t="shared" si="55"/>
        <v>-0.45066844338754608</v>
      </c>
      <c r="C1786">
        <f t="shared" si="55"/>
        <v>-2.0977525381472555E-3</v>
      </c>
      <c r="D1786">
        <f t="shared" si="55"/>
        <v>-1.1928032799552013E-5</v>
      </c>
    </row>
    <row r="1787" spans="1:4" x14ac:dyDescent="0.2">
      <c r="A1787">
        <f t="shared" si="56"/>
        <v>3.1040000000000059</v>
      </c>
      <c r="B1787">
        <f t="shared" si="55"/>
        <v>-0.44362343554430211</v>
      </c>
      <c r="C1787">
        <f t="shared" si="55"/>
        <v>-2.0404186453914105E-3</v>
      </c>
      <c r="D1787">
        <f t="shared" si="55"/>
        <v>-1.1461430418919974E-5</v>
      </c>
    </row>
    <row r="1788" spans="1:4" x14ac:dyDescent="0.2">
      <c r="A1788">
        <f t="shared" si="56"/>
        <v>3.1080000000000059</v>
      </c>
      <c r="B1788">
        <f t="shared" si="55"/>
        <v>-0.43667104716816924</v>
      </c>
      <c r="C1788">
        <f t="shared" si="55"/>
        <v>-1.9845366623438914E-3</v>
      </c>
      <c r="D1788">
        <f t="shared" si="55"/>
        <v>-1.1012255829188916E-5</v>
      </c>
    </row>
    <row r="1789" spans="1:4" x14ac:dyDescent="0.2">
      <c r="A1789">
        <f t="shared" si="56"/>
        <v>3.1120000000000059</v>
      </c>
      <c r="B1789">
        <f t="shared" si="55"/>
        <v>-0.42981038256153059</v>
      </c>
      <c r="C1789">
        <f t="shared" si="55"/>
        <v>-1.930073248482886E-3</v>
      </c>
      <c r="D1789">
        <f t="shared" si="55"/>
        <v>-1.0579892221351236E-5</v>
      </c>
    </row>
    <row r="1790" spans="1:4" x14ac:dyDescent="0.2">
      <c r="A1790">
        <f t="shared" si="56"/>
        <v>3.1160000000000059</v>
      </c>
      <c r="B1790">
        <f t="shared" si="55"/>
        <v>-0.4230405490325046</v>
      </c>
      <c r="C1790">
        <f t="shared" si="55"/>
        <v>-1.8769957313429174E-3</v>
      </c>
      <c r="D1790">
        <f t="shared" si="55"/>
        <v>-1.0163743251471527E-5</v>
      </c>
    </row>
    <row r="1791" spans="1:4" x14ac:dyDescent="0.2">
      <c r="A1791">
        <f t="shared" si="56"/>
        <v>3.1200000000000059</v>
      </c>
      <c r="B1791">
        <f t="shared" si="55"/>
        <v>-0.41636065699138242</v>
      </c>
      <c r="C1791">
        <f t="shared" si="55"/>
        <v>-1.8252720957882293E-3</v>
      </c>
      <c r="D1791">
        <f t="shared" si="55"/>
        <v>-9.7632324143811953E-6</v>
      </c>
    </row>
    <row r="1792" spans="1:4" x14ac:dyDescent="0.2">
      <c r="A1792">
        <f t="shared" si="56"/>
        <v>3.1240000000000059</v>
      </c>
      <c r="B1792">
        <f t="shared" si="55"/>
        <v>-0.40976982004494583</v>
      </c>
      <c r="C1792">
        <f t="shared" si="55"/>
        <v>-1.7748709733877133E-3</v>
      </c>
      <c r="D1792">
        <f t="shared" si="55"/>
        <v>-9.3778024345783299E-6</v>
      </c>
    </row>
    <row r="1793" spans="1:4" x14ac:dyDescent="0.2">
      <c r="A1793">
        <f t="shared" si="56"/>
        <v>3.1280000000000059</v>
      </c>
      <c r="B1793">
        <f t="shared" si="55"/>
        <v>-0.40326715508868033</v>
      </c>
      <c r="C1793">
        <f t="shared" si="55"/>
        <v>-1.7257616318924454E-3</v>
      </c>
      <c r="D1793">
        <f t="shared" si="55"/>
        <v>-9.0069146739311648E-6</v>
      </c>
    </row>
    <row r="1794" spans="1:4" x14ac:dyDescent="0.2">
      <c r="A1794">
        <f t="shared" si="56"/>
        <v>3.1320000000000059</v>
      </c>
      <c r="B1794">
        <f t="shared" si="55"/>
        <v>-0.39685178239688973</v>
      </c>
      <c r="C1794">
        <f t="shared" si="55"/>
        <v>-1.6779139648167728E-3</v>
      </c>
      <c r="D1794">
        <f t="shared" si="55"/>
        <v>-8.6500485557895586E-6</v>
      </c>
    </row>
    <row r="1795" spans="1:4" x14ac:dyDescent="0.2">
      <c r="A1795">
        <f t="shared" si="56"/>
        <v>3.1360000000000059</v>
      </c>
      <c r="B1795">
        <f t="shared" si="55"/>
        <v>-0.39052282571072544</v>
      </c>
      <c r="C1795">
        <f t="shared" si="55"/>
        <v>-1.6312984811238018E-3</v>
      </c>
      <c r="D1795">
        <f t="shared" si="55"/>
        <v>-8.3067010051165523E-6</v>
      </c>
    </row>
    <row r="1796" spans="1:4" x14ac:dyDescent="0.2">
      <c r="A1796">
        <f t="shared" si="56"/>
        <v>3.1400000000000059</v>
      </c>
      <c r="B1796">
        <f t="shared" si="55"/>
        <v>-0.38427941232413521</v>
      </c>
      <c r="C1796">
        <f t="shared" si="55"/>
        <v>-1.5858862950160338E-3</v>
      </c>
      <c r="D1796">
        <f t="shared" si="55"/>
        <v>-7.9763859042582401E-6</v>
      </c>
    </row>
    <row r="1797" spans="1:4" x14ac:dyDescent="0.2">
      <c r="A1797">
        <f t="shared" si="56"/>
        <v>3.1440000000000059</v>
      </c>
      <c r="B1797">
        <f t="shared" si="55"/>
        <v>-0.37812067316775061</v>
      </c>
      <c r="C1797">
        <f t="shared" si="55"/>
        <v>-1.5416491158319881E-3</v>
      </c>
      <c r="D1797">
        <f t="shared" si="55"/>
        <v>-7.6586335639776689E-6</v>
      </c>
    </row>
    <row r="1798" spans="1:4" x14ac:dyDescent="0.2">
      <c r="A1798">
        <f t="shared" si="56"/>
        <v>3.1480000000000059</v>
      </c>
      <c r="B1798">
        <f t="shared" si="55"/>
        <v>-0.37204574289071546</v>
      </c>
      <c r="C1798">
        <f t="shared" si="55"/>
        <v>-1.4985592380493246E-3</v>
      </c>
      <c r="D1798">
        <f t="shared" si="55"/>
        <v>-7.3529902093845522E-6</v>
      </c>
    </row>
    <row r="1799" spans="1:4" x14ac:dyDescent="0.2">
      <c r="A1799">
        <f t="shared" si="56"/>
        <v>3.1520000000000059</v>
      </c>
      <c r="B1799">
        <f t="shared" si="55"/>
        <v>-0.3660537599404734</v>
      </c>
      <c r="C1799">
        <f t="shared" si="55"/>
        <v>-1.4565895313952101E-3</v>
      </c>
      <c r="D1799">
        <f t="shared" si="55"/>
        <v>-7.0590174803999321E-6</v>
      </c>
    </row>
    <row r="1800" spans="1:4" x14ac:dyDescent="0.2">
      <c r="A1800">
        <f t="shared" si="56"/>
        <v>3.1560000000000059</v>
      </c>
      <c r="B1800">
        <f t="shared" si="55"/>
        <v>-0.36014386664052728</v>
      </c>
      <c r="C1800">
        <f t="shared" si="55"/>
        <v>-1.4157134310643614E-3</v>
      </c>
      <c r="D1800">
        <f t="shared" si="55"/>
        <v>-6.7762919464014081E-6</v>
      </c>
    </row>
    <row r="1801" spans="1:4" x14ac:dyDescent="0.2">
      <c r="A1801">
        <f t="shared" si="56"/>
        <v>3.1600000000000059</v>
      </c>
      <c r="B1801">
        <f t="shared" si="55"/>
        <v>-0.35431520926617444</v>
      </c>
      <c r="C1801">
        <f t="shared" si="55"/>
        <v>-1.3759049280452503E-3</v>
      </c>
      <c r="D1801">
        <f t="shared" si="55"/>
        <v>-6.5044046347006695E-6</v>
      </c>
    </row>
    <row r="1802" spans="1:4" x14ac:dyDescent="0.2">
      <c r="A1802">
        <f t="shared" si="56"/>
        <v>3.1640000000000059</v>
      </c>
      <c r="B1802">
        <f t="shared" si="55"/>
        <v>-0.34856693811824302</v>
      </c>
      <c r="C1802">
        <f t="shared" si="55"/>
        <v>-1.3371385595549446E-3</v>
      </c>
      <c r="D1802">
        <f t="shared" si="55"/>
        <v>-6.2429605725127437E-6</v>
      </c>
    </row>
    <row r="1803" spans="1:4" x14ac:dyDescent="0.2">
      <c r="A1803">
        <f t="shared" si="56"/>
        <v>3.1680000000000059</v>
      </c>
      <c r="B1803">
        <f t="shared" si="55"/>
        <v>-0.34289820759483497</v>
      </c>
      <c r="C1803">
        <f t="shared" si="55"/>
        <v>-1.2993893995828772E-3</v>
      </c>
      <c r="D1803">
        <f t="shared" si="55"/>
        <v>-5.9915783420818335E-6</v>
      </c>
    </row>
    <row r="1804" spans="1:4" x14ac:dyDescent="0.2">
      <c r="A1804">
        <f t="shared" si="56"/>
        <v>3.1720000000000059</v>
      </c>
      <c r="B1804">
        <f t="shared" ref="B1804:D1867" si="57">-EXP(-B$8*POWER($A1804,2))*(POWER(B$8,4)*POWER($A1804,8)+4*POWER(B$8,3)*POWER($A1804,6)+12*POWER(B$8,2)*POWER($A1804,4)+24*B$8*POWER($A1804,2)+24)/(2*POWER(B$8,5))</f>
        <v>-0.3373081762610895</v>
      </c>
      <c r="C1804">
        <f t="shared" si="57"/>
        <v>-1.2626330495438545E-3</v>
      </c>
      <c r="D1804">
        <f t="shared" si="57"/>
        <v>-5.7498896486355554E-6</v>
      </c>
    </row>
    <row r="1805" spans="1:4" x14ac:dyDescent="0.2">
      <c r="A1805">
        <f t="shared" ref="A1805:A1868" si="58">A1804+B$3</f>
        <v>3.1760000000000059</v>
      </c>
      <c r="B1805">
        <f t="shared" si="57"/>
        <v>-0.33179600691698513</v>
      </c>
      <c r="C1805">
        <f t="shared" si="57"/>
        <v>-1.2268456290405725E-3</v>
      </c>
      <c r="D1805">
        <f t="shared" si="57"/>
        <v>-5.5175389008459498E-6</v>
      </c>
    </row>
    <row r="1806" spans="1:4" x14ac:dyDescent="0.2">
      <c r="A1806">
        <f t="shared" si="58"/>
        <v>3.1800000000000059</v>
      </c>
      <c r="B1806">
        <f t="shared" si="57"/>
        <v>-0.32636086666319269</v>
      </c>
      <c r="C1806">
        <f t="shared" si="57"/>
        <v>-1.1920037667358199E-3</v>
      </c>
      <c r="D1806">
        <f t="shared" si="57"/>
        <v>-5.2941828034816734E-6</v>
      </c>
    </row>
    <row r="1807" spans="1:4" x14ac:dyDescent="0.2">
      <c r="A1807">
        <f t="shared" si="58"/>
        <v>3.1840000000000059</v>
      </c>
      <c r="B1807">
        <f t="shared" si="57"/>
        <v>-0.32100192696499474</v>
      </c>
      <c r="C1807">
        <f t="shared" si="57"/>
        <v>-1.1580845913344796E-3</v>
      </c>
      <c r="D1807">
        <f t="shared" si="57"/>
        <v>-5.079489961942207E-6</v>
      </c>
    </row>
    <row r="1808" spans="1:4" x14ac:dyDescent="0.2">
      <c r="A1808">
        <f t="shared" si="58"/>
        <v>3.1880000000000059</v>
      </c>
      <c r="B1808">
        <f t="shared" si="57"/>
        <v>-0.31571836371428424</v>
      </c>
      <c r="C1808">
        <f t="shared" si="57"/>
        <v>-1.1250657226754505E-3</v>
      </c>
      <c r="D1808">
        <f t="shared" si="57"/>
        <v>-4.8731404983710912E-6</v>
      </c>
    </row>
    <row r="1809" spans="1:4" x14ac:dyDescent="0.2">
      <c r="A1809">
        <f t="shared" si="58"/>
        <v>3.1920000000000059</v>
      </c>
      <c r="B1809">
        <f t="shared" si="57"/>
        <v>-0.31050935728966206</v>
      </c>
      <c r="C1809">
        <f t="shared" si="57"/>
        <v>-1.0929252629335185E-3</v>
      </c>
      <c r="D1809">
        <f t="shared" si="57"/>
        <v>-4.6748256790514558E-6</v>
      </c>
    </row>
    <row r="1810" spans="1:4" x14ac:dyDescent="0.2">
      <c r="A1810">
        <f t="shared" si="58"/>
        <v>3.1960000000000059</v>
      </c>
      <c r="B1810">
        <f t="shared" si="57"/>
        <v>-0.30537409261464771</v>
      </c>
      <c r="C1810">
        <f t="shared" si="57"/>
        <v>-1.0616417879311612E-3</v>
      </c>
      <c r="D1810">
        <f t="shared" si="57"/>
        <v>-4.4842475527931497E-6</v>
      </c>
    </row>
    <row r="1811" spans="1:4" x14ac:dyDescent="0.2">
      <c r="A1811">
        <f t="shared" si="58"/>
        <v>3.200000000000006</v>
      </c>
      <c r="B1811">
        <f t="shared" si="57"/>
        <v>-0.30031175921401648</v>
      </c>
      <c r="C1811">
        <f t="shared" si="57"/>
        <v>-1.0311943385602276E-3</v>
      </c>
      <c r="D1811">
        <f t="shared" si="57"/>
        <v>-4.3011186000265951E-6</v>
      </c>
    </row>
    <row r="1812" spans="1:4" x14ac:dyDescent="0.2">
      <c r="A1812">
        <f t="shared" si="58"/>
        <v>3.204000000000006</v>
      </c>
      <c r="B1812">
        <f t="shared" si="57"/>
        <v>-0.29532155126828513</v>
      </c>
      <c r="C1812">
        <f t="shared" si="57"/>
        <v>-1.0015624123133973E-3</v>
      </c>
      <c r="D1812">
        <f t="shared" si="57"/>
        <v>-4.1251613923248588E-6</v>
      </c>
    </row>
    <row r="1813" spans="1:4" x14ac:dyDescent="0.2">
      <c r="A1813">
        <f t="shared" si="58"/>
        <v>3.208000000000006</v>
      </c>
      <c r="B1813">
        <f t="shared" si="57"/>
        <v>-0.29040266766635847</v>
      </c>
      <c r="C1813">
        <f t="shared" si="57"/>
        <v>-9.7272595492529229E-4</v>
      </c>
      <c r="D1813">
        <f t="shared" si="57"/>
        <v>-3.956108262080855E-6</v>
      </c>
    </row>
    <row r="1814" spans="1:4" x14ac:dyDescent="0.2">
      <c r="A1814">
        <f t="shared" si="58"/>
        <v>3.212000000000006</v>
      </c>
      <c r="B1814">
        <f t="shared" si="57"/>
        <v>-0.28555431205635395</v>
      </c>
      <c r="C1814">
        <f t="shared" si="57"/>
        <v>-9.4466535212300124E-4</v>
      </c>
      <c r="D1814">
        <f t="shared" si="57"/>
        <v>-3.7937009820726625E-6</v>
      </c>
    </row>
    <row r="1815" spans="1:4" x14ac:dyDescent="0.2">
      <c r="A1815">
        <f t="shared" si="58"/>
        <v>3.216000000000006</v>
      </c>
      <c r="B1815">
        <f t="shared" si="57"/>
        <v>-0.28077569289462512</v>
      </c>
      <c r="C1815">
        <f t="shared" si="57"/>
        <v>-9.1736142148586238E-4</v>
      </c>
      <c r="D1815">
        <f t="shared" si="57"/>
        <v>-3.6376904546556152E-6</v>
      </c>
    </row>
    <row r="1816" spans="1:4" x14ac:dyDescent="0.2">
      <c r="A1816">
        <f t="shared" si="58"/>
        <v>3.220000000000006</v>
      </c>
      <c r="B1816">
        <f t="shared" si="57"/>
        <v>-0.2760660234929983</v>
      </c>
      <c r="C1816">
        <f t="shared" si="57"/>
        <v>-8.9079540441417088E-4</v>
      </c>
      <c r="D1816">
        <f t="shared" si="57"/>
        <v>-3.4878364103254648E-6</v>
      </c>
    </row>
    <row r="1817" spans="1:4" x14ac:dyDescent="0.2">
      <c r="A1817">
        <f t="shared" si="58"/>
        <v>3.224000000000006</v>
      </c>
      <c r="B1817">
        <f t="shared" si="57"/>
        <v>-0.27142452206424122</v>
      </c>
      <c r="C1817">
        <f t="shared" si="57"/>
        <v>-8.6494895820655397E-4</v>
      </c>
      <c r="D1817">
        <f t="shared" si="57"/>
        <v>-3.3439071154023622E-6</v>
      </c>
    </row>
    <row r="1818" spans="1:4" x14ac:dyDescent="0.2">
      <c r="A1818">
        <f t="shared" si="58"/>
        <v>3.228000000000006</v>
      </c>
      <c r="B1818">
        <f t="shared" si="57"/>
        <v>-0.26685041176578206</v>
      </c>
      <c r="C1818">
        <f t="shared" si="57"/>
        <v>-8.398041482456358E-4</v>
      </c>
      <c r="D1818">
        <f t="shared" si="57"/>
        <v>-3.2056790885911685E-6</v>
      </c>
    </row>
    <row r="1819" spans="1:4" x14ac:dyDescent="0.2">
      <c r="A1819">
        <f t="shared" si="58"/>
        <v>3.232000000000006</v>
      </c>
      <c r="B1819">
        <f t="shared" si="57"/>
        <v>-0.26234292074169557</v>
      </c>
      <c r="C1819">
        <f t="shared" si="57"/>
        <v>-8.1534344029163047E-4</v>
      </c>
      <c r="D1819">
        <f t="shared" si="57"/>
        <v>-3.0729368261786886E-6</v>
      </c>
    </row>
    <row r="1820" spans="1:4" x14ac:dyDescent="0.2">
      <c r="A1820">
        <f t="shared" si="58"/>
        <v>3.236000000000006</v>
      </c>
      <c r="B1820">
        <f t="shared" si="57"/>
        <v>-0.25790128216297831</v>
      </c>
      <c r="C1820">
        <f t="shared" si="57"/>
        <v>-7.9154969288346751E-4</v>
      </c>
      <c r="D1820">
        <f t="shared" si="57"/>
        <v>-2.9454725356341168E-6</v>
      </c>
    </row>
    <row r="1821" spans="1:4" x14ac:dyDescent="0.2">
      <c r="A1821">
        <f t="shared" si="58"/>
        <v>3.240000000000006</v>
      </c>
      <c r="B1821">
        <f t="shared" si="57"/>
        <v>-0.25352473426612648</v>
      </c>
      <c r="C1821">
        <f t="shared" si="57"/>
        <v>-7.6840614984695593E-4</v>
      </c>
      <c r="D1821">
        <f t="shared" si="57"/>
        <v>-2.8230858773838576E-6</v>
      </c>
    </row>
    <row r="1822" spans="1:4" x14ac:dyDescent="0.2">
      <c r="A1822">
        <f t="shared" si="58"/>
        <v>3.244000000000006</v>
      </c>
      <c r="B1822">
        <f t="shared" si="57"/>
        <v>-0.24921252039004094</v>
      </c>
      <c r="C1822">
        <f t="shared" si="57"/>
        <v>-7.4589643290955999E-4</v>
      </c>
      <c r="D1822">
        <f t="shared" si="57"/>
        <v>-2.7055837145374644E-6</v>
      </c>
    </row>
    <row r="1823" spans="1:4" x14ac:dyDescent="0.2">
      <c r="A1823">
        <f t="shared" si="58"/>
        <v>3.248000000000006</v>
      </c>
      <c r="B1823">
        <f t="shared" si="57"/>
        <v>-0.24496388901127225</v>
      </c>
      <c r="C1823">
        <f t="shared" si="57"/>
        <v>-7.2400453442125095E-4</v>
      </c>
      <c r="D1823">
        <f t="shared" si="57"/>
        <v>-2.5927798703461519E-6</v>
      </c>
    </row>
    <row r="1824" spans="1:4" x14ac:dyDescent="0.2">
      <c r="A1824">
        <f t="shared" si="58"/>
        <v>3.252000000000006</v>
      </c>
      <c r="B1824">
        <f t="shared" si="57"/>
        <v>-0.24077809377763171</v>
      </c>
      <c r="C1824">
        <f t="shared" si="57"/>
        <v>-7.0271481018089471E-4</v>
      </c>
      <c r="D1824">
        <f t="shared" si="57"/>
        <v>-2.4844948931807192E-6</v>
      </c>
    </row>
    <row r="1825" spans="1:4" x14ac:dyDescent="0.2">
      <c r="A1825">
        <f t="shared" si="58"/>
        <v>3.256000000000006</v>
      </c>
      <c r="B1825">
        <f t="shared" si="57"/>
        <v>-0.23665439354018156</v>
      </c>
      <c r="C1825">
        <f t="shared" si="57"/>
        <v>-6.820119723676282E-4</v>
      </c>
      <c r="D1825">
        <f t="shared" si="57"/>
        <v>-2.3805558288203349E-6</v>
      </c>
    </row>
    <row r="1826" spans="1:4" x14ac:dyDescent="0.2">
      <c r="A1826">
        <f t="shared" si="58"/>
        <v>3.260000000000006</v>
      </c>
      <c r="B1826">
        <f t="shared" si="57"/>
        <v>-0.23259205238362726</v>
      </c>
      <c r="C1826">
        <f t="shared" si="57"/>
        <v>-6.618810825765951E-4</v>
      </c>
      <c r="D1826">
        <f t="shared" si="57"/>
        <v>-2.2807959998487459E-6</v>
      </c>
    </row>
    <row r="1827" spans="1:4" x14ac:dyDescent="0.2">
      <c r="A1827">
        <f t="shared" si="58"/>
        <v>3.264000000000006</v>
      </c>
      <c r="B1827">
        <f t="shared" si="57"/>
        <v>-0.2285903396551319</v>
      </c>
      <c r="C1827">
        <f t="shared" si="57"/>
        <v>-6.4230754495847153E-4</v>
      </c>
      <c r="D1827">
        <f t="shared" si="57"/>
        <v>-2.1850547919591429E-6</v>
      </c>
    </row>
    <row r="1828" spans="1:4" x14ac:dyDescent="0.2">
      <c r="A1828">
        <f t="shared" si="58"/>
        <v>3.268000000000006</v>
      </c>
      <c r="B1828">
        <f t="shared" si="57"/>
        <v>-0.22464852999157048</v>
      </c>
      <c r="C1828">
        <f t="shared" si="57"/>
        <v>-6.2327709946208136E-4</v>
      </c>
      <c r="D1828">
        <f t="shared" si="57"/>
        <v>-2.0931774469735977E-6</v>
      </c>
    </row>
    <row r="1829" spans="1:4" x14ac:dyDescent="0.2">
      <c r="A1829">
        <f t="shared" si="58"/>
        <v>3.272000000000006</v>
      </c>
      <c r="B1829">
        <f t="shared" si="57"/>
        <v>-0.22076590334524421</v>
      </c>
      <c r="C1829">
        <f t="shared" si="57"/>
        <v>-6.0477581517947101E-4</v>
      </c>
      <c r="D1829">
        <f t="shared" si="57"/>
        <v>-2.0050148623876321E-6</v>
      </c>
    </row>
    <row r="1830" spans="1:4" x14ac:dyDescent="0.2">
      <c r="A1830">
        <f t="shared" si="58"/>
        <v>3.276000000000006</v>
      </c>
      <c r="B1830">
        <f t="shared" si="57"/>
        <v>-0.21694174500807725</v>
      </c>
      <c r="C1830">
        <f t="shared" si="57"/>
        <v>-5.8679008379272733E-4</v>
      </c>
      <c r="D1830">
        <f t="shared" si="57"/>
        <v>-1.9204233972550979E-6</v>
      </c>
    </row>
    <row r="1831" spans="1:4" x14ac:dyDescent="0.2">
      <c r="A1831">
        <f t="shared" si="58"/>
        <v>3.280000000000006</v>
      </c>
      <c r="B1831">
        <f t="shared" si="57"/>
        <v>-0.21317534563431279</v>
      </c>
      <c r="C1831">
        <f t="shared" si="57"/>
        <v>-5.693066131218493E-4</v>
      </c>
      <c r="D1831">
        <f t="shared" si="57"/>
        <v>-1.8392646842328472E-6</v>
      </c>
    </row>
    <row r="1832" spans="1:4" x14ac:dyDescent="0.2">
      <c r="A1832">
        <f t="shared" si="58"/>
        <v>3.284000000000006</v>
      </c>
      <c r="B1832">
        <f t="shared" si="57"/>
        <v>-0.2094660012617304</v>
      </c>
      <c r="C1832">
        <f t="shared" si="57"/>
        <v>-5.5231242077289635E-4</v>
      </c>
      <c r="D1832">
        <f t="shared" si="57"/>
        <v>-1.7614054476092013E-6</v>
      </c>
    </row>
    <row r="1833" spans="1:4" x14ac:dyDescent="0.2">
      <c r="A1833">
        <f t="shared" si="58"/>
        <v>3.288000000000006</v>
      </c>
      <c r="B1833">
        <f t="shared" si="57"/>
        <v>-0.20581301333140609</v>
      </c>
      <c r="C1833">
        <f t="shared" si="57"/>
        <v>-5.3579482788570316E-4</v>
      </c>
      <c r="D1833">
        <f t="shared" si="57"/>
        <v>-1.6867173271444788E-6</v>
      </c>
    </row>
    <row r="1834" spans="1:4" x14ac:dyDescent="0.2">
      <c r="A1834">
        <f t="shared" si="58"/>
        <v>3.292000000000006</v>
      </c>
      <c r="B1834">
        <f t="shared" si="57"/>
        <v>-0.20221568870603263</v>
      </c>
      <c r="C1834">
        <f t="shared" si="57"/>
        <v>-5.197414529803648E-4</v>
      </c>
      <c r="D1834">
        <f t="shared" si="57"/>
        <v>-1.6150767075560311E-6</v>
      </c>
    </row>
    <row r="1835" spans="1:4" x14ac:dyDescent="0.2">
      <c r="A1835">
        <f t="shared" si="58"/>
        <v>3.296000000000006</v>
      </c>
      <c r="B1835">
        <f t="shared" si="57"/>
        <v>-0.19867333968682221</v>
      </c>
      <c r="C1835">
        <f t="shared" si="57"/>
        <v>-5.0414020590168842E-4</v>
      </c>
      <c r="D1835">
        <f t="shared" si="57"/>
        <v>-1.5463645534844228E-6</v>
      </c>
    </row>
    <row r="1836" spans="1:4" x14ac:dyDescent="0.2">
      <c r="A1836">
        <f t="shared" si="58"/>
        <v>3.300000000000006</v>
      </c>
      <c r="B1836">
        <f t="shared" si="57"/>
        <v>-0.19518528402901236</v>
      </c>
      <c r="C1836">
        <f t="shared" si="57"/>
        <v>-4.8897928186082782E-4</v>
      </c>
      <c r="D1836">
        <f t="shared" si="57"/>
        <v>-1.4804662497814801E-6</v>
      </c>
    </row>
    <row r="1837" spans="1:4" x14ac:dyDescent="0.2">
      <c r="A1837">
        <f t="shared" si="58"/>
        <v>3.304000000000006</v>
      </c>
      <c r="B1837">
        <f t="shared" si="57"/>
        <v>-0.19175084495599479</v>
      </c>
      <c r="C1837">
        <f t="shared" si="57"/>
        <v>-4.7424715557324278E-4</v>
      </c>
      <c r="D1837">
        <f t="shared" si="57"/>
        <v>-1.4172714469648825E-6</v>
      </c>
    </row>
    <row r="1838" spans="1:4" x14ac:dyDescent="0.2">
      <c r="A1838">
        <f t="shared" si="58"/>
        <v>3.308000000000006</v>
      </c>
      <c r="B1838">
        <f t="shared" si="57"/>
        <v>-0.18836935117208917</v>
      </c>
      <c r="C1838">
        <f t="shared" si="57"/>
        <v>-4.5993257549219364E-4</v>
      </c>
      <c r="D1838">
        <f t="shared" si="57"/>
        <v>-1.3566739116879112E-6</v>
      </c>
    </row>
    <row r="1839" spans="1:4" x14ac:dyDescent="0.2">
      <c r="A1839">
        <f t="shared" si="58"/>
        <v>3.3120000000000061</v>
      </c>
      <c r="B1839">
        <f t="shared" si="57"/>
        <v>-0.18504013687397791</v>
      </c>
      <c r="C1839">
        <f t="shared" si="57"/>
        <v>-4.4602455813683693E-4</v>
      </c>
      <c r="D1839">
        <f t="shared" si="57"/>
        <v>-1.2985713820767584E-6</v>
      </c>
    </row>
    <row r="1840" spans="1:4" x14ac:dyDescent="0.2">
      <c r="A1840">
        <f t="shared" si="58"/>
        <v>3.3160000000000061</v>
      </c>
      <c r="B1840">
        <f t="shared" si="57"/>
        <v>-0.18176254176083134</v>
      </c>
      <c r="C1840">
        <f t="shared" si="57"/>
        <v>-4.3251238251414305E-4</v>
      </c>
      <c r="D1840">
        <f t="shared" si="57"/>
        <v>-1.2428654277917226E-6</v>
      </c>
    </row>
    <row r="1841" spans="1:4" x14ac:dyDescent="0.2">
      <c r="A1841">
        <f t="shared" si="58"/>
        <v>3.3200000000000061</v>
      </c>
      <c r="B1841">
        <f t="shared" si="57"/>
        <v>-0.1785359110431349</v>
      </c>
      <c r="C1841">
        <f t="shared" si="57"/>
        <v>-4.1938558463368081E-4</v>
      </c>
      <c r="D1841">
        <f t="shared" si="57"/>
        <v>-1.1894613146720544E-6</v>
      </c>
    </row>
    <row r="1842" spans="1:4" x14ac:dyDescent="0.2">
      <c r="A1842">
        <f t="shared" si="58"/>
        <v>3.3240000000000061</v>
      </c>
      <c r="B1842">
        <f t="shared" si="57"/>
        <v>-0.17535959545024324</v>
      </c>
      <c r="C1842">
        <f t="shared" si="57"/>
        <v>-4.0663395211440874E-4</v>
      </c>
      <c r="D1842">
        <f t="shared" si="57"/>
        <v>-1.1382678738280662E-6</v>
      </c>
    </row>
    <row r="1843" spans="1:4" x14ac:dyDescent="0.2">
      <c r="A1843">
        <f t="shared" si="58"/>
        <v>3.3280000000000061</v>
      </c>
      <c r="B1843">
        <f t="shared" si="57"/>
        <v>-0.1722329512366837</v>
      </c>
      <c r="C1843">
        <f t="shared" si="57"/>
        <v>-3.942475188825782E-4</v>
      </c>
      <c r="D1843">
        <f t="shared" si="57"/>
        <v>-1.0891973750475524E-6</v>
      </c>
    </row>
    <row r="1844" spans="1:4" x14ac:dyDescent="0.2">
      <c r="A1844">
        <f t="shared" si="58"/>
        <v>3.3320000000000061</v>
      </c>
      <c r="B1844">
        <f t="shared" si="57"/>
        <v>-0.16915534018722547</v>
      </c>
      <c r="C1844">
        <f t="shared" si="57"/>
        <v>-3.8221655995979799E-4</v>
      </c>
      <c r="D1844">
        <f t="shared" si="57"/>
        <v>-1.0421654043870181E-6</v>
      </c>
    </row>
    <row r="1845" spans="1:4" x14ac:dyDescent="0.2">
      <c r="A1845">
        <f t="shared" si="58"/>
        <v>3.3360000000000061</v>
      </c>
      <c r="B1845">
        <f t="shared" si="57"/>
        <v>-0.16612612962073911</v>
      </c>
      <c r="C1845">
        <f t="shared" si="57"/>
        <v>-3.7053158634037659E-4</v>
      </c>
      <c r="D1845">
        <f t="shared" si="57"/>
        <v>-9.9709074582169411E-7</v>
      </c>
    </row>
    <row r="1846" spans="1:4" x14ac:dyDescent="0.2">
      <c r="A1846">
        <f t="shared" si="58"/>
        <v>3.3400000000000061</v>
      </c>
      <c r="B1846">
        <f t="shared" si="57"/>
        <v>-0.16314469239286392</v>
      </c>
      <c r="C1846">
        <f t="shared" si="57"/>
        <v>-3.5918333995697577E-4</v>
      </c>
      <c r="D1846">
        <f t="shared" si="57"/>
        <v>-9.5389526683155582E-7</v>
      </c>
    </row>
    <row r="1847" spans="1:4" x14ac:dyDescent="0.2">
      <c r="A1847">
        <f t="shared" si="58"/>
        <v>3.3440000000000061</v>
      </c>
      <c r="B1847">
        <f t="shared" si="57"/>
        <v>-0.16021040689750696</v>
      </c>
      <c r="C1847">
        <f t="shared" si="57"/>
        <v>-3.4816278873365397E-4</v>
      </c>
      <c r="D1847">
        <f t="shared" si="57"/>
        <v>-9.1250380780390266E-7</v>
      </c>
    </row>
    <row r="1848" spans="1:4" x14ac:dyDescent="0.2">
      <c r="A1848">
        <f t="shared" si="58"/>
        <v>3.3480000000000061</v>
      </c>
      <c r="B1848">
        <f t="shared" si="57"/>
        <v>-0.15732265706719115</v>
      </c>
      <c r="C1848">
        <f t="shared" si="57"/>
        <v>-3.3746112172534205E-4</v>
      </c>
      <c r="D1848">
        <f t="shared" si="57"/>
        <v>-8.7284407513616048E-7</v>
      </c>
    </row>
    <row r="1849" spans="1:4" x14ac:dyDescent="0.2">
      <c r="A1849">
        <f t="shared" si="58"/>
        <v>3.3520000000000061</v>
      </c>
      <c r="B1849">
        <f t="shared" si="57"/>
        <v>-0.15448083237227614</v>
      </c>
      <c r="C1849">
        <f t="shared" si="57"/>
        <v>-3.2706974434280558E-4</v>
      </c>
      <c r="D1849">
        <f t="shared" si="57"/>
        <v>-8.3484653792577533E-7</v>
      </c>
    </row>
    <row r="1850" spans="1:4" x14ac:dyDescent="0.2">
      <c r="A1850">
        <f t="shared" si="58"/>
        <v>3.3560000000000061</v>
      </c>
      <c r="B1850">
        <f t="shared" si="57"/>
        <v>-0.1516843278190694</v>
      </c>
      <c r="C1850">
        <f t="shared" si="57"/>
        <v>-3.1698027366211268E-4</v>
      </c>
      <c r="D1850">
        <f t="shared" si="57"/>
        <v>-7.9844432813702984E-7</v>
      </c>
    </row>
    <row r="1851" spans="1:4" x14ac:dyDescent="0.2">
      <c r="A1851">
        <f t="shared" si="58"/>
        <v>3.3600000000000061</v>
      </c>
      <c r="B1851">
        <f t="shared" si="57"/>
        <v>-0.14893254394685129</v>
      </c>
      <c r="C1851">
        <f t="shared" si="57"/>
        <v>-3.0718453381767139E-4</v>
      </c>
      <c r="D1851">
        <f t="shared" si="57"/>
        <v>-7.6357314413768285E-7</v>
      </c>
    </row>
    <row r="1852" spans="1:4" x14ac:dyDescent="0.2">
      <c r="A1852">
        <f t="shared" si="58"/>
        <v>3.3640000000000061</v>
      </c>
      <c r="B1852">
        <f t="shared" si="57"/>
        <v>-0.14622488682383133</v>
      </c>
      <c r="C1852">
        <f t="shared" si="57"/>
        <v>-2.9767455147783085E-4</v>
      </c>
      <c r="D1852">
        <f t="shared" si="57"/>
        <v>-7.3017115750117647E-7</v>
      </c>
    </row>
    <row r="1853" spans="1:4" x14ac:dyDescent="0.2">
      <c r="A1853">
        <f t="shared" si="58"/>
        <v>3.3680000000000061</v>
      </c>
      <c r="B1853">
        <f t="shared" si="57"/>
        <v>-0.14356076804205903</v>
      </c>
      <c r="C1853">
        <f t="shared" si="57"/>
        <v>-2.8844255140210423E-4</v>
      </c>
      <c r="D1853">
        <f t="shared" si="57"/>
        <v>-6.9817892297307571E-7</v>
      </c>
    </row>
    <row r="1854" spans="1:4" x14ac:dyDescent="0.2">
      <c r="A1854">
        <f t="shared" si="58"/>
        <v>3.3720000000000061</v>
      </c>
      <c r="B1854">
        <f t="shared" si="57"/>
        <v>-0.14093960471130706</v>
      </c>
      <c r="C1854">
        <f t="shared" si="57"/>
        <v>-2.794809520790087E-4</v>
      </c>
      <c r="D1854">
        <f t="shared" si="57"/>
        <v>-6.6753929150313225E-7</v>
      </c>
    </row>
    <row r="1855" spans="1:4" x14ac:dyDescent="0.2">
      <c r="A1855">
        <f t="shared" si="58"/>
        <v>3.3760000000000061</v>
      </c>
      <c r="B1855">
        <f t="shared" si="57"/>
        <v>-0.13836081945194861</v>
      </c>
      <c r="C1855">
        <f t="shared" si="57"/>
        <v>-2.7078236144355083E-4</v>
      </c>
      <c r="D1855">
        <f t="shared" si="57"/>
        <v>-6.3819732624714476E-7</v>
      </c>
    </row>
    <row r="1856" spans="1:4" x14ac:dyDescent="0.2">
      <c r="A1856">
        <f t="shared" si="58"/>
        <v>3.3800000000000061</v>
      </c>
      <c r="B1856">
        <f t="shared" si="57"/>
        <v>-0.13582384038684914</v>
      </c>
      <c r="C1856">
        <f t="shared" si="57"/>
        <v>-2.6233957267338728E-4</v>
      </c>
      <c r="D1856">
        <f t="shared" si="57"/>
        <v>-6.1010022144542376E-7</v>
      </c>
    </row>
    <row r="1857" spans="1:4" x14ac:dyDescent="0.2">
      <c r="A1857">
        <f t="shared" si="58"/>
        <v>3.3840000000000061</v>
      </c>
      <c r="B1857">
        <f t="shared" si="57"/>
        <v>-0.13332810113229138</v>
      </c>
      <c r="C1857">
        <f t="shared" si="57"/>
        <v>-2.5414556006264161E-4</v>
      </c>
      <c r="D1857">
        <f t="shared" si="57"/>
        <v>-5.8319722408726681E-7</v>
      </c>
    </row>
    <row r="1858" spans="1:4" x14ac:dyDescent="0.2">
      <c r="A1858">
        <f t="shared" si="58"/>
        <v>3.3880000000000061</v>
      </c>
      <c r="B1858">
        <f t="shared" si="57"/>
        <v>-0.13087304078795461</v>
      </c>
      <c r="C1858">
        <f t="shared" si="57"/>
        <v>-2.4619347497242702E-4</v>
      </c>
      <c r="D1858">
        <f t="shared" si="57"/>
        <v>-5.5743955827340686E-7</v>
      </c>
    </row>
    <row r="1859" spans="1:4" x14ac:dyDescent="0.2">
      <c r="A1859">
        <f t="shared" si="58"/>
        <v>3.3920000000000061</v>
      </c>
      <c r="B1859">
        <f t="shared" si="57"/>
        <v>-0.12845810392596815</v>
      </c>
      <c r="C1859">
        <f t="shared" si="57"/>
        <v>-2.3847664185706573E-4</v>
      </c>
      <c r="D1859">
        <f t="shared" si="57"/>
        <v>-5.3278035219088543E-7</v>
      </c>
    </row>
    <row r="1860" spans="1:4" x14ac:dyDescent="0.2">
      <c r="A1860">
        <f t="shared" si="58"/>
        <v>3.3960000000000061</v>
      </c>
      <c r="B1860">
        <f t="shared" si="57"/>
        <v>-0.1260827405790578</v>
      </c>
      <c r="C1860">
        <f t="shared" si="57"/>
        <v>-2.3098855436502129E-4</v>
      </c>
      <c r="D1860">
        <f t="shared" si="57"/>
        <v>-5.0917456761719458E-7</v>
      </c>
    </row>
    <row r="1861" spans="1:4" x14ac:dyDescent="0.2">
      <c r="A1861">
        <f t="shared" si="58"/>
        <v>3.4000000000000061</v>
      </c>
      <c r="B1861">
        <f t="shared" si="57"/>
        <v>-0.12374640622780671</v>
      </c>
      <c r="C1861">
        <f t="shared" si="57"/>
        <v>-2.2372287151355727E-4</v>
      </c>
      <c r="D1861">
        <f t="shared" si="57"/>
        <v>-4.8657893187293611E-7</v>
      </c>
    </row>
    <row r="1862" spans="1:4" x14ac:dyDescent="0.2">
      <c r="A1862">
        <f t="shared" si="58"/>
        <v>3.4040000000000061</v>
      </c>
      <c r="B1862">
        <f t="shared" si="57"/>
        <v>-0.12144856178704819</v>
      </c>
      <c r="C1862">
        <f t="shared" si="57"/>
        <v>-2.166734139361382E-4</v>
      </c>
      <c r="D1862">
        <f t="shared" si="57"/>
        <v>-4.6495187214453268E-7</v>
      </c>
    </row>
    <row r="1863" spans="1:4" x14ac:dyDescent="0.2">
      <c r="A1863">
        <f t="shared" si="58"/>
        <v>3.4080000000000061</v>
      </c>
      <c r="B1863">
        <f t="shared" si="57"/>
        <v>-0.11918867359141253</v>
      </c>
      <c r="C1863">
        <f t="shared" si="57"/>
        <v>-2.098341602015894E-4</v>
      </c>
      <c r="D1863">
        <f t="shared" si="57"/>
        <v>-4.442534521007857E-7</v>
      </c>
    </row>
    <row r="1864" spans="1:4" x14ac:dyDescent="0.2">
      <c r="A1864">
        <f t="shared" si="58"/>
        <v>3.4120000000000061</v>
      </c>
      <c r="B1864">
        <f t="shared" si="57"/>
        <v>-0.11696621338004386</v>
      </c>
      <c r="C1864">
        <f t="shared" si="57"/>
        <v>-2.0319924320401635E-4</v>
      </c>
      <c r="D1864">
        <f t="shared" si="57"/>
        <v>-4.2444531072926985E-7</v>
      </c>
    </row>
    <row r="1865" spans="1:4" x14ac:dyDescent="0.2">
      <c r="A1865">
        <f t="shared" si="58"/>
        <v>3.4160000000000061</v>
      </c>
      <c r="B1865">
        <f t="shared" si="57"/>
        <v>-0.11478065828050933</v>
      </c>
      <c r="C1865">
        <f t="shared" si="57"/>
        <v>-1.9676294662251891E-4</v>
      </c>
      <c r="D1865">
        <f t="shared" si="57"/>
        <v>-4.0549060332071164E-7</v>
      </c>
    </row>
    <row r="1866" spans="1:4" x14ac:dyDescent="0.2">
      <c r="A1866">
        <f t="shared" si="58"/>
        <v>3.4200000000000061</v>
      </c>
      <c r="B1866">
        <f t="shared" si="57"/>
        <v>-0.11263149079191843</v>
      </c>
      <c r="C1866">
        <f t="shared" si="57"/>
        <v>-1.9051970144972136E-4</v>
      </c>
      <c r="D1866">
        <f t="shared" si="57"/>
        <v>-3.8735394453158554E-7</v>
      </c>
    </row>
    <row r="1867" spans="1:4" x14ac:dyDescent="0.2">
      <c r="A1867">
        <f t="shared" si="58"/>
        <v>3.4240000000000061</v>
      </c>
      <c r="B1867">
        <f t="shared" si="57"/>
        <v>-0.11051819876727087</v>
      </c>
      <c r="C1867">
        <f t="shared" si="57"/>
        <v>-1.8446408258812139E-4</v>
      </c>
      <c r="D1867">
        <f t="shared" si="57"/>
        <v>-3.7000135345718851E-7</v>
      </c>
    </row>
    <row r="1868" spans="1:4" x14ac:dyDescent="0.2">
      <c r="A1868">
        <f t="shared" si="58"/>
        <v>3.4280000000000062</v>
      </c>
      <c r="B1868">
        <f t="shared" ref="B1868:D1899" si="59">-EXP(-B$8*POWER($A1868,2))*(POWER(B$8,4)*POWER($A1868,8)+4*POWER(B$8,3)*POWER($A1868,6)+12*POWER(B$8,2)*POWER($A1868,4)+24*B$8*POWER($A1868,2)+24)/(2*POWER(B$8,5))</f>
        <v>-0.10844027539505345</v>
      </c>
      <c r="C1868">
        <f t="shared" si="59"/>
        <v>-1.785908055133089E-4</v>
      </c>
      <c r="D1868">
        <f t="shared" si="59"/>
        <v>-3.5340020064947142E-7</v>
      </c>
    </row>
    <row r="1869" spans="1:4" x14ac:dyDescent="0.2">
      <c r="A1869">
        <f t="shared" ref="A1869:A1932" si="60">A1868+B$3</f>
        <v>3.4320000000000062</v>
      </c>
      <c r="B1869">
        <f t="shared" si="59"/>
        <v>-0.10639721918010332</v>
      </c>
      <c r="C1869">
        <f t="shared" si="59"/>
        <v>-1.7289472300307236E-4</v>
      </c>
      <c r="D1869">
        <f t="shared" si="59"/>
        <v>-3.3751915701582155E-7</v>
      </c>
    </row>
    <row r="1870" spans="1:4" x14ac:dyDescent="0.2">
      <c r="A1870">
        <f t="shared" si="60"/>
        <v>3.4360000000000062</v>
      </c>
      <c r="B1870">
        <f t="shared" si="59"/>
        <v>-0.10438853392375555</v>
      </c>
      <c r="C1870">
        <f t="shared" si="59"/>
        <v>-1.6737082193142339E-4</v>
      </c>
      <c r="D1870">
        <f t="shared" si="59"/>
        <v>-3.2232814453688124E-7</v>
      </c>
    </row>
    <row r="1871" spans="1:4" x14ac:dyDescent="0.2">
      <c r="A1871">
        <f t="shared" si="60"/>
        <v>3.4400000000000062</v>
      </c>
      <c r="B1871">
        <f t="shared" si="59"/>
        <v>-0.10241372870329681</v>
      </c>
      <c r="C1871">
        <f t="shared" si="59"/>
        <v>-1.6201422012659421E-4</v>
      </c>
      <c r="D1871">
        <f t="shared" si="59"/>
        <v>-3.0779828874336588E-7</v>
      </c>
    </row>
    <row r="1872" spans="1:4" x14ac:dyDescent="0.2">
      <c r="A1872">
        <f t="shared" si="60"/>
        <v>3.4440000000000062</v>
      </c>
      <c r="B1872">
        <f t="shared" si="59"/>
        <v>-0.1004723178507388</v>
      </c>
      <c r="C1872">
        <f t="shared" si="59"/>
        <v>-1.5682016329202598E-4</v>
      </c>
      <c r="D1872">
        <f t="shared" si="59"/>
        <v>-2.9390187289357711E-7</v>
      </c>
    </row>
    <row r="1873" spans="1:4" x14ac:dyDescent="0.2">
      <c r="A1873">
        <f t="shared" si="60"/>
        <v>3.4480000000000062</v>
      </c>
      <c r="B1873">
        <f t="shared" si="59"/>
        <v>-9.8563820930933063E-2</v>
      </c>
      <c r="C1873">
        <f t="shared" si="59"/>
        <v>-1.517840219894243E-4</v>
      </c>
      <c r="D1873">
        <f t="shared" si="59"/>
        <v>-2.8061229379511563E-7</v>
      </c>
    </row>
    <row r="1874" spans="1:4" x14ac:dyDescent="0.2">
      <c r="A1874">
        <f t="shared" si="60"/>
        <v>3.4520000000000062</v>
      </c>
      <c r="B1874">
        <f t="shared" si="59"/>
        <v>-9.6687762719043946E-2</v>
      </c>
      <c r="C1874">
        <f t="shared" si="59"/>
        <v>-1.4690128868291138E-4</v>
      </c>
      <c r="D1874">
        <f t="shared" si="59"/>
        <v>-2.6790401921597146E-7</v>
      </c>
    </row>
    <row r="1875" spans="1:4" x14ac:dyDescent="0.2">
      <c r="A1875">
        <f t="shared" si="60"/>
        <v>3.4560000000000062</v>
      </c>
      <c r="B1875">
        <f t="shared" si="59"/>
        <v>-9.4843673177396837E-2</v>
      </c>
      <c r="C1875">
        <f t="shared" si="59"/>
        <v>-1.421675748433489E-4</v>
      </c>
      <c r="D1875">
        <f t="shared" si="59"/>
        <v>-2.5575254683182518E-7</v>
      </c>
    </row>
    <row r="1876" spans="1:4" x14ac:dyDescent="0.2">
      <c r="A1876">
        <f t="shared" si="60"/>
        <v>3.4600000000000062</v>
      </c>
      <c r="B1876">
        <f t="shared" si="59"/>
        <v>-9.3031087431721005E-2</v>
      </c>
      <c r="C1876">
        <f t="shared" si="59"/>
        <v>-1.3757860811188408E-4</v>
      </c>
      <c r="D1876">
        <f t="shared" si="59"/>
        <v>-2.4413436465803131E-7</v>
      </c>
    </row>
    <row r="1877" spans="1:4" x14ac:dyDescent="0.2">
      <c r="A1877">
        <f t="shared" si="60"/>
        <v>3.4640000000000062</v>
      </c>
      <c r="B1877">
        <f t="shared" si="59"/>
        <v>-9.1249545746802441E-2</v>
      </c>
      <c r="C1877">
        <f t="shared" si="59"/>
        <v>-1.3313022952180122E-4</v>
      </c>
      <c r="D1877">
        <f t="shared" si="59"/>
        <v>-2.330269129163012E-7</v>
      </c>
    </row>
    <row r="1878" spans="1:4" x14ac:dyDescent="0.2">
      <c r="A1878">
        <f t="shared" si="60"/>
        <v>3.4680000000000062</v>
      </c>
      <c r="B1878">
        <f t="shared" si="59"/>
        <v>-8.9498593501566082E-2</v>
      </c>
      <c r="C1878">
        <f t="shared" si="59"/>
        <v>-1.2881839077774675E-4</v>
      </c>
      <c r="D1878">
        <f t="shared" si="59"/>
        <v>-2.2240854728765754E-7</v>
      </c>
    </row>
    <row r="1879" spans="1:4" x14ac:dyDescent="0.2">
      <c r="A1879">
        <f t="shared" si="60"/>
        <v>3.4720000000000062</v>
      </c>
      <c r="B1879">
        <f t="shared" si="59"/>
        <v>-8.7777781163603089E-2</v>
      </c>
      <c r="C1879">
        <f t="shared" si="59"/>
        <v>-1.2463915159141402E-4</v>
      </c>
      <c r="D1879">
        <f t="shared" si="59"/>
        <v>-2.1225850350470354E-7</v>
      </c>
    </row>
    <row r="1880" spans="1:4" x14ac:dyDescent="0.2">
      <c r="A1880">
        <f t="shared" si="60"/>
        <v>3.4760000000000062</v>
      </c>
      <c r="B1880">
        <f t="shared" si="59"/>
        <v>-8.6086664263160237E-2</v>
      </c>
      <c r="C1880">
        <f t="shared" si="59"/>
        <v>-1.2058867707277537E-4</v>
      </c>
      <c r="D1880">
        <f t="shared" si="59"/>
        <v>-2.0255686323770959E-7</v>
      </c>
    </row>
    <row r="1881" spans="1:4" x14ac:dyDescent="0.2">
      <c r="A1881">
        <f t="shared" si="60"/>
        <v>3.4800000000000062</v>
      </c>
      <c r="B1881">
        <f t="shared" si="59"/>
        <v>-8.4424803366610332E-2</v>
      </c>
      <c r="C1881">
        <f t="shared" si="59"/>
        <v>-1.1666323517596482E-4</v>
      </c>
      <c r="D1881">
        <f t="shared" si="59"/>
        <v>-1.9328452123043776E-7</v>
      </c>
    </row>
    <row r="1882" spans="1:4" x14ac:dyDescent="0.2">
      <c r="A1882">
        <f t="shared" si="60"/>
        <v>3.4840000000000062</v>
      </c>
      <c r="B1882">
        <f t="shared" si="59"/>
        <v>-8.27917640494161E-2</v>
      </c>
      <c r="C1882">
        <f t="shared" si="59"/>
        <v>-1.1285919419890641E-4</v>
      </c>
      <c r="D1882">
        <f t="shared" si="59"/>
        <v>-1.8442315364296652E-7</v>
      </c>
    </row>
    <row r="1883" spans="1:4" x14ac:dyDescent="0.2">
      <c r="A1883">
        <f t="shared" si="60"/>
        <v>3.4880000000000062</v>
      </c>
      <c r="B1883">
        <f t="shared" si="59"/>
        <v>-8.1187116868608564E-2</v>
      </c>
      <c r="C1883">
        <f t="shared" si="59"/>
        <v>-1.0917302033580569E-4</v>
      </c>
      <c r="D1883">
        <f t="shared" si="59"/>
        <v>-1.7595518756016015E-7</v>
      </c>
    </row>
    <row r="1884" spans="1:4" x14ac:dyDescent="0.2">
      <c r="A1884">
        <f t="shared" si="60"/>
        <v>3.4920000000000062</v>
      </c>
      <c r="B1884">
        <f t="shared" si="59"/>
        <v>-7.9610437334793283E-2</v>
      </c>
      <c r="C1884">
        <f t="shared" si="59"/>
        <v>-1.0560127528162063E-4</v>
      </c>
      <c r="D1884">
        <f t="shared" si="59"/>
        <v>-1.6786377162567967E-7</v>
      </c>
    </row>
    <row r="1885" spans="1:4" x14ac:dyDescent="0.2">
      <c r="A1885">
        <f t="shared" si="60"/>
        <v>3.4960000000000062</v>
      </c>
      <c r="B1885">
        <f t="shared" si="59"/>
        <v>-7.8061305883701151E-2</v>
      </c>
      <c r="C1885">
        <f t="shared" si="59"/>
        <v>-1.0214061388764078E-4</v>
      </c>
      <c r="D1885">
        <f t="shared" si="59"/>
        <v>-1.6013274776272048E-7</v>
      </c>
    </row>
    <row r="1886" spans="1:4" x14ac:dyDescent="0.2">
      <c r="A1886">
        <f t="shared" si="60"/>
        <v>3.5000000000000062</v>
      </c>
      <c r="B1886">
        <f t="shared" si="59"/>
        <v>-7.6539307847300161E-2</v>
      </c>
      <c r="C1886">
        <f t="shared" si="59"/>
        <v>-9.8787781867303744E-5</v>
      </c>
      <c r="D1886">
        <f t="shared" si="59"/>
        <v>-1.5274662394388237E-7</v>
      </c>
    </row>
    <row r="1887" spans="1:4" x14ac:dyDescent="0.2">
      <c r="A1887">
        <f t="shared" si="60"/>
        <v>3.5040000000000062</v>
      </c>
      <c r="B1887">
        <f t="shared" si="59"/>
        <v>-7.5044033424483389E-2</v>
      </c>
      <c r="C1887">
        <f t="shared" si="59"/>
        <v>-9.553961355139744E-5</v>
      </c>
      <c r="D1887">
        <f t="shared" si="59"/>
        <v>-1.4569054797376922E-7</v>
      </c>
    </row>
    <row r="1888" spans="1:4" x14ac:dyDescent="0.2">
      <c r="A1888">
        <f t="shared" si="60"/>
        <v>3.5080000000000062</v>
      </c>
      <c r="B1888">
        <f t="shared" si="59"/>
        <v>-7.3575077651349269E-2</v>
      </c>
      <c r="C1888">
        <f t="shared" si="59"/>
        <v>-9.239302969179623E-5</v>
      </c>
      <c r="D1888">
        <f t="shared" si="59"/>
        <v>-1.3895028224907462E-7</v>
      </c>
    </row>
    <row r="1889" spans="1:4" x14ac:dyDescent="0.2">
      <c r="A1889">
        <f t="shared" si="60"/>
        <v>3.5120000000000062</v>
      </c>
      <c r="B1889">
        <f t="shared" si="59"/>
        <v>-7.213204037108821E-2</v>
      </c>
      <c r="C1889">
        <f t="shared" si="59"/>
        <v>-8.9345035312887047E-5</v>
      </c>
      <c r="D1889">
        <f t="shared" si="59"/>
        <v>-1.3251217946203459E-7</v>
      </c>
    </row>
    <row r="1890" spans="1:4" x14ac:dyDescent="0.2">
      <c r="A1890">
        <f t="shared" si="60"/>
        <v>3.5160000000000062</v>
      </c>
      <c r="B1890">
        <f t="shared" si="59"/>
        <v>-7.0714526203492528E-2</v>
      </c>
      <c r="C1890">
        <f t="shared" si="59"/>
        <v>-8.6392717609856421E-5</v>
      </c>
      <c r="D1890">
        <f t="shared" si="59"/>
        <v>-1.2636315921423118E-7</v>
      </c>
    </row>
    <row r="1891" spans="1:4" x14ac:dyDescent="0.2">
      <c r="A1891">
        <f t="shared" si="60"/>
        <v>3.5200000000000062</v>
      </c>
      <c r="B1891">
        <f t="shared" si="59"/>
        <v>-6.9322144514102652E-2</v>
      </c>
      <c r="C1891">
        <f t="shared" si="59"/>
        <v>-8.3533243893010878E-5</v>
      </c>
      <c r="D1891">
        <f t="shared" si="59"/>
        <v>-1.2049068550877869E-7</v>
      </c>
    </row>
    <row r="1892" spans="1:4" x14ac:dyDescent="0.2">
      <c r="A1892">
        <f t="shared" si="60"/>
        <v>3.5240000000000062</v>
      </c>
      <c r="B1892">
        <f t="shared" si="59"/>
        <v>-6.7954509383006886E-2</v>
      </c>
      <c r="C1892">
        <f t="shared" si="59"/>
        <v>-8.0763859577320197E-5</v>
      </c>
      <c r="D1892">
        <f t="shared" si="59"/>
        <v>-1.1488274508997787E-7</v>
      </c>
    </row>
    <row r="1893" spans="1:4" x14ac:dyDescent="0.2">
      <c r="A1893">
        <f t="shared" si="60"/>
        <v>3.5280000000000062</v>
      </c>
      <c r="B1893">
        <f t="shared" si="59"/>
        <v>-6.6611239573306072E-2</v>
      </c>
      <c r="C1893">
        <f t="shared" si="59"/>
        <v>-7.8081886216367109E-5</v>
      </c>
      <c r="D1893">
        <f t="shared" si="59"/>
        <v>-1.0952782660050074E-7</v>
      </c>
    </row>
    <row r="1894" spans="1:4" x14ac:dyDescent="0.2">
      <c r="A1894">
        <f t="shared" si="60"/>
        <v>3.5320000000000062</v>
      </c>
      <c r="B1894">
        <f t="shared" si="59"/>
        <v>-6.5291958499260408E-2</v>
      </c>
      <c r="C1894">
        <f t="shared" si="59"/>
        <v>-7.5484719579915399E-5</v>
      </c>
      <c r="D1894">
        <f t="shared" si="59"/>
        <v>-1.0441490052716712E-7</v>
      </c>
    </row>
    <row r="1895" spans="1:4" x14ac:dyDescent="0.2">
      <c r="A1895">
        <f t="shared" si="60"/>
        <v>3.5360000000000062</v>
      </c>
      <c r="B1895">
        <f t="shared" si="59"/>
        <v>-6.3996294194131109E-2</v>
      </c>
      <c r="C1895">
        <f t="shared" si="59"/>
        <v>-7.2969827774300059E-5</v>
      </c>
      <c r="D1895">
        <f t="shared" si="59"/>
        <v>-9.9533399907304066E-8</v>
      </c>
    </row>
    <row r="1896" spans="1:4" x14ac:dyDescent="0.2">
      <c r="A1896">
        <f t="shared" si="60"/>
        <v>3.5400000000000063</v>
      </c>
      <c r="B1896">
        <f t="shared" si="59"/>
        <v>-6.2723879277731265E-2</v>
      </c>
      <c r="C1896">
        <f t="shared" si="59"/>
        <v>-7.0534749404862546E-5</v>
      </c>
      <c r="D1896">
        <f t="shared" si="59"/>
        <v>-9.4873201768602031E-8</v>
      </c>
    </row>
    <row r="1897" spans="1:4" x14ac:dyDescent="0.2">
      <c r="A1897">
        <f t="shared" si="60"/>
        <v>3.5440000000000063</v>
      </c>
      <c r="B1897">
        <f t="shared" si="59"/>
        <v>-6.1474350923699073E-2</v>
      </c>
      <c r="C1897">
        <f t="shared" si="59"/>
        <v>-6.8177091779657992E-5</v>
      </c>
      <c r="D1897">
        <f t="shared" si="59"/>
        <v>-9.0424609276270213E-8</v>
      </c>
    </row>
    <row r="1898" spans="1:4" x14ac:dyDescent="0.2">
      <c r="A1898">
        <f t="shared" si="60"/>
        <v>3.5480000000000063</v>
      </c>
      <c r="B1898">
        <f t="shared" si="59"/>
        <v>-6.0247350826508742E-2</v>
      </c>
      <c r="C1898">
        <f t="shared" si="59"/>
        <v>-6.5894529153672244E-5</v>
      </c>
      <c r="D1898">
        <f t="shared" si="59"/>
        <v>-8.6178334562167005E-8</v>
      </c>
    </row>
    <row r="1899" spans="1:4" x14ac:dyDescent="0.2">
      <c r="A1899">
        <f t="shared" si="60"/>
        <v>3.5520000000000063</v>
      </c>
      <c r="B1899">
        <f t="shared" si="59"/>
        <v>-5.9042525168230053E-2</v>
      </c>
      <c r="C1899">
        <f t="shared" si="59"/>
        <v>-6.3684801012797021E-5</v>
      </c>
      <c r="D1899">
        <f t="shared" si="59"/>
        <v>-8.2125482211403956E-8</v>
      </c>
    </row>
    <row r="1900" spans="1:4" x14ac:dyDescent="0.2">
      <c r="A1900">
        <f t="shared" si="60"/>
        <v>3.5560000000000063</v>
      </c>
      <c r="B1900">
        <f t="shared" ref="B1900:D1931" si="61">-EXP(-B$8*POWER($A1900,2))*(POWER(B$8,4)*POWER($A1900,8)+4*POWER(B$8,3)*POWER($A1900,6)+12*POWER(B$8,2)*POWER($A1900,4)+24*B$8*POWER($A1900,2)+24)/(2*POWER(B$8,5))</f>
        <v>-5.785952458505151E-2</v>
      </c>
      <c r="C1900">
        <f t="shared" si="61"/>
        <v>-6.1545710396817551E-5</v>
      </c>
      <c r="D1900">
        <f t="shared" si="61"/>
        <v>-7.8257533382752098E-8</v>
      </c>
    </row>
    <row r="1901" spans="1:4" x14ac:dyDescent="0.2">
      <c r="A1901">
        <f t="shared" si="60"/>
        <v>3.5600000000000063</v>
      </c>
      <c r="B1901">
        <f t="shared" si="61"/>
        <v>-5.6698004133579803E-2</v>
      </c>
      <c r="C1901">
        <f t="shared" si="61"/>
        <v>-5.9475122260678465E-5</v>
      </c>
      <c r="D1901">
        <f t="shared" si="61"/>
        <v>-7.4566330539960356E-8</v>
      </c>
    </row>
    <row r="1902" spans="1:4" x14ac:dyDescent="0.2">
      <c r="A1902">
        <f t="shared" si="60"/>
        <v>3.5640000000000063</v>
      </c>
      <c r="B1902">
        <f t="shared" si="61"/>
        <v>-5.5557623256927403E-2</v>
      </c>
      <c r="C1902">
        <f t="shared" si="61"/>
        <v>-5.7470961873302711E-5</v>
      </c>
      <c r="D1902">
        <f t="shared" si="61"/>
        <v>-7.1044062771860875E-8</v>
      </c>
    </row>
    <row r="1903" spans="1:4" x14ac:dyDescent="0.2">
      <c r="A1903">
        <f t="shared" si="60"/>
        <v>3.5680000000000063</v>
      </c>
      <c r="B1903">
        <f t="shared" si="61"/>
        <v>-5.4438045750602328E-2</v>
      </c>
      <c r="C1903">
        <f t="shared" si="61"/>
        <v>-5.5531213253247039E-5</v>
      </c>
      <c r="D1903">
        <f t="shared" si="61"/>
        <v>-6.768325167988535E-8</v>
      </c>
    </row>
    <row r="1904" spans="1:4" x14ac:dyDescent="0.2">
      <c r="A1904">
        <f t="shared" si="60"/>
        <v>3.5720000000000063</v>
      </c>
      <c r="B1904">
        <f t="shared" si="61"/>
        <v>-5.3338939728210875E-2</v>
      </c>
      <c r="C1904">
        <f t="shared" si="61"/>
        <v>-5.3653917640486895E-5</v>
      </c>
      <c r="D1904">
        <f t="shared" si="61"/>
        <v>-6.4476737812327891E-8</v>
      </c>
    </row>
    <row r="1905" spans="1:4" x14ac:dyDescent="0.2">
      <c r="A1905">
        <f t="shared" si="60"/>
        <v>3.5760000000000063</v>
      </c>
      <c r="B1905">
        <f t="shared" si="61"/>
        <v>-5.225997758698727E-2</v>
      </c>
      <c r="C1905">
        <f t="shared" si="61"/>
        <v>-5.1837172003634309E-5</v>
      </c>
      <c r="D1905">
        <f t="shared" si="61"/>
        <v>-6.1417667625397549E-8</v>
      </c>
    </row>
    <row r="1906" spans="1:4" x14ac:dyDescent="0.2">
      <c r="A1906">
        <f t="shared" si="60"/>
        <v>3.5800000000000063</v>
      </c>
      <c r="B1906">
        <f t="shared" si="61"/>
        <v>-5.1200835973160268E-2</v>
      </c>
      <c r="C1906">
        <f t="shared" si="61"/>
        <v>-5.0079127581898462E-5</v>
      </c>
      <c r="D1906">
        <f t="shared" si="61"/>
        <v>-5.8499480951771106E-8</v>
      </c>
    </row>
    <row r="1907" spans="1:4" x14ac:dyDescent="0.2">
      <c r="A1907">
        <f t="shared" si="60"/>
        <v>3.5840000000000063</v>
      </c>
      <c r="B1907">
        <f t="shared" si="61"/>
        <v>-5.0161195747170088E-2</v>
      </c>
      <c r="C1907">
        <f t="shared" si="61"/>
        <v>-4.8377988461111208E-5</v>
      </c>
      <c r="D1907">
        <f t="shared" si="61"/>
        <v>-5.571589895802039E-8</v>
      </c>
    </row>
    <row r="1908" spans="1:4" x14ac:dyDescent="0.2">
      <c r="A1908">
        <f t="shared" si="60"/>
        <v>3.5880000000000063</v>
      </c>
      <c r="B1908">
        <f t="shared" si="61"/>
        <v>-4.9140741948746874E-2</v>
      </c>
      <c r="C1908">
        <f t="shared" si="61"/>
        <v>-4.673201018315016E-5</v>
      </c>
      <c r="D1908">
        <f t="shared" si="61"/>
        <v>-5.3060912572921498E-8</v>
      </c>
    </row>
    <row r="1909" spans="1:4" x14ac:dyDescent="0.2">
      <c r="A1909">
        <f t="shared" si="60"/>
        <v>3.5920000000000063</v>
      </c>
      <c r="B1909">
        <f t="shared" si="61"/>
        <v>-4.8139163761860955E-2</v>
      </c>
      <c r="C1909">
        <f t="shared" si="61"/>
        <v>-4.5139498388092978E-5</v>
      </c>
      <c r="D1909">
        <f t="shared" si="61"/>
        <v>-5.0528771369264779E-8</v>
      </c>
    </row>
    <row r="1910" spans="1:4" x14ac:dyDescent="0.2">
      <c r="A1910">
        <f t="shared" si="60"/>
        <v>3.5960000000000063</v>
      </c>
      <c r="B1910">
        <f t="shared" si="61"/>
        <v>-4.7156154479557871E-2</v>
      </c>
      <c r="C1910">
        <f t="shared" si="61"/>
        <v>-4.3598807488459871E-5</v>
      </c>
      <c r="D1910">
        <f t="shared" si="61"/>
        <v>-4.8113972882391578E-8</v>
      </c>
    </row>
    <row r="1911" spans="1:4" x14ac:dyDescent="0.2">
      <c r="A1911">
        <f t="shared" si="60"/>
        <v>3.6000000000000063</v>
      </c>
      <c r="B1911">
        <f t="shared" si="61"/>
        <v>-4.6191411468688034E-2</v>
      </c>
      <c r="C1911">
        <f t="shared" si="61"/>
        <v>-4.2108339374895825E-5</v>
      </c>
      <c r="D1911">
        <f t="shared" si="61"/>
        <v>-4.5811252349251589E-8</v>
      </c>
    </row>
    <row r="1912" spans="1:4" x14ac:dyDescent="0.2">
      <c r="A1912">
        <f t="shared" si="60"/>
        <v>3.6040000000000063</v>
      </c>
      <c r="B1912">
        <f t="shared" si="61"/>
        <v>-4.5244636134541591E-2</v>
      </c>
      <c r="C1912">
        <f t="shared" si="61"/>
        <v>-4.0666542152664789E-5</v>
      </c>
      <c r="D1912">
        <f t="shared" si="61"/>
        <v>-4.3615572852340298E-8</v>
      </c>
    </row>
    <row r="1913" spans="1:4" x14ac:dyDescent="0.2">
      <c r="A1913">
        <f t="shared" si="60"/>
        <v>3.6080000000000063</v>
      </c>
      <c r="B1913">
        <f t="shared" si="61"/>
        <v>-4.4315533885400188E-2</v>
      </c>
      <c r="C1913">
        <f t="shared" si="61"/>
        <v>-3.9271908908329999E-5</v>
      </c>
      <c r="D1913">
        <f t="shared" si="61"/>
        <v>-4.1522115853418689E-8</v>
      </c>
    </row>
    <row r="1914" spans="1:4" x14ac:dyDescent="0.2">
      <c r="A1914">
        <f t="shared" si="60"/>
        <v>3.6120000000000063</v>
      </c>
      <c r="B1914">
        <f t="shared" si="61"/>
        <v>-4.3403814097014964E-2</v>
      </c>
      <c r="C1914">
        <f t="shared" si="61"/>
        <v>-3.7922976506007756E-5</v>
      </c>
      <c r="D1914">
        <f t="shared" si="61"/>
        <v>-3.9526272102439073E-8</v>
      </c>
    </row>
    <row r="1915" spans="1:4" x14ac:dyDescent="0.2">
      <c r="A1915">
        <f t="shared" si="60"/>
        <v>3.6160000000000063</v>
      </c>
      <c r="B1915">
        <f t="shared" si="61"/>
        <v>-4.2509190077021329E-2</v>
      </c>
      <c r="C1915">
        <f t="shared" si="61"/>
        <v>-3.6618324412590413E-5</v>
      </c>
      <c r="D1915">
        <f t="shared" si="61"/>
        <v>-3.7623632907613308E-8</v>
      </c>
    </row>
    <row r="1916" spans="1:4" x14ac:dyDescent="0.2">
      <c r="A1916">
        <f t="shared" si="60"/>
        <v>3.6200000000000063</v>
      </c>
      <c r="B1916">
        <f t="shared" si="61"/>
        <v>-4.163137902930103E-2</v>
      </c>
      <c r="C1916">
        <f t="shared" si="61"/>
        <v>-3.5356573551342689E-5</v>
      </c>
      <c r="D1916">
        <f t="shared" si="61"/>
        <v>-3.5809981753050167E-8</v>
      </c>
    </row>
    <row r="1917" spans="1:4" x14ac:dyDescent="0.2">
      <c r="A1917">
        <f t="shared" si="60"/>
        <v>3.6240000000000063</v>
      </c>
      <c r="B1917">
        <f t="shared" si="61"/>
        <v>-4.077010201830044E-2</v>
      </c>
      <c r="C1917">
        <f t="shared" si="61"/>
        <v>-3.4136385183283997E-5</v>
      </c>
      <c r="D1917">
        <f t="shared" si="61"/>
        <v>-3.4081286250864839E-8</v>
      </c>
    </row>
    <row r="1918" spans="1:4" x14ac:dyDescent="0.2">
      <c r="A1918">
        <f t="shared" si="60"/>
        <v>3.6280000000000063</v>
      </c>
      <c r="B1918">
        <f t="shared" si="61"/>
        <v>-3.9925083933315175E-2</v>
      </c>
      <c r="C1918">
        <f t="shared" si="61"/>
        <v>-3.2956459815781209E-5</v>
      </c>
      <c r="D1918">
        <f t="shared" si="61"/>
        <v>-3.2433690415125598E-8</v>
      </c>
    </row>
    <row r="1919" spans="1:4" x14ac:dyDescent="0.2">
      <c r="A1919">
        <f t="shared" si="60"/>
        <v>3.6320000000000063</v>
      </c>
      <c r="B1919">
        <f t="shared" si="61"/>
        <v>-3.9096053452750433E-2</v>
      </c>
      <c r="C1919">
        <f t="shared" si="61"/>
        <v>-3.1815536137782613E-5</v>
      </c>
      <c r="D1919">
        <f t="shared" si="61"/>
        <v>-3.0863507245449438E-8</v>
      </c>
    </row>
    <row r="1920" spans="1:4" x14ac:dyDescent="0.2">
      <c r="A1920">
        <f t="shared" si="60"/>
        <v>3.6360000000000063</v>
      </c>
      <c r="B1920">
        <f t="shared" si="61"/>
        <v>-3.8282743008366441E-2</v>
      </c>
      <c r="C1920">
        <f t="shared" si="61"/>
        <v>-3.071238998113392E-5</v>
      </c>
      <c r="D1920">
        <f t="shared" si="61"/>
        <v>-2.9367211608489588E-8</v>
      </c>
    </row>
    <row r="1921" spans="1:4" x14ac:dyDescent="0.2">
      <c r="A1921">
        <f t="shared" si="60"/>
        <v>3.6400000000000063</v>
      </c>
      <c r="B1921">
        <f t="shared" si="61"/>
        <v>-3.7484888749517574E-2</v>
      </c>
      <c r="C1921">
        <f t="shared" si="61"/>
        <v>-2.964583330742677E-5</v>
      </c>
      <c r="D1921">
        <f t="shared" si="61"/>
        <v>-2.7941433405975696E-8</v>
      </c>
    </row>
    <row r="1922" spans="1:4" x14ac:dyDescent="0.2">
      <c r="A1922">
        <f t="shared" si="60"/>
        <v>3.6440000000000063</v>
      </c>
      <c r="B1922">
        <f t="shared" si="61"/>
        <v>-3.6702230507394192E-2</v>
      </c>
      <c r="C1922">
        <f t="shared" si="61"/>
        <v>-2.8614713219836784E-5</v>
      </c>
      <c r="D1922">
        <f t="shared" si="61"/>
        <v>-2.6582951018371504E-8</v>
      </c>
    </row>
    <row r="1923" spans="1:4" x14ac:dyDescent="0.2">
      <c r="A1923">
        <f t="shared" si="60"/>
        <v>3.6480000000000063</v>
      </c>
      <c r="B1923">
        <f t="shared" si="61"/>
        <v>-3.593451175927645E-2</v>
      </c>
      <c r="C1923">
        <f t="shared" si="61"/>
        <v>-2.7617910999420615E-5</v>
      </c>
      <c r="D1923">
        <f t="shared" si="61"/>
        <v>-2.528868501360826E-8</v>
      </c>
    </row>
    <row r="1924" spans="1:4" x14ac:dyDescent="0.2">
      <c r="A1924">
        <f t="shared" si="60"/>
        <v>3.6520000000000064</v>
      </c>
      <c r="B1924">
        <f t="shared" si="61"/>
        <v>-3.5181479592807485E-2</v>
      </c>
      <c r="C1924">
        <f t="shared" si="61"/>
        <v>-2.6654341165345987E-5</v>
      </c>
      <c r="D1924">
        <f t="shared" si="61"/>
        <v>-2.4055692110725323E-8</v>
      </c>
    </row>
    <row r="1925" spans="1:4" x14ac:dyDescent="0.2">
      <c r="A1925">
        <f t="shared" si="60"/>
        <v>3.6560000000000064</v>
      </c>
      <c r="B1925">
        <f t="shared" si="61"/>
        <v>-3.4442884670294972E-2</v>
      </c>
      <c r="C1925">
        <f t="shared" si="61"/>
        <v>-2.5722950558541902E-5</v>
      </c>
      <c r="D1925">
        <f t="shared" si="61"/>
        <v>-2.2881159388620161E-8</v>
      </c>
    </row>
    <row r="1926" spans="1:4" x14ac:dyDescent="0.2">
      <c r="A1926">
        <f t="shared" si="60"/>
        <v>3.6600000000000064</v>
      </c>
      <c r="B1926">
        <f t="shared" si="61"/>
        <v>-3.371848119304921E-2</v>
      </c>
      <c r="C1926">
        <f t="shared" si="61"/>
        <v>-2.4822717448260205E-5</v>
      </c>
      <c r="D1926">
        <f t="shared" si="61"/>
        <v>-2.1762398730460578E-8</v>
      </c>
    </row>
    <row r="1927" spans="1:4" x14ac:dyDescent="0.2">
      <c r="A1927">
        <f t="shared" si="60"/>
        <v>3.6640000000000064</v>
      </c>
      <c r="B1927">
        <f t="shared" si="61"/>
        <v>-3.3008026865765157E-2</v>
      </c>
      <c r="C1927">
        <f t="shared" si="61"/>
        <v>-2.3952650661052398E-5</v>
      </c>
      <c r="D1927">
        <f t="shared" si="61"/>
        <v>-2.0696841494653807E-8</v>
      </c>
    </row>
    <row r="1928" spans="1:4" x14ac:dyDescent="0.2">
      <c r="A1928">
        <f t="shared" si="60"/>
        <v>3.6680000000000064</v>
      </c>
      <c r="B1928">
        <f t="shared" si="61"/>
        <v>-3.2311282860956671E-2</v>
      </c>
      <c r="C1928">
        <f t="shared" si="61"/>
        <v>-2.3111788731671154E-5</v>
      </c>
      <c r="D1928">
        <f t="shared" si="61"/>
        <v>-1.9682033403599193E-8</v>
      </c>
    </row>
    <row r="1929" spans="1:4" x14ac:dyDescent="0.2">
      <c r="A1929">
        <f t="shared" si="60"/>
        <v>3.6720000000000064</v>
      </c>
      <c r="B1929">
        <f t="shared" si="61"/>
        <v>-3.1628013783449961E-2</v>
      </c>
      <c r="C1929">
        <f t="shared" si="61"/>
        <v>-2.2299199075416109E-5</v>
      </c>
      <c r="D1929">
        <f t="shared" si="61"/>
        <v>-1.8715629641768079E-8</v>
      </c>
    </row>
    <row r="1930" spans="1:4" x14ac:dyDescent="0.2">
      <c r="A1930">
        <f t="shared" si="60"/>
        <v>3.6760000000000064</v>
      </c>
      <c r="B1930">
        <f t="shared" si="61"/>
        <v>-3.0957987634944374E-2</v>
      </c>
      <c r="C1930">
        <f t="shared" si="61"/>
        <v>-2.1513977181450864E-5</v>
      </c>
      <c r="D1930">
        <f t="shared" si="61"/>
        <v>-1.7795390154965591E-8</v>
      </c>
    </row>
    <row r="1931" spans="1:4" x14ac:dyDescent="0.2">
      <c r="A1931">
        <f t="shared" si="60"/>
        <v>3.6800000000000064</v>
      </c>
      <c r="B1931">
        <f t="shared" si="61"/>
        <v>-3.0300975778646752E-2</v>
      </c>
      <c r="C1931">
        <f t="shared" si="61"/>
        <v>-2.0755245826627318E-5</v>
      </c>
      <c r="D1931">
        <f t="shared" si="61"/>
        <v>-1.6919175142924571E-8</v>
      </c>
    </row>
    <row r="1932" spans="1:4" x14ac:dyDescent="0.2">
      <c r="A1932">
        <f t="shared" si="60"/>
        <v>3.6840000000000064</v>
      </c>
      <c r="B1932">
        <f t="shared" ref="B1932:D1963" si="62">-EXP(-B$8*POWER($A1932,2))*(POWER(B$8,4)*POWER($A1932,8)+4*POWER(B$8,3)*POWER($A1932,6)+12*POWER(B$8,2)*POWER($A1932,4)+24*B$8*POWER($A1932,2)+24)/(2*POWER(B$8,5))</f>
        <v>-2.9656752903987404E-2</v>
      </c>
      <c r="C1932">
        <f t="shared" si="62"/>
        <v>-2.0022154309360339E-5</v>
      </c>
      <c r="D1932">
        <f t="shared" si="62"/>
        <v>-1.6084940737672489E-8</v>
      </c>
    </row>
    <row r="1933" spans="1:4" x14ac:dyDescent="0.2">
      <c r="A1933">
        <f t="shared" ref="A1933:A1996" si="63">A1932+B$3</f>
        <v>3.6880000000000064</v>
      </c>
      <c r="B1933">
        <f t="shared" si="62"/>
        <v>-2.902509699142361E-2</v>
      </c>
      <c r="C1933">
        <f t="shared" si="62"/>
        <v>-1.9313877703105131E-5</v>
      </c>
      <c r="D1933">
        <f t="shared" si="62"/>
        <v>-1.5290734860388006E-8</v>
      </c>
    </row>
    <row r="1934" spans="1:4" x14ac:dyDescent="0.2">
      <c r="A1934">
        <f t="shared" si="63"/>
        <v>3.6920000000000064</v>
      </c>
      <c r="B1934">
        <f t="shared" si="62"/>
        <v>-2.8405789277338073E-2</v>
      </c>
      <c r="C1934">
        <f t="shared" si="62"/>
        <v>-1.8629616128997709E-5</v>
      </c>
      <c r="D1934">
        <f t="shared" si="62"/>
        <v>-1.4534693249734743E-8</v>
      </c>
    </row>
    <row r="1935" spans="1:4" x14ac:dyDescent="0.2">
      <c r="A1935">
        <f t="shared" si="63"/>
        <v>3.6960000000000064</v>
      </c>
      <c r="B1935">
        <f t="shared" si="62"/>
        <v>-2.7798614219038165E-2</v>
      </c>
      <c r="C1935">
        <f t="shared" si="62"/>
        <v>-1.7968594047225336E-5</v>
      </c>
      <c r="D1935">
        <f t="shared" si="62"/>
        <v>-1.3815035654917667E-8</v>
      </c>
    </row>
    <row r="1936" spans="1:4" x14ac:dyDescent="0.2">
      <c r="A1936">
        <f t="shared" si="63"/>
        <v>3.7000000000000064</v>
      </c>
      <c r="B1936">
        <f t="shared" si="62"/>
        <v>-2.720335945986305E-2</v>
      </c>
      <c r="C1936">
        <f t="shared" si="62"/>
        <v>-1.7330059566703392E-5</v>
      </c>
      <c r="D1936">
        <f t="shared" si="62"/>
        <v>-1.3130062186959465E-8</v>
      </c>
    </row>
    <row r="1937" spans="1:4" x14ac:dyDescent="0.2">
      <c r="A1937">
        <f t="shared" si="63"/>
        <v>3.7040000000000064</v>
      </c>
      <c r="B1937">
        <f t="shared" si="62"/>
        <v>-2.6619815794403898E-2</v>
      </c>
      <c r="C1937">
        <f t="shared" si="62"/>
        <v>-1.6713283772641999E-5</v>
      </c>
      <c r="D1937">
        <f t="shared" si="62"/>
        <v>-1.2478149821935228E-8</v>
      </c>
    </row>
    <row r="1938" spans="1:4" x14ac:dyDescent="0.2">
      <c r="A1938">
        <f t="shared" si="63"/>
        <v>3.7080000000000064</v>
      </c>
      <c r="B1938">
        <f t="shared" si="62"/>
        <v>-2.6047777133844218E-2</v>
      </c>
      <c r="C1938">
        <f t="shared" si="62"/>
        <v>-1.6117560071593864E-5</v>
      </c>
      <c r="D1938">
        <f t="shared" si="62"/>
        <v>-1.1857749050138448E-8</v>
      </c>
    </row>
    <row r="1939" spans="1:4" x14ac:dyDescent="0.2">
      <c r="A1939">
        <f t="shared" si="63"/>
        <v>3.7120000000000064</v>
      </c>
      <c r="B1939">
        <f t="shared" si="62"/>
        <v>-2.5487040471425179E-2</v>
      </c>
      <c r="C1939">
        <f t="shared" si="62"/>
        <v>-1.5542203553581483E-5</v>
      </c>
      <c r="D1939">
        <f t="shared" si="62"/>
        <v>-1.1267380665375798E-8</v>
      </c>
    </row>
    <row r="1940" spans="1:4" x14ac:dyDescent="0.2">
      <c r="A1940">
        <f t="shared" si="63"/>
        <v>3.7160000000000064</v>
      </c>
      <c r="B1940">
        <f t="shared" si="62"/>
        <v>-2.4937405848042288E-2</v>
      </c>
      <c r="C1940">
        <f t="shared" si="62"/>
        <v>-1.498655037091104E-5</v>
      </c>
      <c r="D1940">
        <f t="shared" si="62"/>
        <v>-1.0705632688806832E-8</v>
      </c>
    </row>
    <row r="1941" spans="1:4" x14ac:dyDescent="0.2">
      <c r="A1941">
        <f t="shared" si="63"/>
        <v>3.7200000000000064</v>
      </c>
      <c r="B1941">
        <f t="shared" si="62"/>
        <v>-2.4398676317978586E-2</v>
      </c>
      <c r="C1941">
        <f t="shared" si="62"/>
        <v>-1.444995713328607E-5</v>
      </c>
      <c r="D1941">
        <f t="shared" si="62"/>
        <v>-1.0171157421954364E-8</v>
      </c>
    </row>
    <row r="1942" spans="1:4" x14ac:dyDescent="0.2">
      <c r="A1942">
        <f t="shared" si="63"/>
        <v>3.7240000000000064</v>
      </c>
      <c r="B1942">
        <f t="shared" si="62"/>
        <v>-2.3870657914779794E-2</v>
      </c>
      <c r="C1942">
        <f t="shared" si="62"/>
        <v>-1.3931800318842476E-5</v>
      </c>
      <c r="D1942">
        <f t="shared" si="62"/>
        <v>-9.6626686237139038E-9</v>
      </c>
    </row>
    <row r="1943" spans="1:4" x14ac:dyDescent="0.2">
      <c r="A1943">
        <f t="shared" si="63"/>
        <v>3.7280000000000064</v>
      </c>
      <c r="B1943">
        <f t="shared" si="62"/>
        <v>-2.3353159617276485E-2</v>
      </c>
      <c r="C1943">
        <f t="shared" si="62"/>
        <v>-1.3431475700732886E-5</v>
      </c>
      <c r="D1943">
        <f t="shared" si="62"/>
        <v>-9.1789388063864276E-9</v>
      </c>
    </row>
    <row r="1944" spans="1:4" x14ac:dyDescent="0.2">
      <c r="A1944">
        <f t="shared" si="63"/>
        <v>3.7320000000000064</v>
      </c>
      <c r="B1944">
        <f t="shared" si="62"/>
        <v>-2.284599331575846E-2</v>
      </c>
      <c r="C1944">
        <f t="shared" si="62"/>
        <v>-1.294839778889606E-5</v>
      </c>
      <c r="D1944">
        <f t="shared" si="62"/>
        <v>-8.7187966459474262E-9</v>
      </c>
    </row>
    <row r="1945" spans="1:4" x14ac:dyDescent="0.2">
      <c r="A1945">
        <f t="shared" si="63"/>
        <v>3.7360000000000064</v>
      </c>
      <c r="B1945">
        <f t="shared" si="62"/>
        <v>-2.2348973778306205E-2</v>
      </c>
      <c r="C1945">
        <f t="shared" si="62"/>
        <v>-1.2481999286654712E-5</v>
      </c>
      <c r="D1945">
        <f t="shared" si="62"/>
        <v>-8.2811245019472095E-9</v>
      </c>
    </row>
    <row r="1946" spans="1:4" x14ac:dyDescent="0.2">
      <c r="A1946">
        <f t="shared" si="63"/>
        <v>3.7400000000000064</v>
      </c>
      <c r="B1946">
        <f t="shared" si="62"/>
        <v>-2.1861918617283985E-2</v>
      </c>
      <c r="C1946">
        <f t="shared" si="62"/>
        <v>-1.203173056178976E-5</v>
      </c>
      <c r="D1946">
        <f t="shared" si="62"/>
        <v>-7.8648560426128595E-9</v>
      </c>
    </row>
    <row r="1947" spans="1:4" x14ac:dyDescent="0.2">
      <c r="A1947">
        <f t="shared" si="63"/>
        <v>3.7440000000000064</v>
      </c>
      <c r="B1947">
        <f t="shared" si="62"/>
        <v>-2.1384648255999214E-2</v>
      </c>
      <c r="C1947">
        <f t="shared" si="62"/>
        <v>-1.159705913174925E-5</v>
      </c>
      <c r="D1947">
        <f t="shared" si="62"/>
        <v>-7.4689739708916455E-9</v>
      </c>
    </row>
    <row r="1948" spans="1:4" x14ac:dyDescent="0.2">
      <c r="A1948">
        <f t="shared" si="63"/>
        <v>3.7480000000000064</v>
      </c>
      <c r="B1948">
        <f t="shared" si="62"/>
        <v>-2.0916985895532609E-2</v>
      </c>
      <c r="C1948">
        <f t="shared" si="62"/>
        <v>-1.1177469162654161E-5</v>
      </c>
      <c r="D1948">
        <f t="shared" si="62"/>
        <v>-7.0925078473392756E-9</v>
      </c>
    </row>
    <row r="1949" spans="1:4" x14ac:dyDescent="0.2">
      <c r="A1949">
        <f t="shared" si="63"/>
        <v>3.7520000000000064</v>
      </c>
      <c r="B1949">
        <f t="shared" si="62"/>
        <v>-2.0458757481743309E-2</v>
      </c>
      <c r="C1949">
        <f t="shared" si="62"/>
        <v>-1.0772460981771652E-5</v>
      </c>
      <c r="D1949">
        <f t="shared" si="62"/>
        <v>-6.7345320059133993E-9</v>
      </c>
    </row>
    <row r="1950" spans="1:4" x14ac:dyDescent="0.2">
      <c r="A1950">
        <f t="shared" si="63"/>
        <v>3.7560000000000064</v>
      </c>
      <c r="B1950">
        <f t="shared" si="62"/>
        <v>-2.0009791672453196E-2</v>
      </c>
      <c r="C1950">
        <f t="shared" si="62"/>
        <v>-1.0381550603132015E-5</v>
      </c>
      <c r="D1950">
        <f t="shared" si="62"/>
        <v>-6.3941635588847321E-9</v>
      </c>
    </row>
    <row r="1951" spans="1:4" x14ac:dyDescent="0.2">
      <c r="A1951">
        <f t="shared" si="63"/>
        <v>3.7600000000000064</v>
      </c>
      <c r="B1951">
        <f t="shared" si="62"/>
        <v>-1.9569919804813964E-2</v>
      </c>
      <c r="C1951">
        <f t="shared" si="62"/>
        <v>-1.0004269265972696E-5</v>
      </c>
      <c r="D1951">
        <f t="shared" si="62"/>
        <v>-6.0705604872243261E-9</v>
      </c>
    </row>
    <row r="1952" spans="1:4" x14ac:dyDescent="0.2">
      <c r="A1952">
        <f t="shared" si="63"/>
        <v>3.7640000000000065</v>
      </c>
      <c r="B1952">
        <f t="shared" si="62"/>
        <v>-1.9138975862861705E-2</v>
      </c>
      <c r="C1952">
        <f t="shared" si="62"/>
        <v>-9.6401629856992548E-6</v>
      </c>
      <c r="D1952">
        <f t="shared" si="62"/>
        <v>-5.7629198129671506E-9</v>
      </c>
    </row>
    <row r="1953" spans="1:4" x14ac:dyDescent="0.2">
      <c r="A1953">
        <f t="shared" si="63"/>
        <v>3.7680000000000065</v>
      </c>
      <c r="B1953">
        <f t="shared" si="62"/>
        <v>-1.8716796445261582E-2</v>
      </c>
      <c r="C1953">
        <f t="shared" si="62"/>
        <v>-9.288792117058574E-6</v>
      </c>
      <c r="D1953">
        <f t="shared" si="62"/>
        <v>-5.4704758501868839E-9</v>
      </c>
    </row>
    <row r="1954" spans="1:4" x14ac:dyDescent="0.2">
      <c r="A1954">
        <f t="shared" si="63"/>
        <v>3.7720000000000065</v>
      </c>
      <c r="B1954">
        <f t="shared" si="62"/>
        <v>-1.8303220733246965E-2</v>
      </c>
      <c r="C1954">
        <f t="shared" si="62"/>
        <v>-8.9497309292270259E-6</v>
      </c>
      <c r="D1954">
        <f t="shared" si="62"/>
        <v>-5.1924985313489652E-9</v>
      </c>
    </row>
    <row r="1955" spans="1:4" x14ac:dyDescent="0.2">
      <c r="A1955">
        <f t="shared" si="63"/>
        <v>3.7760000000000065</v>
      </c>
      <c r="B1955">
        <f t="shared" si="62"/>
        <v>-1.7898090458756215E-2</v>
      </c>
      <c r="C1955">
        <f t="shared" si="62"/>
        <v>-8.6225671925217179E-6</v>
      </c>
      <c r="D1955">
        <f t="shared" si="62"/>
        <v>-4.9282918059345369E-9</v>
      </c>
    </row>
    <row r="1956" spans="1:4" x14ac:dyDescent="0.2">
      <c r="A1956">
        <f t="shared" si="63"/>
        <v>3.7800000000000065</v>
      </c>
      <c r="B1956">
        <f t="shared" si="62"/>
        <v>-1.7501249872770252E-2</v>
      </c>
      <c r="C1956">
        <f t="shared" si="62"/>
        <v>-8.3069017764492185E-6</v>
      </c>
      <c r="D1956">
        <f t="shared" si="62"/>
        <v>-4.6771921083493091E-9</v>
      </c>
    </row>
    <row r="1957" spans="1:4" x14ac:dyDescent="0.2">
      <c r="A1957">
        <f t="shared" si="63"/>
        <v>3.7840000000000065</v>
      </c>
      <c r="B1957">
        <f t="shared" si="62"/>
        <v>-1.7112545713854361E-2</v>
      </c>
      <c r="C1957">
        <f t="shared" si="62"/>
        <v>-8.0023482588121733E-6</v>
      </c>
      <c r="D1957">
        <f t="shared" si="62"/>
        <v>-4.4385668922491218E-9</v>
      </c>
    </row>
    <row r="1958" spans="1:4" x14ac:dyDescent="0.2">
      <c r="A1958">
        <f t="shared" si="63"/>
        <v>3.7880000000000065</v>
      </c>
      <c r="B1958">
        <f t="shared" si="62"/>
        <v>-1.6731827176906945E-2</v>
      </c>
      <c r="C1958">
        <f t="shared" si="62"/>
        <v>-7.7085325456001251E-6</v>
      </c>
      <c r="D1958">
        <f t="shared" si="62"/>
        <v>-4.2118132285259909E-9</v>
      </c>
    </row>
    <row r="1959" spans="1:4" x14ac:dyDescent="0.2">
      <c r="A1959">
        <f t="shared" si="63"/>
        <v>3.7920000000000065</v>
      </c>
      <c r="B1959">
        <f t="shared" si="62"/>
        <v>-1.6358945882118482E-2</v>
      </c>
      <c r="C1959">
        <f t="shared" si="62"/>
        <v>-7.4250925013963691E-6</v>
      </c>
      <c r="D1959">
        <f t="shared" si="62"/>
        <v>-3.9963564643077622E-9</v>
      </c>
    </row>
    <row r="1960" spans="1:4" x14ac:dyDescent="0.2">
      <c r="A1960">
        <f t="shared" si="63"/>
        <v>3.7960000000000065</v>
      </c>
      <c r="B1960">
        <f t="shared" si="62"/>
        <v>-1.5993755844143094E-2</v>
      </c>
      <c r="C1960">
        <f t="shared" si="62"/>
        <v>-7.1516775900386813E-6</v>
      </c>
      <c r="D1960">
        <f t="shared" si="62"/>
        <v>-3.7916489404285127E-9</v>
      </c>
    </row>
    <row r="1961" spans="1:4" x14ac:dyDescent="0.2">
      <c r="A1961">
        <f t="shared" si="63"/>
        <v>3.8000000000000065</v>
      </c>
      <c r="B1961">
        <f t="shared" si="62"/>
        <v>-1.5636113441485758E-2</v>
      </c>
      <c r="C1961">
        <f t="shared" si="62"/>
        <v>-6.8879485252775154E-6</v>
      </c>
      <c r="D1961">
        <f t="shared" si="62"/>
        <v>-3.5971687649280068E-9</v>
      </c>
    </row>
    <row r="1962" spans="1:4" x14ac:dyDescent="0.2">
      <c r="A1962">
        <f t="shared" si="63"/>
        <v>3.8040000000000065</v>
      </c>
      <c r="B1962">
        <f t="shared" si="62"/>
        <v>-1.5285877386107314E-2</v>
      </c>
      <c r="C1962">
        <f t="shared" si="62"/>
        <v>-6.6335769311800332E-6</v>
      </c>
      <c r="D1962">
        <f t="shared" si="62"/>
        <v>-3.4124186402351185E-9</v>
      </c>
    </row>
    <row r="1963" spans="1:4" x14ac:dyDescent="0.2">
      <c r="A1963">
        <f t="shared" si="63"/>
        <v>3.8080000000000065</v>
      </c>
      <c r="B1963">
        <f t="shared" si="62"/>
        <v>-1.4942908693250056E-2</v>
      </c>
      <c r="C1963">
        <f t="shared" si="62"/>
        <v>-6.3882450120346372E-6</v>
      </c>
      <c r="D1963">
        <f t="shared" si="62"/>
        <v>-3.2369247417837799E-9</v>
      </c>
    </row>
    <row r="1964" spans="1:4" x14ac:dyDescent="0.2">
      <c r="A1964">
        <f t="shared" si="63"/>
        <v>3.8120000000000065</v>
      </c>
      <c r="B1964">
        <f t="shared" ref="B1964:D2011" si="64">-EXP(-B$8*POWER($A1964,2))*(POWER(B$8,4)*POWER($A1964,8)+4*POWER(B$8,3)*POWER($A1964,6)+12*POWER(B$8,2)*POWER($A1964,4)+24*B$8*POWER($A1964,2)+24)/(2*POWER(B$8,5))</f>
        <v>-1.4607070651485856E-2</v>
      </c>
      <c r="C1964">
        <f t="shared" si="64"/>
        <v>-6.1516452315154602E-6</v>
      </c>
      <c r="D1964">
        <f t="shared" si="64"/>
        <v>-3.0702356458995737E-9</v>
      </c>
    </row>
    <row r="1965" spans="1:4" x14ac:dyDescent="0.2">
      <c r="A1965">
        <f t="shared" si="63"/>
        <v>3.8160000000000065</v>
      </c>
      <c r="B1965">
        <f t="shared" si="64"/>
        <v>-1.4278228792989223E-2</v>
      </c>
      <c r="C1965">
        <f t="shared" si="64"/>
        <v>-5.9234800008717362E-6</v>
      </c>
      <c r="D1965">
        <f t="shared" si="64"/>
        <v>-2.9119213048817809E-9</v>
      </c>
    </row>
    <row r="1966" spans="1:4" x14ac:dyDescent="0.2">
      <c r="A1966">
        <f t="shared" si="63"/>
        <v>3.8200000000000065</v>
      </c>
      <c r="B1966">
        <f t="shared" si="64"/>
        <v>-1.3956250864037428E-2</v>
      </c>
      <c r="C1966">
        <f t="shared" si="64"/>
        <v>-5.7034613759121307E-6</v>
      </c>
      <c r="D1966">
        <f t="shared" si="64"/>
        <v>-2.7615720672888712E-9</v>
      </c>
    </row>
    <row r="1967" spans="1:4" x14ac:dyDescent="0.2">
      <c r="A1967">
        <f t="shared" si="63"/>
        <v>3.8240000000000065</v>
      </c>
      <c r="B1967">
        <f t="shared" si="64"/>
        <v>-1.3641006795739215E-2</v>
      </c>
      <c r="C1967">
        <f t="shared" si="64"/>
        <v>-5.4913107625589182E-6</v>
      </c>
      <c r="D1967">
        <f t="shared" si="64"/>
        <v>-2.6187977415151864E-9</v>
      </c>
    </row>
    <row r="1968" spans="1:4" x14ac:dyDescent="0.2">
      <c r="A1968">
        <f t="shared" si="63"/>
        <v>3.8280000000000065</v>
      </c>
      <c r="B1968">
        <f t="shared" si="64"/>
        <v>-1.3332368674994557E-2</v>
      </c>
      <c r="C1968">
        <f t="shared" si="64"/>
        <v>-5.2867586307524202E-6</v>
      </c>
      <c r="D1968">
        <f t="shared" si="64"/>
        <v>-2.4832267008241702E-9</v>
      </c>
    </row>
    <row r="1969" spans="1:4" x14ac:dyDescent="0.2">
      <c r="A1969">
        <f t="shared" si="63"/>
        <v>3.8320000000000065</v>
      </c>
      <c r="B1969">
        <f t="shared" si="64"/>
        <v>-1.3030210715686712E-2</v>
      </c>
      <c r="C1969">
        <f t="shared" si="64"/>
        <v>-5.0895442364905253E-6</v>
      </c>
      <c r="D1969">
        <f t="shared" si="64"/>
        <v>-2.354505028077042E-9</v>
      </c>
    </row>
    <row r="1970" spans="1:4" x14ac:dyDescent="0.2">
      <c r="A1970">
        <f t="shared" si="63"/>
        <v>3.8360000000000065</v>
      </c>
      <c r="B1970">
        <f t="shared" si="64"/>
        <v>-1.2734409230108381E-2</v>
      </c>
      <c r="C1970">
        <f t="shared" si="64"/>
        <v>-4.8994153517930358E-6</v>
      </c>
      <c r="D1970">
        <f t="shared" si="64"/>
        <v>-2.2322956984673738E-9</v>
      </c>
    </row>
    <row r="1971" spans="1:4" x14ac:dyDescent="0.2">
      <c r="A1971">
        <f t="shared" si="63"/>
        <v>3.8400000000000065</v>
      </c>
      <c r="B1971">
        <f t="shared" si="64"/>
        <v>-1.2444842600623502E-2</v>
      </c>
      <c r="C1971">
        <f t="shared" si="64"/>
        <v>-4.7161280023854934E-6</v>
      </c>
      <c r="D1971">
        <f t="shared" si="64"/>
        <v>-2.1162777986405781E-9</v>
      </c>
    </row>
    <row r="1972" spans="1:4" x14ac:dyDescent="0.2">
      <c r="A1972">
        <f t="shared" si="63"/>
        <v>3.8440000000000065</v>
      </c>
      <c r="B1972">
        <f t="shared" si="64"/>
        <v>-1.2161391251566121E-2</v>
      </c>
      <c r="C1972">
        <f t="shared" si="64"/>
        <v>-4.5394462129017534E-6</v>
      </c>
      <c r="D1972">
        <f t="shared" si="64"/>
        <v>-2.0061457806431738E-9</v>
      </c>
    </row>
    <row r="1973" spans="1:4" x14ac:dyDescent="0.2">
      <c r="A1973">
        <f t="shared" si="63"/>
        <v>3.8480000000000065</v>
      </c>
      <c r="B1973">
        <f t="shared" si="64"/>
        <v>-1.1883937621377575E-2</v>
      </c>
      <c r="C1973">
        <f t="shared" si="64"/>
        <v>-4.3691417594088888E-6</v>
      </c>
      <c r="D1973">
        <f t="shared" si="64"/>
        <v>-1.9016087492100942E-9</v>
      </c>
    </row>
    <row r="1974" spans="1:4" x14ac:dyDescent="0.2">
      <c r="A1974">
        <f t="shared" si="63"/>
        <v>3.8520000000000065</v>
      </c>
      <c r="B1974">
        <f t="shared" si="64"/>
        <v>-1.1612366134983241E-2</v>
      </c>
      <c r="C1974">
        <f t="shared" si="64"/>
        <v>-4.2049939290626837E-6</v>
      </c>
      <c r="D1974">
        <f t="shared" si="64"/>
        <v>-1.8023897809592773E-9</v>
      </c>
    </row>
    <row r="1975" spans="1:4" x14ac:dyDescent="0.2">
      <c r="A1975">
        <f t="shared" si="63"/>
        <v>3.8560000000000065</v>
      </c>
      <c r="B1975">
        <f t="shared" si="64"/>
        <v>-1.1346563176410016E-2</v>
      </c>
      <c r="C1975">
        <f t="shared" si="64"/>
        <v>-4.0467892867065121E-6</v>
      </c>
      <c r="D1975">
        <f t="shared" si="64"/>
        <v>-1.7082252741213981E-9</v>
      </c>
    </row>
    <row r="1976" spans="1:4" x14ac:dyDescent="0.2">
      <c r="A1976">
        <f t="shared" si="63"/>
        <v>3.8600000000000065</v>
      </c>
      <c r="B1976">
        <f t="shared" si="64"/>
        <v>-1.1086417061645547E-2</v>
      </c>
      <c r="C1976">
        <f t="shared" si="64"/>
        <v>-3.8943214482304497E-6</v>
      </c>
      <c r="D1976">
        <f t="shared" si="64"/>
        <v>-1.6188643274888999E-9</v>
      </c>
    </row>
    <row r="1977" spans="1:4" x14ac:dyDescent="0.2">
      <c r="A1977">
        <f t="shared" si="63"/>
        <v>3.8640000000000065</v>
      </c>
      <c r="B1977">
        <f t="shared" si="64"/>
        <v>-1.0831818011740138E-2</v>
      </c>
      <c r="C1977">
        <f t="shared" si="64"/>
        <v>-3.7473908605117682E-6</v>
      </c>
      <c r="D1977">
        <f t="shared" si="64"/>
        <v>-1.5340681473226081E-9</v>
      </c>
    </row>
    <row r="1978" spans="1:4" x14ac:dyDescent="0.2">
      <c r="A1978">
        <f t="shared" si="63"/>
        <v>3.8680000000000065</v>
      </c>
      <c r="B1978">
        <f t="shared" si="64"/>
        <v>-1.0582658126152108E-2</v>
      </c>
      <c r="C1978">
        <f t="shared" si="64"/>
        <v>-3.6058045877622891E-6</v>
      </c>
      <c r="D1978">
        <f t="shared" si="64"/>
        <v>-1.4536094810062539E-9</v>
      </c>
    </row>
    <row r="1979" spans="1:4" x14ac:dyDescent="0.2">
      <c r="A1979">
        <f t="shared" si="63"/>
        <v>3.8720000000000065</v>
      </c>
      <c r="B1979">
        <f t="shared" si="64"/>
        <v>-1.0338831356337489E-2</v>
      </c>
      <c r="C1979">
        <f t="shared" si="64"/>
        <v>-3.4693761041119133E-6</v>
      </c>
      <c r="D1979">
        <f t="shared" si="64"/>
        <v>-1.3772720762892733E-9</v>
      </c>
    </row>
    <row r="1980" spans="1:4" x14ac:dyDescent="0.2">
      <c r="A1980">
        <f t="shared" si="63"/>
        <v>3.8760000000000066</v>
      </c>
      <c r="B1980">
        <f t="shared" si="64"/>
        <v>-1.0100233479584709E-2</v>
      </c>
      <c r="C1980">
        <f t="shared" si="64"/>
        <v>-3.3379250922619668E-6</v>
      </c>
      <c r="D1980">
        <f t="shared" si="64"/>
        <v>-1.3048501650062484E-9</v>
      </c>
    </row>
    <row r="1981" spans="1:4" x14ac:dyDescent="0.2">
      <c r="A1981">
        <f t="shared" si="63"/>
        <v>3.8800000000000066</v>
      </c>
      <c r="B1981">
        <f t="shared" si="64"/>
        <v>-9.866762073094686E-3</v>
      </c>
      <c r="C1981">
        <f t="shared" si="64"/>
        <v>-3.211277248045496E-6</v>
      </c>
      <c r="D1981">
        <f t="shared" si="64"/>
        <v>-1.2361479702074817E-9</v>
      </c>
    </row>
    <row r="1982" spans="1:4" x14ac:dyDescent="0.2">
      <c r="A1982">
        <f t="shared" si="63"/>
        <v>3.8840000000000066</v>
      </c>
      <c r="B1982">
        <f t="shared" si="64"/>
        <v>-9.6383164883071006E-3</v>
      </c>
      <c r="C1982">
        <f t="shared" si="64"/>
        <v>-3.0892640907359028E-6</v>
      </c>
      <c r="D1982">
        <f t="shared" si="64"/>
        <v>-1.1709792356796352E-9</v>
      </c>
    </row>
    <row r="1983" spans="1:4" x14ac:dyDescent="0.2">
      <c r="A1983">
        <f t="shared" si="63"/>
        <v>3.8880000000000066</v>
      </c>
      <c r="B1983">
        <f t="shared" si="64"/>
        <v>-9.4147978254729998E-3</v>
      </c>
      <c r="C1983">
        <f t="shared" si="64"/>
        <v>-2.9717227789488799E-6</v>
      </c>
      <c r="D1983">
        <f t="shared" si="64"/>
        <v>-1.109166776877839E-9</v>
      </c>
    </row>
    <row r="1984" spans="1:4" x14ac:dyDescent="0.2">
      <c r="A1984">
        <f t="shared" si="63"/>
        <v>3.8920000000000066</v>
      </c>
      <c r="B1984">
        <f t="shared" si="64"/>
        <v>-9.1961089084743111E-3</v>
      </c>
      <c r="C1984">
        <f t="shared" si="64"/>
        <v>-2.8584959319864063E-6</v>
      </c>
      <c r="D1984">
        <f t="shared" si="64"/>
        <v>-1.0505420523316832E-9</v>
      </c>
    </row>
    <row r="1985" spans="1:4" x14ac:dyDescent="0.2">
      <c r="A1985">
        <f t="shared" si="63"/>
        <v>3.8960000000000066</v>
      </c>
      <c r="B1985">
        <f t="shared" si="64"/>
        <v>-8.9821542598902768E-3</v>
      </c>
      <c r="C1985">
        <f t="shared" si="64"/>
        <v>-2.7494314564749814E-6</v>
      </c>
      <c r="D1985">
        <f t="shared" si="64"/>
        <v>-9.9494475462669139E-10</v>
      </c>
    </row>
    <row r="1986" spans="1:4" x14ac:dyDescent="0.2">
      <c r="A1986">
        <f t="shared" si="63"/>
        <v>3.9000000000000066</v>
      </c>
      <c r="B1986">
        <f t="shared" si="64"/>
        <v>-8.7728400763112876E-3</v>
      </c>
      <c r="C1986">
        <f t="shared" si="64"/>
        <v>-2.6443823781542306E-6</v>
      </c>
      <c r="D1986">
        <f t="shared" si="64"/>
        <v>-9.4222242010069694E-10</v>
      </c>
    </row>
    <row r="1987" spans="1:4" x14ac:dyDescent="0.2">
      <c r="A1987">
        <f t="shared" si="63"/>
        <v>3.9040000000000066</v>
      </c>
      <c r="B1987">
        <f t="shared" si="64"/>
        <v>-8.5680742038999336E-3</v>
      </c>
      <c r="C1987">
        <f t="shared" si="64"/>
        <v>-2.5432066786751254E-6</v>
      </c>
      <c r="D1987">
        <f t="shared" si="64"/>
        <v>-8.9223005643065433E-10</v>
      </c>
    </row>
    <row r="1988" spans="1:4" x14ac:dyDescent="0.2">
      <c r="A1988">
        <f t="shared" si="63"/>
        <v>3.9080000000000066</v>
      </c>
      <c r="B1988">
        <f t="shared" si="64"/>
        <v>-8.3677661141995461E-3</v>
      </c>
      <c r="C1988">
        <f t="shared" si="64"/>
        <v>-2.4457671372706173E-6</v>
      </c>
      <c r="D1988">
        <f t="shared" si="64"/>
        <v>-8.4482978732028778E-10</v>
      </c>
    </row>
    <row r="1989" spans="1:4" x14ac:dyDescent="0.2">
      <c r="A1989">
        <f t="shared" si="63"/>
        <v>3.9120000000000066</v>
      </c>
      <c r="B1989">
        <f t="shared" si="64"/>
        <v>-8.1718268801900078E-3</v>
      </c>
      <c r="C1989">
        <f t="shared" si="64"/>
        <v>-2.3519311771649218E-6</v>
      </c>
      <c r="D1989">
        <f t="shared" si="64"/>
        <v>-7.9989051353226306E-10</v>
      </c>
    </row>
    <row r="1990" spans="1:4" x14ac:dyDescent="0.2">
      <c r="A1990">
        <f t="shared" si="63"/>
        <v>3.9160000000000066</v>
      </c>
      <c r="B1990">
        <f t="shared" si="64"/>
        <v>-7.9801691525909144E-3</v>
      </c>
      <c r="C1990">
        <f t="shared" si="64"/>
        <v>-2.261570716590837E-6</v>
      </c>
      <c r="D1990">
        <f t="shared" si="64"/>
        <v>-7.5728758954068635E-10</v>
      </c>
    </row>
    <row r="1991" spans="1:4" x14ac:dyDescent="0.2">
      <c r="A1991">
        <f t="shared" si="63"/>
        <v>3.9200000000000066</v>
      </c>
      <c r="B1991">
        <f t="shared" si="64"/>
        <v>-7.7927071364117398E-3</v>
      </c>
      <c r="C1991">
        <f t="shared" si="64"/>
        <v>-2.174562024287764E-6</v>
      </c>
      <c r="D1991">
        <f t="shared" si="64"/>
        <v>-7.1690251511040526E-10</v>
      </c>
    </row>
    <row r="1992" spans="1:4" x14ac:dyDescent="0.2">
      <c r="A1992">
        <f t="shared" si="63"/>
        <v>3.9240000000000066</v>
      </c>
      <c r="B1992">
        <f t="shared" si="64"/>
        <v>-7.6093565677489081E-3</v>
      </c>
      <c r="C1992">
        <f t="shared" si="64"/>
        <v>-2.0907855793562085E-6</v>
      </c>
      <c r="D1992">
        <f t="shared" si="64"/>
        <v>-6.7862264113915804E-10</v>
      </c>
    </row>
    <row r="1993" spans="1:4" x14ac:dyDescent="0.2">
      <c r="A1993">
        <f t="shared" si="63"/>
        <v>3.9280000000000066</v>
      </c>
      <c r="B1993">
        <f t="shared" si="64"/>
        <v>-7.4300346908293688E-3</v>
      </c>
      <c r="C1993">
        <f t="shared" si="64"/>
        <v>-2.0101259353476988E-6</v>
      </c>
      <c r="D1993">
        <f t="shared" si="64"/>
        <v>-6.4234088912685969E-10</v>
      </c>
    </row>
    <row r="1994" spans="1:4" x14ac:dyDescent="0.2">
      <c r="A1994">
        <f t="shared" si="63"/>
        <v>3.9320000000000066</v>
      </c>
      <c r="B1994">
        <f t="shared" si="64"/>
        <v>-7.254660235300415E-3</v>
      </c>
      <c r="C1994">
        <f t="shared" si="64"/>
        <v>-1.9324715884719248E-6</v>
      </c>
      <c r="D1994">
        <f t="shared" si="64"/>
        <v>-6.079554836635465E-10</v>
      </c>
    </row>
    <row r="1995" spans="1:4" x14ac:dyDescent="0.2">
      <c r="A1995">
        <f t="shared" si="63"/>
        <v>3.9360000000000066</v>
      </c>
      <c r="B1995">
        <f t="shared" si="64"/>
        <v>-7.0831533937652088E-3</v>
      </c>
      <c r="C1995">
        <f t="shared" si="64"/>
        <v>-1.8577148498060175E-6</v>
      </c>
      <c r="D1995">
        <f t="shared" si="64"/>
        <v>-5.7536969735348553E-10</v>
      </c>
    </row>
    <row r="1996" spans="1:4" x14ac:dyDescent="0.2">
      <c r="A1996">
        <f t="shared" si="63"/>
        <v>3.9400000000000066</v>
      </c>
      <c r="B1996">
        <f t="shared" si="64"/>
        <v>-6.9154357995635917E-3</v>
      </c>
      <c r="C1996">
        <f t="shared" si="64"/>
        <v>-1.7857517213937035E-6</v>
      </c>
      <c r="D1996">
        <f t="shared" si="64"/>
        <v>-5.4449160761800323E-10</v>
      </c>
    </row>
    <row r="1997" spans="1:4" x14ac:dyDescent="0.2">
      <c r="A1997">
        <f t="shared" ref="A1997:A2011" si="65">A1996+B$3</f>
        <v>3.9440000000000066</v>
      </c>
      <c r="B1997">
        <f t="shared" si="64"/>
        <v>-6.7514305047976907E-3</v>
      </c>
      <c r="C1997">
        <f t="shared" si="64"/>
        <v>-1.7164817761249085E-6</v>
      </c>
      <c r="D1997">
        <f t="shared" si="64"/>
        <v>-5.1523386484354296E-10</v>
      </c>
    </row>
    <row r="1998" spans="1:4" x14ac:dyDescent="0.2">
      <c r="A1998">
        <f t="shared" si="65"/>
        <v>3.9480000000000066</v>
      </c>
      <c r="B1998">
        <f t="shared" si="64"/>
        <v>-6.5910619586016022E-3</v>
      </c>
      <c r="C1998">
        <f t="shared" si="64"/>
        <v>-1.6498080412890933E-6</v>
      </c>
      <c r="D1998">
        <f t="shared" si="64"/>
        <v>-4.8751347136443437E-10</v>
      </c>
    </row>
    <row r="1999" spans="1:4" x14ac:dyDescent="0.2">
      <c r="A1999">
        <f t="shared" si="65"/>
        <v>3.9520000000000066</v>
      </c>
      <c r="B1999">
        <f t="shared" si="64"/>
        <v>-6.4342559856545778E-3</v>
      </c>
      <c r="C1999">
        <f t="shared" si="64"/>
        <v>-1.5856368856984483E-6</v>
      </c>
      <c r="D1999">
        <f t="shared" si="64"/>
        <v>-4.6125157079192571E-10</v>
      </c>
    </row>
    <row r="2000" spans="1:4" x14ac:dyDescent="0.2">
      <c r="A2000">
        <f t="shared" si="65"/>
        <v>3.9560000000000066</v>
      </c>
      <c r="B2000">
        <f t="shared" si="64"/>
        <v>-6.2809397649369958E-3</v>
      </c>
      <c r="C2000">
        <f t="shared" si="64"/>
        <v>-1.5238779102796052E-6</v>
      </c>
      <c r="D2000">
        <f t="shared" si="64"/>
        <v>-4.3637324722216462E-10</v>
      </c>
    </row>
    <row r="2001" spans="1:4" x14ac:dyDescent="0.2">
      <c r="A2001">
        <f t="shared" si="65"/>
        <v>3.9600000000000066</v>
      </c>
      <c r="B2001">
        <f t="shared" si="64"/>
        <v>-6.1310418087283866E-3</v>
      </c>
      <c r="C2001">
        <f t="shared" si="64"/>
        <v>-1.4644438420351598E-6</v>
      </c>
      <c r="D2001">
        <f t="shared" si="64"/>
        <v>-4.128073338760743E-10</v>
      </c>
    </row>
    <row r="2002" spans="1:4" x14ac:dyDescent="0.2">
      <c r="A2002">
        <f t="shared" si="65"/>
        <v>3.9640000000000066</v>
      </c>
      <c r="B2002">
        <f t="shared" si="64"/>
        <v>-5.9844919418466326E-3</v>
      </c>
      <c r="C2002">
        <f t="shared" si="64"/>
        <v>-1.407250431278869E-6</v>
      </c>
      <c r="D2002">
        <f t="shared" si="64"/>
        <v>-3.9048623074349922E-10</v>
      </c>
    </row>
    <row r="2003" spans="1:4" x14ac:dyDescent="0.2">
      <c r="A2003">
        <f t="shared" si="65"/>
        <v>3.9680000000000066</v>
      </c>
      <c r="B2003">
        <f t="shared" si="64"/>
        <v>-5.8412212811275593E-3</v>
      </c>
      <c r="C2003">
        <f t="shared" si="64"/>
        <v>-1.3522163520507497E-6</v>
      </c>
      <c r="D2003">
        <f t="shared" si="64"/>
        <v>-3.6934573082261636E-10</v>
      </c>
    </row>
    <row r="2004" spans="1:4" x14ac:dyDescent="0.2">
      <c r="A2004">
        <f t="shared" si="65"/>
        <v>3.9720000000000066</v>
      </c>
      <c r="B2004">
        <f t="shared" si="64"/>
        <v>-5.7011622151439678E-3</v>
      </c>
      <c r="C2004">
        <f t="shared" si="64"/>
        <v>-1.2992631056209333E-6</v>
      </c>
      <c r="D2004">
        <f t="shared" si="64"/>
        <v>-3.4932485456346723E-10</v>
      </c>
    </row>
    <row r="2005" spans="1:4" x14ac:dyDescent="0.2">
      <c r="A2005">
        <f t="shared" si="65"/>
        <v>3.9760000000000066</v>
      </c>
      <c r="B2005">
        <f t="shared" si="64"/>
        <v>-5.5642483841632116E-3</v>
      </c>
      <c r="C2005">
        <f t="shared" si="64"/>
        <v>-1.2483149269932659E-6</v>
      </c>
      <c r="D2005">
        <f t="shared" si="64"/>
        <v>-3.3036569214156151E-10</v>
      </c>
    </row>
    <row r="2006" spans="1:4" x14ac:dyDescent="0.2">
      <c r="A2006">
        <f t="shared" si="65"/>
        <v>3.9800000000000066</v>
      </c>
      <c r="B2006">
        <f t="shared" si="64"/>
        <v>-5.4304146603422554E-3</v>
      </c>
      <c r="C2006">
        <f t="shared" si="64"/>
        <v>-1.1992986943221239E-6</v>
      </c>
      <c r="D2006">
        <f t="shared" si="64"/>
        <v>-3.1241325320388575E-10</v>
      </c>
    </row>
    <row r="2007" spans="1:4" x14ac:dyDescent="0.2">
      <c r="A2007">
        <f t="shared" si="65"/>
        <v>3.9840000000000066</v>
      </c>
      <c r="B2007">
        <f t="shared" si="64"/>
        <v>-5.2995971281592389E-3</v>
      </c>
      <c r="C2007">
        <f t="shared" si="64"/>
        <v>-1.1521438411581722E-6</v>
      </c>
      <c r="D2007">
        <f t="shared" si="64"/>
        <v>-2.9541532374537883E-10</v>
      </c>
    </row>
    <row r="2008" spans="1:4" x14ac:dyDescent="0.2">
      <c r="A2008">
        <f t="shared" si="65"/>
        <v>3.9880000000000067</v>
      </c>
      <c r="B2008">
        <f t="shared" si="64"/>
        <v>-5.1717330650804735E-3</v>
      </c>
      <c r="C2008">
        <f t="shared" si="64"/>
        <v>-1.1067822714408956E-6</v>
      </c>
      <c r="D2008">
        <f t="shared" si="64"/>
        <v>-2.7932232978895796E-10</v>
      </c>
    </row>
    <row r="2009" spans="1:4" x14ac:dyDescent="0.2">
      <c r="A2009">
        <f t="shared" si="65"/>
        <v>3.9920000000000067</v>
      </c>
      <c r="B2009">
        <f t="shared" si="64"/>
        <v>-5.0467609224616686E-3</v>
      </c>
      <c r="C2009">
        <f t="shared" si="64"/>
        <v>-1.0631482771579881E-6</v>
      </c>
      <c r="D2009">
        <f t="shared" si="64"/>
        <v>-2.6408720755660256E-10</v>
      </c>
    </row>
    <row r="2010" spans="1:4" x14ac:dyDescent="0.2">
      <c r="A2010">
        <f t="shared" si="65"/>
        <v>3.9960000000000067</v>
      </c>
      <c r="B2010">
        <f t="shared" si="64"/>
        <v>-4.9246203066823395E-3</v>
      </c>
      <c r="C2010">
        <f t="shared" si="64"/>
        <v>-1.0211784585938195E-6</v>
      </c>
      <c r="D2010">
        <f t="shared" si="64"/>
        <v>-2.4966527983281273E-10</v>
      </c>
    </row>
    <row r="2011" spans="1:4" x14ac:dyDescent="0.2">
      <c r="A2011">
        <f t="shared" si="65"/>
        <v>4.0000000000000062</v>
      </c>
      <c r="B2011">
        <f t="shared" si="64"/>
        <v>-4.8052519605121802E-3</v>
      </c>
      <c r="C2011">
        <f t="shared" si="64"/>
        <v>-9.8081164709118034E-7</v>
      </c>
      <c r="D2011">
        <f t="shared" si="64"/>
        <v>-2.3601413823497931E-10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2021-05-06T19:42:54Z</dcterms:modified>
</cp:coreProperties>
</file>