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C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<sst xmlns="http://schemas.openxmlformats.org/spreadsheetml/2006/main" count="8" uniqueCount="8">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</sst>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-2.56653778317769E9</c:v>
                </c:pt>
                <c:pt idx="2">
                  <c:v>-1.60416529106232E8</c:v>
                </c:pt>
                <c:pt idx="3">
                  <c:v>-3.16898231460056E7</c:v>
                </c:pt>
                <c:pt idx="4">
                  <c:v>-1.00280136949701E7</c:v>
                </c:pt>
                <c:pt idx="5">
                  <c:v>-4.10808333147274E6</c:v>
                </c:pt>
                <c:pt idx="6">
                  <c:v>-1.98149502469332E6</c:v>
                </c:pt>
                <c:pt idx="7">
                  <c:v>-1.06979095666523E6</c:v>
                </c:pt>
                <c:pt idx="8">
                  <c:v>-627247.041027306</c:v>
                </c:pt>
                <c:pt idx="9">
                  <c:v>-391697.1718322097</c:v>
                </c:pt>
                <c:pt idx="10">
                  <c:v>-257073.2111954704</c:v>
                </c:pt>
                <c:pt idx="11">
                  <c:v>-175645.4499356941</c:v>
                </c:pt>
                <c:pt idx="12">
                  <c:v>-124064.6302403941</c:v>
                </c:pt>
                <c:pt idx="13">
                  <c:v>-90111.33416243753</c:v>
                </c:pt>
                <c:pt idx="14">
                  <c:v>-67024.73597801136</c:v>
                </c:pt>
                <c:pt idx="15">
                  <c:v>-50885.17159221038</c:v>
                </c:pt>
                <c:pt idx="16">
                  <c:v>-39327.83210158681</c:v>
                </c:pt>
                <c:pt idx="17">
                  <c:v>-30876.10989779842</c:v>
                </c:pt>
                <c:pt idx="18">
                  <c:v>-24579.96565023711</c:v>
                </c:pt>
                <c:pt idx="19">
                  <c:v>-19811.83283086961</c:v>
                </c:pt>
                <c:pt idx="20">
                  <c:v>-16147.36329244518</c:v>
                </c:pt>
                <c:pt idx="21">
                  <c:v>-13293.57439377555</c:v>
                </c:pt>
                <c:pt idx="22">
                  <c:v>-11044.35663458643</c:v>
                </c:pt>
                <c:pt idx="23">
                  <c:v>-9252.239779032417</c:v>
                </c:pt>
                <c:pt idx="24">
                  <c:v>-7810.075866940959</c:v>
                </c:pt>
                <c:pt idx="25">
                  <c:v>-6638.915404870454</c:v>
                </c:pt>
                <c:pt idx="26">
                  <c:v>-5679.834967704381</c:v>
                </c:pt>
                <c:pt idx="27">
                  <c:v>-4888.33563166482</c:v>
                </c:pt>
                <c:pt idx="28">
                  <c:v>-4230.44421251125</c:v>
                </c:pt>
                <c:pt idx="29">
                  <c:v>-3679.961072768453</c:v>
                </c:pt>
                <c:pt idx="30">
                  <c:v>-3216.49176746437</c:v>
                </c:pt>
                <c:pt idx="31">
                  <c:v>-2824.022132395238</c:v>
                </c:pt>
                <c:pt idx="32">
                  <c:v>-2489.875091522118</c:v>
                </c:pt>
                <c:pt idx="33">
                  <c:v>-2203.938861877083</c:v>
                </c:pt>
                <c:pt idx="34">
                  <c:v>-1958.090316879867</c:v>
                </c:pt>
                <c:pt idx="35">
                  <c:v>-1745.760180393854</c:v>
                </c:pt>
                <c:pt idx="36">
                  <c:v>-1561.602324762395</c:v>
                </c:pt>
                <c:pt idx="37">
                  <c:v>-1401.240197665099</c:v>
                </c:pt>
                <c:pt idx="38">
                  <c:v>-1261.070896427065</c:v>
                </c:pt>
                <c:pt idx="39">
                  <c:v>-1138.112687333872</c:v>
                </c:pt>
                <c:pt idx="40">
                  <c:v>-1029.8855236082</c:v>
                </c:pt>
                <c:pt idx="41">
                  <c:v>-934.3168136657972</c:v>
                </c:pt>
                <c:pt idx="42">
                  <c:v>-849.6666465838304</c:v>
                </c:pt>
                <c:pt idx="43">
                  <c:v>-774.4681108555811</c:v>
                </c:pt>
                <c:pt idx="44">
                  <c:v>-707.4793954881791</c:v>
                </c:pt>
                <c:pt idx="45">
                  <c:v>-647.645144272118</c:v>
                </c:pt>
                <c:pt idx="46">
                  <c:v>-594.065118693002</c:v>
                </c:pt>
                <c:pt idx="47">
                  <c:v>-545.9686652062068</c:v>
                </c:pt>
                <c:pt idx="48">
                  <c:v>-502.6938163054543</c:v>
                </c:pt>
                <c:pt idx="49">
                  <c:v>-463.6701093643929</c:v>
                </c:pt>
                <c:pt idx="50">
                  <c:v>-428.4044025645062</c:v>
                </c:pt>
                <c:pt idx="51">
                  <c:v>-396.4691179812245</c:v>
                </c:pt>
                <c:pt idx="52">
                  <c:v>-367.4924588969166</c:v>
                </c:pt>
                <c:pt idx="53">
                  <c:v>-341.1502396851692</c:v>
                </c:pt>
                <c:pt idx="54">
                  <c:v>-317.1590381809086</c:v>
                </c:pt>
                <c:pt idx="55">
                  <c:v>-295.2704368427811</c:v>
                </c:pt>
                <c:pt idx="56">
                  <c:v>-275.2661636543892</c:v>
                </c:pt>
                <c:pt idx="57">
                  <c:v>-256.9539792072441</c:v>
                </c:pt>
                <c:pt idx="58">
                  <c:v>-240.1641847556735</c:v>
                </c:pt>
                <c:pt idx="59">
                  <c:v>-224.7466487664664</c:v>
                </c:pt>
                <c:pt idx="60">
                  <c:v>-210.5682677889995</c:v>
                </c:pt>
                <c:pt idx="61">
                  <c:v>-197.5107922651148</c:v>
                </c:pt>
                <c:pt idx="62">
                  <c:v>-185.4689598996599</c:v>
                </c:pt>
                <c:pt idx="63">
                  <c:v>-174.3488889843085</c:v>
                </c:pt>
                <c:pt idx="64">
                  <c:v>-164.0666920511123</c:v>
                </c:pt>
                <c:pt idx="65">
                  <c:v>-154.5472767772375</c:v>
                </c:pt>
                <c:pt idx="66">
                  <c:v>-145.7233064453001</c:v>
                </c:pt>
                <c:pt idx="67">
                  <c:v>-137.5342967048794</c:v>
                </c:pt>
                <c:pt idx="68">
                  <c:v>-129.9258290561236</c:v>
                </c:pt>
                <c:pt idx="69">
                  <c:v>-122.848864526905</c:v>
                </c:pt>
                <c:pt idx="70">
                  <c:v>-116.2591435541971</c:v>
                </c:pt>
                <c:pt idx="71">
                  <c:v>-110.116660199817</c:v>
                </c:pt>
                <c:pt idx="72">
                  <c:v>-104.3852006045493</c:v>
                </c:pt>
                <c:pt idx="73">
                  <c:v>-99.03193707318165</c:v>
                </c:pt>
                <c:pt idx="74">
                  <c:v>-94.02707043521481</c:v>
                </c:pt>
                <c:pt idx="75">
                  <c:v>-89.34351438206145</c:v>
                </c:pt>
                <c:pt idx="76">
                  <c:v>-84.9566163742985</c:v>
                </c:pt>
                <c:pt idx="77">
                  <c:v>-80.843910468986</c:v>
                </c:pt>
                <c:pt idx="78">
                  <c:v>-76.98489805948599</c:v>
                </c:pt>
                <c:pt idx="79">
                  <c:v>-73.36085306699254</c:v>
                </c:pt>
                <c:pt idx="80">
                  <c:v>-69.95464858936256</c:v>
                </c:pt>
                <c:pt idx="81">
                  <c:v>-66.75060241146453</c:v>
                </c:pt>
                <c:pt idx="82">
                  <c:v>-63.7343391226833</c:v>
                </c:pt>
                <c:pt idx="83">
                  <c:v>-60.89266688021315</c:v>
                </c:pt>
                <c:pt idx="84">
                  <c:v>-58.21346710870454</c:v>
                </c:pt>
                <c:pt idx="85">
                  <c:v>-55.68559564385552</c:v>
                </c:pt>
                <c:pt idx="86">
                  <c:v>-53.2987940148459</c:v>
                </c:pt>
                <c:pt idx="87">
                  <c:v>-51.04360972245397</c:v>
                </c:pt>
                <c:pt idx="88">
                  <c:v>-48.91132450995591</c:v>
                </c:pt>
                <c:pt idx="89">
                  <c:v>-46.89388974559694</c:v>
                </c:pt>
                <c:pt idx="90">
                  <c:v>-44.98386814117558</c:v>
                </c:pt>
                <c:pt idx="91">
                  <c:v>-43.17438112333383</c:v>
                </c:pt>
                <c:pt idx="92">
                  <c:v>-41.45906125440386</c:v>
                </c:pt>
                <c:pt idx="93">
                  <c:v>-39.83200916973903</c:v>
                </c:pt>
                <c:pt idx="94">
                  <c:v>-38.28775455974615</c:v>
                </c:pt>
                <c:pt idx="95">
                  <c:v>-36.82122077851118</c:v>
                </c:pt>
                <c:pt idx="96">
                  <c:v>-35.42769270799296</c:v>
                </c:pt>
                <c:pt idx="97">
                  <c:v>-34.10278754811258</c:v>
                </c:pt>
                <c:pt idx="98">
                  <c:v>-32.84242823944098</c:v>
                </c:pt>
                <c:pt idx="99">
                  <c:v>-31.6428192572251</c:v>
                </c:pt>
                <c:pt idx="100">
                  <c:v>-30.50042454374966</c:v>
                </c:pt>
                <c:pt idx="101">
                  <c:v>-29.41194737098499</c:v>
                </c:pt>
                <c:pt idx="102">
                  <c:v>-28.37431194753703</c:v>
                </c:pt>
                <c:pt idx="103">
                  <c:v>-27.38464660345089</c:v>
                </c:pt>
                <c:pt idx="104">
                  <c:v>-26.44026840373747</c:v>
                </c:pt>
                <c:pt idx="105">
                  <c:v>-25.53866905686127</c:v>
                </c:pt>
                <c:pt idx="106">
                  <c:v>-24.67750199808511</c:v>
                </c:pt>
                <c:pt idx="107">
                  <c:v>-23.85457053971595</c:v>
                </c:pt>
                <c:pt idx="108">
                  <c:v>-23.06781699111655</c:v>
                </c:pt>
                <c:pt idx="109">
                  <c:v>-22.31531266099434</c:v>
                </c:pt>
                <c:pt idx="110">
                  <c:v>-21.59524866308997</c:v>
                </c:pt>
                <c:pt idx="111">
                  <c:v>-20.90592745408189</c:v>
                </c:pt>
                <c:pt idx="112">
                  <c:v>-20.24575503940545</c:v>
                </c:pt>
                <c:pt idx="113">
                  <c:v>-19.61323378884705</c:v>
                </c:pt>
                <c:pt idx="114">
                  <c:v>-19.00695580929723</c:v>
                </c:pt>
                <c:pt idx="115">
                  <c:v>-18.42559682700199</c:v>
                </c:pt>
                <c:pt idx="116">
                  <c:v>-17.8679105361018</c:v>
                </c:pt>
                <c:pt idx="117">
                  <c:v>-17.33272337424854</c:v>
                </c:pt>
                <c:pt idx="118">
                  <c:v>-16.81892968969003</c:v>
                </c:pt>
                <c:pt idx="119">
                  <c:v>-16.32548726745415</c:v>
                </c:pt>
                <c:pt idx="120">
                  <c:v>-15.85141318518651</c:v>
                </c:pt>
                <c:pt idx="121">
                  <c:v>-15.39577997183258</c:v>
                </c:pt>
                <c:pt idx="122">
                  <c:v>-14.95771204473654</c:v>
                </c:pt>
                <c:pt idx="123">
                  <c:v>-14.53638240288076</c:v>
                </c:pt>
                <c:pt idx="124">
                  <c:v>-14.1310095559369</c:v>
                </c:pt>
                <c:pt idx="125">
                  <c:v>-13.74085467056221</c:v>
                </c:pt>
                <c:pt idx="126">
                  <c:v>-13.36521891697127</c:v>
                </c:pt>
                <c:pt idx="127">
                  <c:v>-13.00344100026217</c:v>
                </c:pt>
                <c:pt idx="128">
                  <c:v>-12.65489486228988</c:v>
                </c:pt>
                <c:pt idx="129">
                  <c:v>-12.31898754107388</c:v>
                </c:pt>
                <c:pt idx="130">
                  <c:v>-11.99515717581188</c:v>
                </c:pt>
                <c:pt idx="131">
                  <c:v>-11.68287114655863</c:v>
                </c:pt>
                <c:pt idx="132">
                  <c:v>-11.38162433852737</c:v>
                </c:pt>
                <c:pt idx="133">
                  <c:v>-11.09093752179018</c:v>
                </c:pt>
                <c:pt idx="134">
                  <c:v>-10.81035583789952</c:v>
                </c:pt>
                <c:pt idx="135">
                  <c:v>-10.5394473856344</c:v>
                </c:pt>
                <c:pt idx="136">
                  <c:v>-10.27780189869598</c:v>
                </c:pt>
                <c:pt idx="137">
                  <c:v>-10.02502950874536</c:v>
                </c:pt>
                <c:pt idx="138">
                  <c:v>-9.780759587695458</c:v>
                </c:pt>
                <c:pt idx="139">
                  <c:v>-9.544639663643871</c:v>
                </c:pt>
                <c:pt idx="140">
                  <c:v>-9.31633440526823</c:v>
                </c:pt>
                <c:pt idx="141">
                  <c:v>-9.095524669904046</c:v>
                </c:pt>
                <c:pt idx="142">
                  <c:v>-8.881906610889764</c:v>
                </c:pt>
                <c:pt idx="143">
                  <c:v>-8.675190840098972</c:v>
                </c:pt>
                <c:pt idx="144">
                  <c:v>-8.475101641886677</c:v>
                </c:pt>
                <c:pt idx="145">
                  <c:v>-8.281376234958843</c:v>
                </c:pt>
                <c:pt idx="146">
                  <c:v>-8.093764078933785</c:v>
                </c:pt>
                <c:pt idx="147">
                  <c:v>-7.912026222602272</c:v>
                </c:pt>
                <c:pt idx="148">
                  <c:v>-7.735934691112645</c:v>
                </c:pt>
                <c:pt idx="149">
                  <c:v>-7.565271909509108</c:v>
                </c:pt>
                <c:pt idx="150">
                  <c:v>-7.399830160237264</c:v>
                </c:pt>
                <c:pt idx="151">
                  <c:v>-7.239411072402454</c:v>
                </c:pt>
                <c:pt idx="152">
                  <c:v>-7.083825140724346</c:v>
                </c:pt>
                <c:pt idx="153">
                  <c:v>-6.932891272277095</c:v>
                </c:pt>
                <c:pt idx="154">
                  <c:v>-6.786436359238929</c:v>
                </c:pt>
                <c:pt idx="155">
                  <c:v>-6.6442948759993</c:v>
                </c:pt>
                <c:pt idx="156">
                  <c:v>-6.50630849908663</c:v>
                </c:pt>
                <c:pt idx="157">
                  <c:v>-6.372325748485776</c:v>
                </c:pt>
                <c:pt idx="158">
                  <c:v>-6.242201649012688</c:v>
                </c:pt>
                <c:pt idx="159">
                  <c:v>-6.115797410504516</c:v>
                </c:pt>
                <c:pt idx="160">
                  <c:v>-5.992980125667692</c:v>
                </c:pt>
                <c:pt idx="161">
                  <c:v>-5.8736224845044</c:v>
                </c:pt>
                <c:pt idx="162">
                  <c:v>-5.757602504310267</c:v>
                </c:pt>
                <c:pt idx="163">
                  <c:v>-5.644803274302934</c:v>
                </c:pt>
                <c:pt idx="164">
                  <c:v>-5.535112714003557</c:v>
                </c:pt>
                <c:pt idx="165">
                  <c:v>-5.428423344550855</c:v>
                </c:pt>
                <c:pt idx="166">
                  <c:v>-5.324632072180998</c:v>
                </c:pt>
                <c:pt idx="167">
                  <c:v>-5.223639983156375</c:v>
                </c:pt>
                <c:pt idx="168">
                  <c:v>-5.12535214947266</c:v>
                </c:pt>
                <c:pt idx="169">
                  <c:v>-5.029677444716488</c:v>
                </c:pt>
                <c:pt idx="170">
                  <c:v>-4.936528369486231</c:v>
                </c:pt>
                <c:pt idx="171">
                  <c:v>-4.845820885825576</c:v>
                </c:pt>
                <c:pt idx="172">
                  <c:v>-4.757474260154269</c:v>
                </c:pt>
                <c:pt idx="173">
                  <c:v>-4.671410914212776</c:v>
                </c:pt>
                <c:pt idx="174">
                  <c:v>-4.587556283567729</c:v>
                </c:pt>
                <c:pt idx="175">
                  <c:v>-4.505838683253031</c:v>
                </c:pt>
                <c:pt idx="176">
                  <c:v>-4.4261891801478</c:v>
                </c:pt>
                <c:pt idx="177">
                  <c:v>-4.348541471716681</c:v>
                </c:pt>
                <c:pt idx="178">
                  <c:v>-4.272831770760908</c:v>
                </c:pt>
                <c:pt idx="179">
                  <c:v>-4.198998695849818</c:v>
                </c:pt>
                <c:pt idx="180">
                  <c:v>-4.126983167122351</c:v>
                </c:pt>
                <c:pt idx="181">
                  <c:v>-4.056728307166745</c:v>
                </c:pt>
                <c:pt idx="182">
                  <c:v>-3.988179346703994</c:v>
                </c:pt>
                <c:pt idx="183">
                  <c:v>-3.921283534816874</c:v>
                </c:pt>
                <c:pt idx="184">
                  <c:v>-3.855990053481588</c:v>
                </c:pt>
                <c:pt idx="185">
                  <c:v>-3.792249936173313</c:v>
                </c:pt>
                <c:pt idx="186">
                  <c:v>-3.730015990330251</c:v>
                </c:pt>
                <c:pt idx="187">
                  <c:v>-3.669242723473311</c:v>
                </c:pt>
                <c:pt idx="188">
                  <c:v>-3.609886272790201</c:v>
                </c:pt>
                <c:pt idx="189">
                  <c:v>-3.551904338003706</c:v>
                </c:pt>
                <c:pt idx="190">
                  <c:v>-3.495256117354228</c:v>
                </c:pt>
                <c:pt idx="191">
                  <c:v>-3.439902246536259</c:v>
                </c:pt>
                <c:pt idx="192">
                  <c:v>-3.38580474043757</c:v>
                </c:pt>
                <c:pt idx="193">
                  <c:v>-3.332926937538352</c:v>
                </c:pt>
                <c:pt idx="194">
                  <c:v>-3.281233446835523</c:v>
                </c:pt>
                <c:pt idx="195">
                  <c:v>-3.230690097164952</c:v>
                </c:pt>
                <c:pt idx="196">
                  <c:v>-3.181263888801306</c:v>
                </c:pt>
                <c:pt idx="197">
                  <c:v>-3.132922947221957</c:v>
                </c:pt>
                <c:pt idx="198">
                  <c:v>-3.08563647892749</c:v>
                </c:pt>
                <c:pt idx="199">
                  <c:v>-3.039374729217272</c:v>
                </c:pt>
                <c:pt idx="200">
                  <c:v>-2.994108941824049</c:v>
                </c:pt>
                <c:pt idx="201">
                  <c:v>-2.949811320316661</c:v>
                </c:pt>
                <c:pt idx="202">
                  <c:v>-2.906454991184911</c:v>
                </c:pt>
                <c:pt idx="203">
                  <c:v>-2.864013968525161</c:v>
                </c:pt>
                <c:pt idx="204">
                  <c:v>-2.822463120249568</c:v>
                </c:pt>
                <c:pt idx="205">
                  <c:v>-2.781778135745978</c:v>
                </c:pt>
                <c:pt idx="206">
                  <c:v>-2.741935494919275</c:v>
                </c:pt>
                <c:pt idx="207">
                  <c:v>-2.70291243854868</c:v>
                </c:pt>
                <c:pt idx="208">
                  <c:v>-2.664686939898805</c:v>
                </c:pt>
                <c:pt idx="209">
                  <c:v>-2.627237677525637</c:v>
                </c:pt>
                <c:pt idx="210">
                  <c:v>-2.590544009221485</c:v>
                </c:pt>
                <c:pt idx="211">
                  <c:v>-2.554585947045966</c:v>
                </c:pt>
                <c:pt idx="212">
                  <c:v>-2.51934413339268</c:v>
                </c:pt>
                <c:pt idx="213">
                  <c:v>-2.484799818043867</c:v>
                </c:pt>
                <c:pt idx="214">
                  <c:v>-2.450934836167716</c:v>
                </c:pt>
                <c:pt idx="215">
                  <c:v>-2.417731587215284</c:v>
                </c:pt>
                <c:pt idx="216">
                  <c:v>-2.385173014676149</c:v>
                </c:pt>
                <c:pt idx="217">
                  <c:v>-2.353242586653967</c:v>
                </c:pt>
                <c:pt idx="218">
                  <c:v>-2.321924277225002</c:v>
                </c:pt>
                <c:pt idx="219">
                  <c:v>-2.291202548544561</c:v>
                </c:pt>
                <c:pt idx="220">
                  <c:v>-2.261062333667985</c:v>
                </c:pt>
                <c:pt idx="221">
                  <c:v>-2.231489020054436</c:v>
                </c:pt>
                <c:pt idx="222">
                  <c:v>-2.202468433723356</c:v>
                </c:pt>
                <c:pt idx="223">
                  <c:v>-2.173986824034837</c:v>
                </c:pt>
                <c:pt idx="224">
                  <c:v>-2.146030849066617</c:v>
                </c:pt>
                <c:pt idx="225">
                  <c:v>-2.118587561561676</c:v>
                </c:pt>
                <c:pt idx="226">
                  <c:v>-2.091644395421669</c:v>
                </c:pt>
                <c:pt idx="227">
                  <c:v>-2.06518915272262</c:v>
                </c:pt>
                <c:pt idx="228">
                  <c:v>-2.039209991230422</c:v>
                </c:pt>
                <c:pt idx="229">
                  <c:v>-2.013695412394718</c:v>
                </c:pt>
                <c:pt idx="230">
                  <c:v>-1.988634249800806</c:v>
                </c:pt>
                <c:pt idx="231">
                  <c:v>-1.964015658060096</c:v>
                </c:pt>
                <c:pt idx="232">
                  <c:v>-1.939829102120607</c:v>
                </c:pt>
                <c:pt idx="233">
                  <c:v>-1.916064346979839</c:v>
                </c:pt>
                <c:pt idx="234">
                  <c:v>-1.892711447783144</c:v>
                </c:pt>
                <c:pt idx="235">
                  <c:v>-1.869760740291542</c:v>
                </c:pt>
                <c:pt idx="236">
                  <c:v>-1.847202831703633</c:v>
                </c:pt>
                <c:pt idx="237">
                  <c:v>-1.825028591816961</c:v>
                </c:pt>
                <c:pt idx="238">
                  <c:v>-1.803229144514861</c:v>
                </c:pt>
                <c:pt idx="239">
                  <c:v>-1.781795859565452</c:v>
                </c:pt>
                <c:pt idx="240">
                  <c:v>-1.760720344720024</c:v>
                </c:pt>
                <c:pt idx="241">
                  <c:v>-1.739994438098658</c:v>
                </c:pt>
                <c:pt idx="242">
                  <c:v>-1.719610200851455</c:v>
                </c:pt>
                <c:pt idx="243">
                  <c:v>-1.699559910084265</c:v>
                </c:pt>
                <c:pt idx="244">
                  <c:v>-1.679836052038299</c:v>
                </c:pt>
                <c:pt idx="245">
                  <c:v>-1.660431315513478</c:v>
                </c:pt>
                <c:pt idx="246">
                  <c:v>-1.641338585525826</c:v>
                </c:pt>
                <c:pt idx="247">
                  <c:v>-1.622550937189616</c:v>
                </c:pt>
                <c:pt idx="248">
                  <c:v>-1.604061629815416</c:v>
                </c:pt>
                <c:pt idx="249">
                  <c:v>-1.585864101215538</c:v>
                </c:pt>
                <c:pt idx="250">
                  <c:v>-1.567951962208761</c:v>
                </c:pt>
                <c:pt idx="251">
                  <c:v>-1.550318991316594</c:v>
                </c:pt>
                <c:pt idx="252">
                  <c:v>-1.532959129643585</c:v>
                </c:pt>
                <c:pt idx="253">
                  <c:v>-1.515866475934626</c:v>
                </c:pt>
                <c:pt idx="254">
                  <c:v>-1.499035281802377</c:v>
                </c:pt>
                <c:pt idx="255">
                  <c:v>-1.48245994711832</c:v>
                </c:pt>
                <c:pt idx="256">
                  <c:v>-1.466135015561181</c:v>
                </c:pt>
                <c:pt idx="257">
                  <c:v>-1.450055170316721</c:v>
                </c:pt>
                <c:pt idx="258">
                  <c:v>-1.434215229923181</c:v>
                </c:pt>
                <c:pt idx="259">
                  <c:v>-1.418610144256856</c:v>
                </c:pt>
                <c:pt idx="260">
                  <c:v>-1.403234990652551</c:v>
                </c:pt>
                <c:pt idx="261">
                  <c:v>-1.388084970153854</c:v>
                </c:pt>
                <c:pt idx="262">
                  <c:v>-1.373155403888381</c:v>
                </c:pt>
                <c:pt idx="263">
                  <c:v>-1.358441729563367</c:v>
                </c:pt>
                <c:pt idx="264">
                  <c:v>-1.343939498077118</c:v>
                </c:pt>
                <c:pt idx="265">
                  <c:v>-1.329644370242078</c:v>
                </c:pt>
                <c:pt idx="266">
                  <c:v>-1.315552113615398</c:v>
                </c:pt>
                <c:pt idx="267">
                  <c:v>-1.30165859943308</c:v>
                </c:pt>
                <c:pt idx="268">
                  <c:v>-1.287959799643906</c:v>
                </c:pt>
                <c:pt idx="269">
                  <c:v>-1.274451784039555</c:v>
                </c:pt>
                <c:pt idx="270">
                  <c:v>-1.261130717477395</c:v>
                </c:pt>
                <c:pt idx="271">
                  <c:v>-1.247992857192643</c:v>
                </c:pt>
                <c:pt idx="272">
                  <c:v>-1.235034550196663</c:v>
                </c:pt>
                <c:pt idx="273">
                  <c:v>-1.222252230758325</c:v>
                </c:pt>
                <c:pt idx="274">
                  <c:v>-1.209642417965472</c:v>
                </c:pt>
                <c:pt idx="275">
                  <c:v>-1.197201713363652</c:v>
                </c:pt>
                <c:pt idx="276">
                  <c:v>-1.184926798669364</c:v>
                </c:pt>
                <c:pt idx="277">
                  <c:v>-1.172814433555226</c:v>
                </c:pt>
                <c:pt idx="278">
                  <c:v>-1.1608614535045</c:v>
                </c:pt>
                <c:pt idx="279">
                  <c:v>-1.149064767732588</c:v>
                </c:pt>
                <c:pt idx="280">
                  <c:v>-1.137421357173134</c:v>
                </c:pt>
                <c:pt idx="281">
                  <c:v>-1.125928272526504</c:v>
                </c:pt>
                <c:pt idx="282">
                  <c:v>-1.114582632368494</c:v>
                </c:pt>
                <c:pt idx="283">
                  <c:v>-1.10338162131716</c:v>
                </c:pt>
                <c:pt idx="284">
                  <c:v>-1.092322488255816</c:v>
                </c:pt>
                <c:pt idx="285">
                  <c:v>-1.081402544610243</c:v>
                </c:pt>
                <c:pt idx="286">
                  <c:v>-1.070619162678274</c:v>
                </c:pt>
                <c:pt idx="287">
                  <c:v>-1.059969774009986</c:v>
                </c:pt>
                <c:pt idx="288">
                  <c:v>-1.049451867836766</c:v>
                </c:pt>
                <c:pt idx="289">
                  <c:v>-1.039062989547618</c:v>
                </c:pt>
                <c:pt idx="290">
                  <c:v>-1.028800739211114</c:v>
                </c:pt>
                <c:pt idx="291">
                  <c:v>-1.018662770141471</c:v>
                </c:pt>
                <c:pt idx="292">
                  <c:v>-1.008646787507269</c:v>
                </c:pt>
                <c:pt idx="293">
                  <c:v>-0.998750546981397</c:v>
                </c:pt>
                <c:pt idx="294">
                  <c:v>-0.988971853430871</c:v>
                </c:pt>
                <c:pt idx="295">
                  <c:v>-0.979308559645186</c:v>
                </c:pt>
                <c:pt idx="296">
                  <c:v>-0.969758565101957</c:v>
                </c:pt>
                <c:pt idx="297">
                  <c:v>-0.960319814768611</c:v>
                </c:pt>
                <c:pt idx="298">
                  <c:v>-0.950990297938953</c:v>
                </c:pt>
                <c:pt idx="299">
                  <c:v>-0.941768047103482</c:v>
                </c:pt>
                <c:pt idx="300">
                  <c:v>-0.932651136852348</c:v>
                </c:pt>
                <c:pt idx="301">
                  <c:v>-0.923637682809902</c:v>
                </c:pt>
                <c:pt idx="302">
                  <c:v>-0.914725840599816</c:v>
                </c:pt>
                <c:pt idx="303">
                  <c:v>-0.905913804839799</c:v>
                </c:pt>
                <c:pt idx="304">
                  <c:v>-0.897199808164952</c:v>
                </c:pt>
                <c:pt idx="305">
                  <c:v>-0.888582120278855</c:v>
                </c:pt>
                <c:pt idx="306">
                  <c:v>-0.8800590470315</c:v>
                </c:pt>
                <c:pt idx="307">
                  <c:v>-0.871628929523222</c:v>
                </c:pt>
                <c:pt idx="308">
                  <c:v>-0.863290143233811</c:v>
                </c:pt>
                <c:pt idx="309">
                  <c:v>-0.855041097175994</c:v>
                </c:pt>
                <c:pt idx="310">
                  <c:v>-0.846880233072555</c:v>
                </c:pt>
                <c:pt idx="311">
                  <c:v>-0.838806024556318</c:v>
                </c:pt>
                <c:pt idx="312">
                  <c:v>-0.830816976392306</c:v>
                </c:pt>
                <c:pt idx="313">
                  <c:v>-0.822911623721376</c:v>
                </c:pt>
                <c:pt idx="314">
                  <c:v>-0.815088531324666</c:v>
                </c:pt>
                <c:pt idx="315">
                  <c:v>-0.807346292908221</c:v>
                </c:pt>
                <c:pt idx="316">
                  <c:v>-0.799683530407154</c:v>
                </c:pt>
                <c:pt idx="317">
                  <c:v>-0.792098893308778</c:v>
                </c:pt>
                <c:pt idx="318">
                  <c:v>-0.784591057994092</c:v>
                </c:pt>
                <c:pt idx="319">
                  <c:v>-0.777158727097091</c:v>
                </c:pt>
                <c:pt idx="320">
                  <c:v>-0.769800628881346</c:v>
                </c:pt>
                <c:pt idx="321">
                  <c:v>-0.762515516633327</c:v>
                </c:pt>
                <c:pt idx="322">
                  <c:v>-0.755302168071977</c:v>
                </c:pt>
                <c:pt idx="323">
                  <c:v>-0.748159384774036</c:v>
                </c:pt>
                <c:pt idx="324">
                  <c:v>-0.741085991614649</c:v>
                </c:pt>
                <c:pt idx="325">
                  <c:v>-0.734080836222805</c:v>
                </c:pt>
                <c:pt idx="326">
                  <c:v>-0.727142788451151</c:v>
                </c:pt>
                <c:pt idx="327">
                  <c:v>-0.720270739859769</c:v>
                </c:pt>
                <c:pt idx="328">
                  <c:v>-0.713463603213499</c:v>
                </c:pt>
                <c:pt idx="329">
                  <c:v>-0.706720311992405</c:v>
                </c:pt>
                <c:pt idx="330">
                  <c:v>-0.700039819914989</c:v>
                </c:pt>
                <c:pt idx="331">
                  <c:v>-0.693421100473808</c:v>
                </c:pt>
                <c:pt idx="332">
                  <c:v>-0.686863146483095</c:v>
                </c:pt>
                <c:pt idx="333">
                  <c:v>-0.680364969638056</c:v>
                </c:pt>
                <c:pt idx="334">
                  <c:v>-0.673925600085507</c:v>
                </c:pt>
                <c:pt idx="335">
                  <c:v>-0.6675440860055</c:v>
                </c:pt>
                <c:pt idx="336">
                  <c:v>-0.661219493203648</c:v>
                </c:pt>
                <c:pt idx="337">
                  <c:v>-0.654950904713819</c:v>
                </c:pt>
                <c:pt idx="338">
                  <c:v>-0.648737420410917</c:v>
                </c:pt>
                <c:pt idx="339">
                  <c:v>-0.64257815663345</c:v>
                </c:pt>
                <c:pt idx="340">
                  <c:v>-0.636472245815606</c:v>
                </c:pt>
                <c:pt idx="341">
                  <c:v>-0.630418836128586</c:v>
                </c:pt>
                <c:pt idx="342">
                  <c:v>-0.624417091130896</c:v>
                </c:pt>
                <c:pt idx="343">
                  <c:v>-0.61846618942738</c:v>
                </c:pt>
                <c:pt idx="344">
                  <c:v>-0.612565324336723</c:v>
                </c:pt>
                <c:pt idx="345">
                  <c:v>-0.606713703567202</c:v>
                </c:pt>
                <c:pt idx="346">
                  <c:v>-0.600910548900439</c:v>
                </c:pt>
                <c:pt idx="347">
                  <c:v>-0.595155095882943</c:v>
                </c:pt>
                <c:pt idx="348">
                  <c:v>-0.589446593525227</c:v>
                </c:pt>
                <c:pt idx="349">
                  <c:v>-0.583784304008269</c:v>
                </c:pt>
                <c:pt idx="350">
                  <c:v>-0.578167502397143</c:v>
                </c:pt>
                <c:pt idx="351">
                  <c:v>-0.572595476361595</c:v>
                </c:pt>
                <c:pt idx="352">
                  <c:v>-0.567067525903388</c:v>
                </c:pt>
                <c:pt idx="353">
                  <c:v>-0.561582963090231</c:v>
                </c:pt>
                <c:pt idx="354">
                  <c:v>-0.556141111796092</c:v>
                </c:pt>
                <c:pt idx="355">
                  <c:v>-0.550741307447755</c:v>
                </c:pt>
                <c:pt idx="356">
                  <c:v>-0.54538289677741</c:v>
                </c:pt>
                <c:pt idx="357">
                  <c:v>-0.54006523758115</c:v>
                </c:pt>
                <c:pt idx="358">
                  <c:v>-0.534787698483187</c:v>
                </c:pt>
                <c:pt idx="359">
                  <c:v>-0.529549658705647</c:v>
                </c:pt>
                <c:pt idx="360">
                  <c:v>-0.524350507843787</c:v>
                </c:pt>
                <c:pt idx="361">
                  <c:v>-0.519189645646494</c:v>
                </c:pt>
                <c:pt idx="362">
                  <c:v>-0.51406648180192</c:v>
                </c:pt>
                <c:pt idx="363">
                  <c:v>-0.508980435728115</c:v>
                </c:pt>
                <c:pt idx="364">
                  <c:v>-0.503930936368527</c:v>
                </c:pt>
                <c:pt idx="365">
                  <c:v>-0.49891742199224</c:v>
                </c:pt>
                <c:pt idx="366">
                  <c:v>-0.493939339998824</c:v>
                </c:pt>
                <c:pt idx="367">
                  <c:v>-0.488996146727667</c:v>
                </c:pt>
                <c:pt idx="368">
                  <c:v>-0.484087307271691</c:v>
                </c:pt>
                <c:pt idx="369">
                  <c:v>-0.479212295295306</c:v>
                </c:pt>
                <c:pt idx="370">
                  <c:v>-0.474370592856526</c:v>
                </c:pt>
                <c:pt idx="371">
                  <c:v>-0.469561690233102</c:v>
                </c:pt>
                <c:pt idx="372">
                  <c:v>-0.464785085752598</c:v>
                </c:pt>
                <c:pt idx="373">
                  <c:v>-0.46004028562629</c:v>
                </c:pt>
                <c:pt idx="374">
                  <c:v>-0.455326803786787</c:v>
                </c:pt>
                <c:pt idx="375">
                  <c:v>-0.450644161729293</c:v>
                </c:pt>
                <c:pt idx="376">
                  <c:v>-0.445991888356393</c:v>
                </c:pt>
                <c:pt idx="377">
                  <c:v>-0.441369519826297</c:v>
                </c:pt>
                <c:pt idx="378">
                  <c:v>-0.43677659940443</c:v>
                </c:pt>
                <c:pt idx="379">
                  <c:v>-0.432212677318301</c:v>
                </c:pt>
                <c:pt idx="380">
                  <c:v>-0.42767731061555</c:v>
                </c:pt>
                <c:pt idx="381">
                  <c:v>-0.423170063025103</c:v>
                </c:pt>
                <c:pt idx="382">
                  <c:v>-0.418690504821359</c:v>
                </c:pt>
                <c:pt idx="383">
                  <c:v>-0.414238212691309</c:v>
                </c:pt>
                <c:pt idx="384">
                  <c:v>-0.409812769604549</c:v>
                </c:pt>
                <c:pt idx="385">
                  <c:v>-0.405413764686072</c:v>
                </c:pt>
                <c:pt idx="386">
                  <c:v>-0.401040793091808</c:v>
                </c:pt>
                <c:pt idx="387">
                  <c:v>-0.396693455886812</c:v>
                </c:pt>
                <c:pt idx="388">
                  <c:v>-0.392371359926049</c:v>
                </c:pt>
                <c:pt idx="389">
                  <c:v>-0.388074117737709</c:v>
                </c:pt>
                <c:pt idx="390">
                  <c:v>-0.383801347408983</c:v>
                </c:pt>
                <c:pt idx="391">
                  <c:v>-0.379552672474245</c:v>
                </c:pt>
                <c:pt idx="392">
                  <c:v>-0.37532772180557</c:v>
                </c:pt>
                <c:pt idx="393">
                  <c:v>-0.371126129505545</c:v>
                </c:pt>
                <c:pt idx="394">
                  <c:v>-0.3669475348023</c:v>
                </c:pt>
                <c:pt idx="395">
                  <c:v>-0.36279158194671</c:v>
                </c:pt>
                <c:pt idx="396">
                  <c:v>-0.358657920111721</c:v>
                </c:pt>
                <c:pt idx="397">
                  <c:v>-0.354546203293733</c:v>
                </c:pt>
                <c:pt idx="398">
                  <c:v>-0.350456090216</c:v>
                </c:pt>
                <c:pt idx="399">
                  <c:v>-0.346387244233995</c:v>
                </c:pt>
                <c:pt idx="400">
                  <c:v>-0.342339333242688</c:v>
                </c:pt>
                <c:pt idx="401">
                  <c:v>-0.338312029585691</c:v>
                </c:pt>
                <c:pt idx="402">
                  <c:v>-0.33430500996623</c:v>
                </c:pt>
                <c:pt idx="403">
                  <c:v>-0.330317955359886</c:v>
                </c:pt>
                <c:pt idx="404">
                  <c:v>-0.326350550929077</c:v>
                </c:pt>
                <c:pt idx="405">
                  <c:v>-0.322402485939222</c:v>
                </c:pt>
                <c:pt idx="406">
                  <c:v>-0.318473453676568</c:v>
                </c:pt>
                <c:pt idx="407">
                  <c:v>-0.314563151367607</c:v>
                </c:pt>
                <c:pt idx="408">
                  <c:v>-0.31067128010008</c:v>
                </c:pt>
                <c:pt idx="409">
                  <c:v>-0.306797544745498</c:v>
                </c:pt>
                <c:pt idx="410">
                  <c:v>-0.302941653883169</c:v>
                </c:pt>
                <c:pt idx="411">
                  <c:v>-0.299103319725669</c:v>
                </c:pt>
                <c:pt idx="412">
                  <c:v>-0.295282258045746</c:v>
                </c:pt>
                <c:pt idx="413">
                  <c:v>-0.291478188104602</c:v>
                </c:pt>
                <c:pt idx="414">
                  <c:v>-0.287690832581533</c:v>
                </c:pt>
                <c:pt idx="415">
                  <c:v>-0.283919917504886</c:v>
                </c:pt>
                <c:pt idx="416">
                  <c:v>-0.280165172184307</c:v>
                </c:pt>
                <c:pt idx="417">
                  <c:v>-0.276426329144239</c:v>
                </c:pt>
                <c:pt idx="418">
                  <c:v>-0.272703124058653</c:v>
                </c:pt>
                <c:pt idx="419">
                  <c:v>-0.268995295686967</c:v>
                </c:pt>
                <c:pt idx="420">
                  <c:v>-0.265302585811139</c:v>
                </c:pt>
                <c:pt idx="421">
                  <c:v>-0.261624739173893</c:v>
                </c:pt>
                <c:pt idx="422">
                  <c:v>-0.257961503418056</c:v>
                </c:pt>
                <c:pt idx="423">
                  <c:v>-0.254312629026979</c:v>
                </c:pt>
                <c:pt idx="424">
                  <c:v>-0.250677869266015</c:v>
                </c:pt>
                <c:pt idx="425">
                  <c:v>-0.247056980125024</c:v>
                </c:pt>
                <c:pt idx="426">
                  <c:v>-0.24344972026189</c:v>
                </c:pt>
                <c:pt idx="427">
                  <c:v>-0.239855850947012</c:v>
                </c:pt>
                <c:pt idx="428">
                  <c:v>-0.236275136008758</c:v>
                </c:pt>
                <c:pt idx="429">
                  <c:v>-0.232707341779846</c:v>
                </c:pt>
                <c:pt idx="430">
                  <c:v>-0.229152237044637</c:v>
                </c:pt>
                <c:pt idx="431">
                  <c:v>-0.22560959298732</c:v>
                </c:pt>
                <c:pt idx="432">
                  <c:v>-0.222079183140958</c:v>
                </c:pt>
                <c:pt idx="433">
                  <c:v>-0.218560783337379</c:v>
                </c:pt>
                <c:pt idx="434">
                  <c:v>-0.21505417165789</c:v>
                </c:pt>
                <c:pt idx="435">
                  <c:v>-0.211559128384799</c:v>
                </c:pt>
                <c:pt idx="436">
                  <c:v>-0.208075435953707</c:v>
                </c:pt>
                <c:pt idx="437">
                  <c:v>-0.204602878906579</c:v>
                </c:pt>
                <c:pt idx="438">
                  <c:v>-0.201141243845548</c:v>
                </c:pt>
                <c:pt idx="439">
                  <c:v>-0.197690319387446</c:v>
                </c:pt>
                <c:pt idx="440">
                  <c:v>-0.194249896119043</c:v>
                </c:pt>
                <c:pt idx="441">
                  <c:v>-0.190819766552977</c:v>
                </c:pt>
                <c:pt idx="442">
                  <c:v>-0.187399725084348</c:v>
                </c:pt>
                <c:pt idx="443">
                  <c:v>-0.183989567947976</c:v>
                </c:pt>
                <c:pt idx="444">
                  <c:v>-0.180589093176283</c:v>
                </c:pt>
                <c:pt idx="445">
                  <c:v>-0.17719810055781</c:v>
                </c:pt>
                <c:pt idx="446">
                  <c:v>-0.173816391596325</c:v>
                </c:pt>
                <c:pt idx="447">
                  <c:v>-0.170443769470529</c:v>
                </c:pt>
                <c:pt idx="448">
                  <c:v>-0.167080038994329</c:v>
                </c:pt>
                <c:pt idx="449">
                  <c:v>-0.163725006577673</c:v>
                </c:pt>
                <c:pt idx="450">
                  <c:v>-0.160378480187921</c:v>
                </c:pt>
                <c:pt idx="451">
                  <c:v>-0.157040269311752</c:v>
                </c:pt>
                <c:pt idx="452">
                  <c:v>-0.153710184917582</c:v>
                </c:pt>
                <c:pt idx="453">
                  <c:v>-0.150388039418475</c:v>
                </c:pt>
                <c:pt idx="454">
                  <c:v>-0.147073646635551</c:v>
                </c:pt>
                <c:pt idx="455">
                  <c:v>-0.143766821761857</c:v>
                </c:pt>
                <c:pt idx="456">
                  <c:v>-0.140467381326701</c:v>
                </c:pt>
                <c:pt idx="457">
                  <c:v>-0.137175143160432</c:v>
                </c:pt>
                <c:pt idx="458">
                  <c:v>-0.133889926359651</c:v>
                </c:pt>
                <c:pt idx="459">
                  <c:v>-0.130611551252843</c:v>
                </c:pt>
                <c:pt idx="460">
                  <c:v>-0.127339839366417</c:v>
                </c:pt>
                <c:pt idx="461">
                  <c:v>-0.124074613391144</c:v>
                </c:pt>
                <c:pt idx="462">
                  <c:v>-0.120815697148973</c:v>
                </c:pt>
                <c:pt idx="463">
                  <c:v>-0.117562915560227</c:v>
                </c:pt>
                <c:pt idx="464">
                  <c:v>-0.114316094611151</c:v>
                </c:pt>
                <c:pt idx="465">
                  <c:v>-0.111075061321814</c:v>
                </c:pt>
                <c:pt idx="466">
                  <c:v>-0.10783964371435</c:v>
                </c:pt>
                <c:pt idx="467">
                  <c:v>-0.10460967078152</c:v>
                </c:pt>
                <c:pt idx="468">
                  <c:v>-0.101384972455597</c:v>
                </c:pt>
                <c:pt idx="469">
                  <c:v>-0.0981653795775474</c:v>
                </c:pt>
                <c:pt idx="470">
                  <c:v>-0.0949507238665166</c:v>
                </c:pt>
                <c:pt idx="471">
                  <c:v>-0.0917408378895916</c:v>
                </c:pt>
                <c:pt idx="472">
                  <c:v>-0.0885355550318405</c:v>
                </c:pt>
                <c:pt idx="473">
                  <c:v>-0.085334709466614</c:v>
                </c:pt>
                <c:pt idx="474">
                  <c:v>-0.0821381361261033</c:v>
                </c:pt>
                <c:pt idx="475">
                  <c:v>-0.0789456706721388</c:v>
                </c:pt>
                <c:pt idx="476">
                  <c:v>-0.0757571494672245</c:v>
                </c:pt>
                <c:pt idx="477">
                  <c:v>-0.072572409545797</c:v>
                </c:pt>
                <c:pt idx="478">
                  <c:v>-0.0693912885856985</c:v>
                </c:pt>
                <c:pt idx="479">
                  <c:v>-0.0662136248798563</c:v>
                </c:pt>
                <c:pt idx="480">
                  <c:v>-0.0630392573081575</c:v>
                </c:pt>
                <c:pt idx="481">
                  <c:v>-0.0598680253095113</c:v>
                </c:pt>
                <c:pt idx="482">
                  <c:v>-0.056699768854089</c:v>
                </c:pt>
                <c:pt idx="483">
                  <c:v>-0.053534328415733</c:v>
                </c:pt>
                <c:pt idx="484">
                  <c:v>-0.0503715449445256</c:v>
                </c:pt>
                <c:pt idx="485">
                  <c:v>-0.0472112598395082</c:v>
                </c:pt>
                <c:pt idx="486">
                  <c:v>-0.0440533149215442</c:v>
                </c:pt>
                <c:pt idx="487">
                  <c:v>-0.0408975524063132</c:v>
                </c:pt>
                <c:pt idx="488">
                  <c:v>-0.0377438148774326</c:v>
                </c:pt>
                <c:pt idx="489">
                  <c:v>-0.034591945259693</c:v>
                </c:pt>
                <c:pt idx="490">
                  <c:v>-0.0314417867924028</c:v>
                </c:pt>
                <c:pt idx="491">
                  <c:v>-0.0282931830028322</c:v>
                </c:pt>
                <c:pt idx="492">
                  <c:v>-0.0251459776797463</c:v>
                </c:pt>
                <c:pt idx="493">
                  <c:v>-0.0220000148470225</c:v>
                </c:pt>
                <c:pt idx="494">
                  <c:v>-0.0188551387373407</c:v>
                </c:pt>
                <c:pt idx="495">
                  <c:v>-0.0157111937659396</c:v>
                </c:pt>
                <c:pt idx="496">
                  <c:v>-0.0125680245044307</c:v>
                </c:pt>
                <c:pt idx="497">
                  <c:v>-0.00942547565466093</c:v>
                </c:pt>
                <c:pt idx="498">
                  <c:v>-0.00628339202261648</c:v>
                </c:pt>
                <c:pt idx="499">
                  <c:v>-0.0031416184923594</c:v>
                </c:pt>
                <c:pt idx="500">
                  <c:v>1.10223109936122E-14</c:v>
                </c:pt>
                <c:pt idx="501">
                  <c:v>0.00314161849238152</c:v>
                </c:pt>
                <c:pt idx="502">
                  <c:v>0.00628339202263856</c:v>
                </c:pt>
                <c:pt idx="503">
                  <c:v>0.00942547565468297</c:v>
                </c:pt>
                <c:pt idx="504">
                  <c:v>0.0125680245044528</c:v>
                </c:pt>
                <c:pt idx="505">
                  <c:v>0.0157111937659617</c:v>
                </c:pt>
                <c:pt idx="506">
                  <c:v>0.0188551387373627</c:v>
                </c:pt>
                <c:pt idx="507">
                  <c:v>0.0220000148470446</c:v>
                </c:pt>
                <c:pt idx="508">
                  <c:v>0.0251459776797684</c:v>
                </c:pt>
                <c:pt idx="509">
                  <c:v>0.0282931830028543</c:v>
                </c:pt>
                <c:pt idx="510">
                  <c:v>0.031441786792425</c:v>
                </c:pt>
                <c:pt idx="511">
                  <c:v>0.0345919452597151</c:v>
                </c:pt>
                <c:pt idx="512">
                  <c:v>0.0377438148774548</c:v>
                </c:pt>
                <c:pt idx="513">
                  <c:v>0.0408975524063354</c:v>
                </c:pt>
                <c:pt idx="514">
                  <c:v>0.0440533149215664</c:v>
                </c:pt>
                <c:pt idx="515">
                  <c:v>0.0472112598395305</c:v>
                </c:pt>
                <c:pt idx="516">
                  <c:v>0.0503715449445477</c:v>
                </c:pt>
                <c:pt idx="517">
                  <c:v>0.0535343284157552</c:v>
                </c:pt>
                <c:pt idx="518">
                  <c:v>0.0566997688541112</c:v>
                </c:pt>
                <c:pt idx="519">
                  <c:v>0.0598680253095335</c:v>
                </c:pt>
                <c:pt idx="520">
                  <c:v>0.0630392573081798</c:v>
                </c:pt>
                <c:pt idx="521">
                  <c:v>0.0662136248798787</c:v>
                </c:pt>
                <c:pt idx="522">
                  <c:v>0.0693912885857209</c:v>
                </c:pt>
                <c:pt idx="523">
                  <c:v>0.0725724095458193</c:v>
                </c:pt>
                <c:pt idx="524">
                  <c:v>0.0757571494672468</c:v>
                </c:pt>
                <c:pt idx="525">
                  <c:v>0.0789456706721612</c:v>
                </c:pt>
                <c:pt idx="526">
                  <c:v>0.0821381361261258</c:v>
                </c:pt>
                <c:pt idx="527">
                  <c:v>0.0853347094666366</c:v>
                </c:pt>
                <c:pt idx="528">
                  <c:v>0.088535555031863</c:v>
                </c:pt>
                <c:pt idx="529">
                  <c:v>0.0917408378896142</c:v>
                </c:pt>
                <c:pt idx="530">
                  <c:v>0.0949507238665392</c:v>
                </c:pt>
                <c:pt idx="531">
                  <c:v>0.09816537957757</c:v>
                </c:pt>
                <c:pt idx="532">
                  <c:v>0.10138497245562</c:v>
                </c:pt>
                <c:pt idx="533">
                  <c:v>0.104609670781543</c:v>
                </c:pt>
                <c:pt idx="534">
                  <c:v>0.107839643714373</c:v>
                </c:pt>
                <c:pt idx="535">
                  <c:v>0.111075061321837</c:v>
                </c:pt>
                <c:pt idx="536">
                  <c:v>0.114316094611174</c:v>
                </c:pt>
                <c:pt idx="537">
                  <c:v>0.11756291556025</c:v>
                </c:pt>
                <c:pt idx="538">
                  <c:v>0.120815697148996</c:v>
                </c:pt>
                <c:pt idx="539">
                  <c:v>0.124074613391167</c:v>
                </c:pt>
                <c:pt idx="540">
                  <c:v>0.12733983936644</c:v>
                </c:pt>
                <c:pt idx="541">
                  <c:v>0.130611551252866</c:v>
                </c:pt>
                <c:pt idx="542">
                  <c:v>0.133889926359674</c:v>
                </c:pt>
                <c:pt idx="543">
                  <c:v>0.137175143160455</c:v>
                </c:pt>
                <c:pt idx="544">
                  <c:v>0.140467381326724</c:v>
                </c:pt>
                <c:pt idx="545">
                  <c:v>0.14376682176188</c:v>
                </c:pt>
                <c:pt idx="546">
                  <c:v>0.147073646635574</c:v>
                </c:pt>
                <c:pt idx="547">
                  <c:v>0.150388039418498</c:v>
                </c:pt>
                <c:pt idx="548">
                  <c:v>0.153710184917605</c:v>
                </c:pt>
                <c:pt idx="549">
                  <c:v>0.157040269311776</c:v>
                </c:pt>
                <c:pt idx="550">
                  <c:v>0.160378480187944</c:v>
                </c:pt>
                <c:pt idx="551">
                  <c:v>0.163725006577696</c:v>
                </c:pt>
                <c:pt idx="552">
                  <c:v>0.167080038994353</c:v>
                </c:pt>
                <c:pt idx="553">
                  <c:v>0.170443769470552</c:v>
                </c:pt>
                <c:pt idx="554">
                  <c:v>0.173816391596348</c:v>
                </c:pt>
                <c:pt idx="555">
                  <c:v>0.177198100557833</c:v>
                </c:pt>
                <c:pt idx="556">
                  <c:v>0.180589093176307</c:v>
                </c:pt>
                <c:pt idx="557">
                  <c:v>0.183989567948</c:v>
                </c:pt>
                <c:pt idx="558">
                  <c:v>0.187399725084372</c:v>
                </c:pt>
                <c:pt idx="559">
                  <c:v>0.190819766553001</c:v>
                </c:pt>
                <c:pt idx="560">
                  <c:v>0.194249896119067</c:v>
                </c:pt>
                <c:pt idx="561">
                  <c:v>0.19769031938747</c:v>
                </c:pt>
                <c:pt idx="562">
                  <c:v>0.201141243845573</c:v>
                </c:pt>
                <c:pt idx="563">
                  <c:v>0.204602878906604</c:v>
                </c:pt>
                <c:pt idx="564">
                  <c:v>0.208075435953731</c:v>
                </c:pt>
                <c:pt idx="565">
                  <c:v>0.211559128384823</c:v>
                </c:pt>
                <c:pt idx="566">
                  <c:v>0.215054171657915</c:v>
                </c:pt>
                <c:pt idx="567">
                  <c:v>0.218560783337403</c:v>
                </c:pt>
                <c:pt idx="568">
                  <c:v>0.222079183140983</c:v>
                </c:pt>
                <c:pt idx="569">
                  <c:v>0.225609592987345</c:v>
                </c:pt>
                <c:pt idx="570">
                  <c:v>0.229152237044662</c:v>
                </c:pt>
                <c:pt idx="571">
                  <c:v>0.232707341779871</c:v>
                </c:pt>
                <c:pt idx="572">
                  <c:v>0.236275136008784</c:v>
                </c:pt>
                <c:pt idx="573">
                  <c:v>0.239855850947038</c:v>
                </c:pt>
                <c:pt idx="574">
                  <c:v>0.243449720261915</c:v>
                </c:pt>
                <c:pt idx="575">
                  <c:v>0.247056980125049</c:v>
                </c:pt>
                <c:pt idx="576">
                  <c:v>0.25067786926604</c:v>
                </c:pt>
                <c:pt idx="577">
                  <c:v>0.254312629027005</c:v>
                </c:pt>
                <c:pt idx="578">
                  <c:v>0.257961503418082</c:v>
                </c:pt>
                <c:pt idx="579">
                  <c:v>0.261624739173919</c:v>
                </c:pt>
                <c:pt idx="580">
                  <c:v>0.265302585811165</c:v>
                </c:pt>
                <c:pt idx="581">
                  <c:v>0.268995295686993</c:v>
                </c:pt>
                <c:pt idx="582">
                  <c:v>0.272703124058679</c:v>
                </c:pt>
                <c:pt idx="583">
                  <c:v>0.276426329144266</c:v>
                </c:pt>
                <c:pt idx="584">
                  <c:v>0.280165172184333</c:v>
                </c:pt>
                <c:pt idx="585">
                  <c:v>0.283919917504912</c:v>
                </c:pt>
                <c:pt idx="586">
                  <c:v>0.287690832581559</c:v>
                </c:pt>
                <c:pt idx="587">
                  <c:v>0.291478188104628</c:v>
                </c:pt>
                <c:pt idx="588">
                  <c:v>0.295282258045773</c:v>
                </c:pt>
                <c:pt idx="589">
                  <c:v>0.299103319725696</c:v>
                </c:pt>
                <c:pt idx="590">
                  <c:v>0.302941653883196</c:v>
                </c:pt>
                <c:pt idx="591">
                  <c:v>0.306797544745526</c:v>
                </c:pt>
                <c:pt idx="592">
                  <c:v>0.310671280100107</c:v>
                </c:pt>
                <c:pt idx="593">
                  <c:v>0.314563151367635</c:v>
                </c:pt>
                <c:pt idx="594">
                  <c:v>0.318473453676596</c:v>
                </c:pt>
                <c:pt idx="595">
                  <c:v>0.32240248593925</c:v>
                </c:pt>
                <c:pt idx="596">
                  <c:v>0.326350550929104</c:v>
                </c:pt>
                <c:pt idx="597">
                  <c:v>0.330317955359914</c:v>
                </c:pt>
                <c:pt idx="598">
                  <c:v>0.334305009966258</c:v>
                </c:pt>
                <c:pt idx="599">
                  <c:v>0.338312029585719</c:v>
                </c:pt>
                <c:pt idx="600">
                  <c:v>0.342339333242716</c:v>
                </c:pt>
                <c:pt idx="601">
                  <c:v>0.346387244234024</c:v>
                </c:pt>
                <c:pt idx="602">
                  <c:v>0.350456090216029</c:v>
                </c:pt>
                <c:pt idx="603">
                  <c:v>0.354546203293762</c:v>
                </c:pt>
                <c:pt idx="604">
                  <c:v>0.35865792011175</c:v>
                </c:pt>
                <c:pt idx="605">
                  <c:v>0.362791581946739</c:v>
                </c:pt>
                <c:pt idx="606">
                  <c:v>0.366947534802329</c:v>
                </c:pt>
                <c:pt idx="607">
                  <c:v>0.371126129505574</c:v>
                </c:pt>
                <c:pt idx="608">
                  <c:v>0.375327721805599</c:v>
                </c:pt>
                <c:pt idx="609">
                  <c:v>0.379552672474274</c:v>
                </c:pt>
                <c:pt idx="610">
                  <c:v>0.383801347409013</c:v>
                </c:pt>
                <c:pt idx="611">
                  <c:v>0.388074117737739</c:v>
                </c:pt>
                <c:pt idx="612">
                  <c:v>0.392371359926079</c:v>
                </c:pt>
                <c:pt idx="613">
                  <c:v>0.396693455886842</c:v>
                </c:pt>
                <c:pt idx="614">
                  <c:v>0.401040793091839</c:v>
                </c:pt>
                <c:pt idx="615">
                  <c:v>0.405413764686103</c:v>
                </c:pt>
                <c:pt idx="616">
                  <c:v>0.40981276960458</c:v>
                </c:pt>
                <c:pt idx="617">
                  <c:v>0.414238212691341</c:v>
                </c:pt>
                <c:pt idx="618">
                  <c:v>0.41869050482139</c:v>
                </c:pt>
                <c:pt idx="619">
                  <c:v>0.423170063025135</c:v>
                </c:pt>
                <c:pt idx="620">
                  <c:v>0.427677310615581</c:v>
                </c:pt>
                <c:pt idx="621">
                  <c:v>0.432212677318333</c:v>
                </c:pt>
                <c:pt idx="622">
                  <c:v>0.436776599404462</c:v>
                </c:pt>
                <c:pt idx="623">
                  <c:v>0.441369519826329</c:v>
                </c:pt>
                <c:pt idx="624">
                  <c:v>0.445991888356426</c:v>
                </c:pt>
                <c:pt idx="625">
                  <c:v>0.450644161729326</c:v>
                </c:pt>
                <c:pt idx="626">
                  <c:v>0.45532680378682</c:v>
                </c:pt>
                <c:pt idx="627">
                  <c:v>0.460040285626323</c:v>
                </c:pt>
                <c:pt idx="628">
                  <c:v>0.464785085752631</c:v>
                </c:pt>
                <c:pt idx="629">
                  <c:v>0.469561690233135</c:v>
                </c:pt>
                <c:pt idx="630">
                  <c:v>0.47437059285656</c:v>
                </c:pt>
                <c:pt idx="631">
                  <c:v>0.479212295295341</c:v>
                </c:pt>
                <c:pt idx="632">
                  <c:v>0.484087307271725</c:v>
                </c:pt>
                <c:pt idx="633">
                  <c:v>0.488996146727702</c:v>
                </c:pt>
                <c:pt idx="634">
                  <c:v>0.493939339998858</c:v>
                </c:pt>
                <c:pt idx="635">
                  <c:v>0.498917421992275</c:v>
                </c:pt>
                <c:pt idx="636">
                  <c:v>0.503930936368562</c:v>
                </c:pt>
                <c:pt idx="637">
                  <c:v>0.50898043572815</c:v>
                </c:pt>
                <c:pt idx="638">
                  <c:v>0.514066481801955</c:v>
                </c:pt>
                <c:pt idx="639">
                  <c:v>0.519189645646529</c:v>
                </c:pt>
                <c:pt idx="640">
                  <c:v>0.524350507843822</c:v>
                </c:pt>
                <c:pt idx="641">
                  <c:v>0.529549658705682</c:v>
                </c:pt>
                <c:pt idx="642">
                  <c:v>0.534787698483222</c:v>
                </c:pt>
                <c:pt idx="643">
                  <c:v>0.540065237581185</c:v>
                </c:pt>
                <c:pt idx="644">
                  <c:v>0.545382896777444</c:v>
                </c:pt>
                <c:pt idx="645">
                  <c:v>0.550741307447789</c:v>
                </c:pt>
                <c:pt idx="646">
                  <c:v>0.556141111796127</c:v>
                </c:pt>
                <c:pt idx="647">
                  <c:v>0.561582963090265</c:v>
                </c:pt>
                <c:pt idx="648">
                  <c:v>0.567067525903423</c:v>
                </c:pt>
                <c:pt idx="649">
                  <c:v>0.572595476361629</c:v>
                </c:pt>
                <c:pt idx="650">
                  <c:v>0.578167502397177</c:v>
                </c:pt>
                <c:pt idx="651">
                  <c:v>0.583784304008303</c:v>
                </c:pt>
                <c:pt idx="652">
                  <c:v>0.58944659352526</c:v>
                </c:pt>
                <c:pt idx="653">
                  <c:v>0.595155095882977</c:v>
                </c:pt>
                <c:pt idx="654">
                  <c:v>0.600910548900472</c:v>
                </c:pt>
                <c:pt idx="655">
                  <c:v>0.606713703567235</c:v>
                </c:pt>
                <c:pt idx="656">
                  <c:v>0.612565324336756</c:v>
                </c:pt>
                <c:pt idx="657">
                  <c:v>0.618466189427413</c:v>
                </c:pt>
                <c:pt idx="658">
                  <c:v>0.624417091130929</c:v>
                </c:pt>
                <c:pt idx="659">
                  <c:v>0.630418836128619</c:v>
                </c:pt>
                <c:pt idx="660">
                  <c:v>0.636472245815639</c:v>
                </c:pt>
                <c:pt idx="661">
                  <c:v>0.642578156633482</c:v>
                </c:pt>
                <c:pt idx="662">
                  <c:v>0.64873742041095</c:v>
                </c:pt>
                <c:pt idx="663">
                  <c:v>0.654950904713851</c:v>
                </c:pt>
                <c:pt idx="664">
                  <c:v>0.661219493203679</c:v>
                </c:pt>
                <c:pt idx="665">
                  <c:v>0.667544086005532</c:v>
                </c:pt>
                <c:pt idx="666">
                  <c:v>0.673925600085539</c:v>
                </c:pt>
                <c:pt idx="667">
                  <c:v>0.680364969638088</c:v>
                </c:pt>
                <c:pt idx="668">
                  <c:v>0.686863146483126</c:v>
                </c:pt>
                <c:pt idx="669">
                  <c:v>0.693421100473839</c:v>
                </c:pt>
                <c:pt idx="670">
                  <c:v>0.70003981991502</c:v>
                </c:pt>
                <c:pt idx="671">
                  <c:v>0.706720311992435</c:v>
                </c:pt>
                <c:pt idx="672">
                  <c:v>0.71346360321353</c:v>
                </c:pt>
                <c:pt idx="673">
                  <c:v>0.720270739859799</c:v>
                </c:pt>
                <c:pt idx="674">
                  <c:v>0.727142788451181</c:v>
                </c:pt>
                <c:pt idx="675">
                  <c:v>0.734080836222835</c:v>
                </c:pt>
                <c:pt idx="676">
                  <c:v>0.741085991614679</c:v>
                </c:pt>
                <c:pt idx="677">
                  <c:v>0.748159384774065</c:v>
                </c:pt>
                <c:pt idx="678">
                  <c:v>0.755302168072006</c:v>
                </c:pt>
                <c:pt idx="679">
                  <c:v>0.762515516633356</c:v>
                </c:pt>
                <c:pt idx="680">
                  <c:v>0.769800628881375</c:v>
                </c:pt>
                <c:pt idx="681">
                  <c:v>0.77715872709712</c:v>
                </c:pt>
                <c:pt idx="682">
                  <c:v>0.78459105799412</c:v>
                </c:pt>
                <c:pt idx="683">
                  <c:v>0.792098893308806</c:v>
                </c:pt>
                <c:pt idx="684">
                  <c:v>0.799683530407182</c:v>
                </c:pt>
                <c:pt idx="685">
                  <c:v>0.807346292908248</c:v>
                </c:pt>
                <c:pt idx="686">
                  <c:v>0.815088531324693</c:v>
                </c:pt>
                <c:pt idx="687">
                  <c:v>0.822911623721403</c:v>
                </c:pt>
                <c:pt idx="688">
                  <c:v>0.830816976392333</c:v>
                </c:pt>
                <c:pt idx="689">
                  <c:v>0.838806024556345</c:v>
                </c:pt>
                <c:pt idx="690">
                  <c:v>0.846880233072581</c:v>
                </c:pt>
                <c:pt idx="691">
                  <c:v>0.85504109717602</c:v>
                </c:pt>
                <c:pt idx="692">
                  <c:v>0.863290143233836</c:v>
                </c:pt>
                <c:pt idx="693">
                  <c:v>0.871628929523248</c:v>
                </c:pt>
                <c:pt idx="694">
                  <c:v>0.880059047031525</c:v>
                </c:pt>
                <c:pt idx="695">
                  <c:v>0.88858212027888</c:v>
                </c:pt>
                <c:pt idx="696">
                  <c:v>0.897199808164977</c:v>
                </c:pt>
                <c:pt idx="697">
                  <c:v>0.905913804839823</c:v>
                </c:pt>
                <c:pt idx="698">
                  <c:v>0.91472584059984</c:v>
                </c:pt>
                <c:pt idx="699">
                  <c:v>0.923637682809925</c:v>
                </c:pt>
                <c:pt idx="700">
                  <c:v>0.932651136852371</c:v>
                </c:pt>
                <c:pt idx="701">
                  <c:v>0.941768047103504</c:v>
                </c:pt>
                <c:pt idx="702">
                  <c:v>0.950990297938975</c:v>
                </c:pt>
                <c:pt idx="703">
                  <c:v>0.960319814768632</c:v>
                </c:pt>
                <c:pt idx="704">
                  <c:v>0.969758565101978</c:v>
                </c:pt>
                <c:pt idx="705">
                  <c:v>0.979308559645207</c:v>
                </c:pt>
                <c:pt idx="706">
                  <c:v>0.988971853430891</c:v>
                </c:pt>
                <c:pt idx="707">
                  <c:v>0.998750546981417</c:v>
                </c:pt>
                <c:pt idx="708">
                  <c:v>1.008646787507288</c:v>
                </c:pt>
                <c:pt idx="709">
                  <c:v>1.01866277014149</c:v>
                </c:pt>
                <c:pt idx="710">
                  <c:v>1.028800739211132</c:v>
                </c:pt>
                <c:pt idx="711">
                  <c:v>1.039062989547636</c:v>
                </c:pt>
                <c:pt idx="712">
                  <c:v>1.049451867836784</c:v>
                </c:pt>
                <c:pt idx="713">
                  <c:v>1.059969774010002</c:v>
                </c:pt>
                <c:pt idx="714">
                  <c:v>1.07061916267829</c:v>
                </c:pt>
                <c:pt idx="715">
                  <c:v>1.081402544610258</c:v>
                </c:pt>
                <c:pt idx="716">
                  <c:v>1.092322488255832</c:v>
                </c:pt>
                <c:pt idx="717">
                  <c:v>1.103381621317175</c:v>
                </c:pt>
                <c:pt idx="718">
                  <c:v>1.114582632368508</c:v>
                </c:pt>
                <c:pt idx="719">
                  <c:v>1.125928272526518</c:v>
                </c:pt>
                <c:pt idx="720">
                  <c:v>1.137421357173146</c:v>
                </c:pt>
                <c:pt idx="721">
                  <c:v>1.1490647677326</c:v>
                </c:pt>
                <c:pt idx="722">
                  <c:v>1.160861453504512</c:v>
                </c:pt>
                <c:pt idx="723">
                  <c:v>1.172814433555237</c:v>
                </c:pt>
                <c:pt idx="724">
                  <c:v>1.184926798669374</c:v>
                </c:pt>
                <c:pt idx="725">
                  <c:v>1.197201713363661</c:v>
                </c:pt>
                <c:pt idx="726">
                  <c:v>1.209642417965481</c:v>
                </c:pt>
                <c:pt idx="727">
                  <c:v>1.222252230758332</c:v>
                </c:pt>
                <c:pt idx="728">
                  <c:v>1.23503455019667</c:v>
                </c:pt>
                <c:pt idx="729">
                  <c:v>1.247992857192649</c:v>
                </c:pt>
                <c:pt idx="730">
                  <c:v>1.2611307174774</c:v>
                </c:pt>
                <c:pt idx="731">
                  <c:v>1.274451784039559</c:v>
                </c:pt>
                <c:pt idx="732">
                  <c:v>1.28795979964391</c:v>
                </c:pt>
                <c:pt idx="733">
                  <c:v>1.301658599433082</c:v>
                </c:pt>
                <c:pt idx="734">
                  <c:v>1.3155521136154</c:v>
                </c:pt>
                <c:pt idx="735">
                  <c:v>1.329644370242078</c:v>
                </c:pt>
                <c:pt idx="736">
                  <c:v>1.343939498077117</c:v>
                </c:pt>
                <c:pt idx="737">
                  <c:v>1.358441729563365</c:v>
                </c:pt>
                <c:pt idx="738">
                  <c:v>1.373155403888379</c:v>
                </c:pt>
                <c:pt idx="739">
                  <c:v>1.38808497015385</c:v>
                </c:pt>
                <c:pt idx="740">
                  <c:v>1.403234990652546</c:v>
                </c:pt>
                <c:pt idx="741">
                  <c:v>1.41861014425685</c:v>
                </c:pt>
                <c:pt idx="742">
                  <c:v>1.434215229923174</c:v>
                </c:pt>
                <c:pt idx="743">
                  <c:v>1.450055170316713</c:v>
                </c:pt>
                <c:pt idx="744">
                  <c:v>1.466135015561171</c:v>
                </c:pt>
                <c:pt idx="745">
                  <c:v>1.482459947118309</c:v>
                </c:pt>
                <c:pt idx="746">
                  <c:v>1.499035281802364</c:v>
                </c:pt>
                <c:pt idx="747">
                  <c:v>1.515866475934612</c:v>
                </c:pt>
                <c:pt idx="748">
                  <c:v>1.53295912964357</c:v>
                </c:pt>
                <c:pt idx="749">
                  <c:v>1.550318991316577</c:v>
                </c:pt>
                <c:pt idx="750">
                  <c:v>1.567951962208744</c:v>
                </c:pt>
                <c:pt idx="751">
                  <c:v>1.585864101215517</c:v>
                </c:pt>
                <c:pt idx="752">
                  <c:v>1.604061629815394</c:v>
                </c:pt>
                <c:pt idx="753">
                  <c:v>1.622550937189592</c:v>
                </c:pt>
                <c:pt idx="754">
                  <c:v>1.641338585525801</c:v>
                </c:pt>
                <c:pt idx="755">
                  <c:v>1.660431315513452</c:v>
                </c:pt>
                <c:pt idx="756">
                  <c:v>1.679836052038271</c:v>
                </c:pt>
                <c:pt idx="757">
                  <c:v>1.699559910084235</c:v>
                </c:pt>
                <c:pt idx="758">
                  <c:v>1.719610200851422</c:v>
                </c:pt>
                <c:pt idx="759">
                  <c:v>1.739994438098623</c:v>
                </c:pt>
                <c:pt idx="760">
                  <c:v>1.760720344719987</c:v>
                </c:pt>
                <c:pt idx="761">
                  <c:v>1.781795859565414</c:v>
                </c:pt>
                <c:pt idx="762">
                  <c:v>1.80322914451482</c:v>
                </c:pt>
                <c:pt idx="763">
                  <c:v>1.825028591816918</c:v>
                </c:pt>
                <c:pt idx="764">
                  <c:v>1.847202831703588</c:v>
                </c:pt>
                <c:pt idx="765">
                  <c:v>1.869760740291495</c:v>
                </c:pt>
                <c:pt idx="766">
                  <c:v>1.892711447783094</c:v>
                </c:pt>
                <c:pt idx="767">
                  <c:v>1.916064346979787</c:v>
                </c:pt>
                <c:pt idx="768">
                  <c:v>1.939829102120552</c:v>
                </c:pt>
                <c:pt idx="769">
                  <c:v>1.964015658060037</c:v>
                </c:pt>
                <c:pt idx="770">
                  <c:v>1.988634249800745</c:v>
                </c:pt>
                <c:pt idx="771">
                  <c:v>2.013695412394655</c:v>
                </c:pt>
                <c:pt idx="772">
                  <c:v>2.039209991230355</c:v>
                </c:pt>
                <c:pt idx="773">
                  <c:v>2.06518915272255</c:v>
                </c:pt>
                <c:pt idx="774">
                  <c:v>2.091644395421596</c:v>
                </c:pt>
                <c:pt idx="775">
                  <c:v>2.1185875615616</c:v>
                </c:pt>
                <c:pt idx="776">
                  <c:v>2.146030849066538</c:v>
                </c:pt>
                <c:pt idx="777">
                  <c:v>2.173986824034754</c:v>
                </c:pt>
                <c:pt idx="778">
                  <c:v>2.20246843372327</c:v>
                </c:pt>
                <c:pt idx="779">
                  <c:v>2.231489020054346</c:v>
                </c:pt>
                <c:pt idx="780">
                  <c:v>2.261062333667891</c:v>
                </c:pt>
                <c:pt idx="781">
                  <c:v>2.291202548544464</c:v>
                </c:pt>
                <c:pt idx="782">
                  <c:v>2.3219242772249</c:v>
                </c:pt>
                <c:pt idx="783">
                  <c:v>2.353242586653862</c:v>
                </c:pt>
                <c:pt idx="784">
                  <c:v>2.385173014676039</c:v>
                </c:pt>
                <c:pt idx="785">
                  <c:v>2.417731587215168</c:v>
                </c:pt>
                <c:pt idx="786">
                  <c:v>2.450934836167596</c:v>
                </c:pt>
                <c:pt idx="787">
                  <c:v>2.484799818043742</c:v>
                </c:pt>
                <c:pt idx="788">
                  <c:v>2.51934413339255</c:v>
                </c:pt>
                <c:pt idx="789">
                  <c:v>2.554585947045832</c:v>
                </c:pt>
                <c:pt idx="790">
                  <c:v>2.590544009221345</c:v>
                </c:pt>
                <c:pt idx="791">
                  <c:v>2.627237677525491</c:v>
                </c:pt>
                <c:pt idx="792">
                  <c:v>2.664686939898655</c:v>
                </c:pt>
                <c:pt idx="793">
                  <c:v>2.702912438548522</c:v>
                </c:pt>
                <c:pt idx="794">
                  <c:v>2.741935494919113</c:v>
                </c:pt>
                <c:pt idx="795">
                  <c:v>2.781778135745808</c:v>
                </c:pt>
                <c:pt idx="796">
                  <c:v>2.822463120249392</c:v>
                </c:pt>
                <c:pt idx="797">
                  <c:v>2.864013968524978</c:v>
                </c:pt>
                <c:pt idx="798">
                  <c:v>2.906454991184722</c:v>
                </c:pt>
                <c:pt idx="799">
                  <c:v>2.949811320316463</c:v>
                </c:pt>
                <c:pt idx="800">
                  <c:v>2.994108941823844</c:v>
                </c:pt>
                <c:pt idx="801">
                  <c:v>3.039374729217061</c:v>
                </c:pt>
                <c:pt idx="802">
                  <c:v>3.08563647892727</c:v>
                </c:pt>
                <c:pt idx="803">
                  <c:v>3.132922947221729</c:v>
                </c:pt>
                <c:pt idx="804">
                  <c:v>3.18126388880107</c:v>
                </c:pt>
                <c:pt idx="805">
                  <c:v>3.230690097164706</c:v>
                </c:pt>
                <c:pt idx="806">
                  <c:v>3.28123344683527</c:v>
                </c:pt>
                <c:pt idx="807">
                  <c:v>3.332926937538087</c:v>
                </c:pt>
                <c:pt idx="808">
                  <c:v>3.385804740437294</c:v>
                </c:pt>
                <c:pt idx="809">
                  <c:v>3.439902246535972</c:v>
                </c:pt>
                <c:pt idx="810">
                  <c:v>3.495256117353934</c:v>
                </c:pt>
                <c:pt idx="811">
                  <c:v>3.5519043380034</c:v>
                </c:pt>
                <c:pt idx="812">
                  <c:v>3.609886272789884</c:v>
                </c:pt>
                <c:pt idx="813">
                  <c:v>3.669242723472982</c:v>
                </c:pt>
                <c:pt idx="814">
                  <c:v>3.730015990329909</c:v>
                </c:pt>
                <c:pt idx="815">
                  <c:v>3.792249936172958</c:v>
                </c:pt>
                <c:pt idx="816">
                  <c:v>3.855990053481221</c:v>
                </c:pt>
                <c:pt idx="817">
                  <c:v>3.921283534816494</c:v>
                </c:pt>
                <c:pt idx="818">
                  <c:v>3.988179346703597</c:v>
                </c:pt>
                <c:pt idx="819">
                  <c:v>4.056728307166334</c:v>
                </c:pt>
                <c:pt idx="820">
                  <c:v>4.126983167121925</c:v>
                </c:pt>
                <c:pt idx="821">
                  <c:v>4.198998695849378</c:v>
                </c:pt>
                <c:pt idx="822">
                  <c:v>4.27283177076045</c:v>
                </c:pt>
                <c:pt idx="823">
                  <c:v>4.348541471716205</c:v>
                </c:pt>
                <c:pt idx="824">
                  <c:v>4.42618918014731</c:v>
                </c:pt>
                <c:pt idx="825">
                  <c:v>4.50583868325252</c:v>
                </c:pt>
                <c:pt idx="826">
                  <c:v>4.5875562835672</c:v>
                </c:pt>
                <c:pt idx="827">
                  <c:v>4.671410914212224</c:v>
                </c:pt>
                <c:pt idx="828">
                  <c:v>4.757474260153698</c:v>
                </c:pt>
                <c:pt idx="829">
                  <c:v>4.845820885824984</c:v>
                </c:pt>
                <c:pt idx="830">
                  <c:v>4.93652836948562</c:v>
                </c:pt>
                <c:pt idx="831">
                  <c:v>5.029677444715851</c:v>
                </c:pt>
                <c:pt idx="832">
                  <c:v>5.125352149472</c:v>
                </c:pt>
                <c:pt idx="833">
                  <c:v>5.22363998315569</c:v>
                </c:pt>
                <c:pt idx="834">
                  <c:v>5.324632072180284</c:v>
                </c:pt>
                <c:pt idx="835">
                  <c:v>5.428423344550115</c:v>
                </c:pt>
                <c:pt idx="836">
                  <c:v>5.535112714002787</c:v>
                </c:pt>
                <c:pt idx="837">
                  <c:v>5.644803274302132</c:v>
                </c:pt>
                <c:pt idx="838">
                  <c:v>5.757602504309436</c:v>
                </c:pt>
                <c:pt idx="839">
                  <c:v>5.87362248450354</c:v>
                </c:pt>
                <c:pt idx="840">
                  <c:v>5.992980125666797</c:v>
                </c:pt>
                <c:pt idx="841">
                  <c:v>6.115797410503591</c:v>
                </c:pt>
                <c:pt idx="842">
                  <c:v>6.242201649011724</c:v>
                </c:pt>
                <c:pt idx="843">
                  <c:v>6.372325748484774</c:v>
                </c:pt>
                <c:pt idx="844">
                  <c:v>6.506308499085591</c:v>
                </c:pt>
                <c:pt idx="845">
                  <c:v>6.644294875998218</c:v>
                </c:pt>
                <c:pt idx="846">
                  <c:v>6.786436359237804</c:v>
                </c:pt>
                <c:pt idx="847">
                  <c:v>6.932891272275929</c:v>
                </c:pt>
                <c:pt idx="848">
                  <c:v>7.083825140723128</c:v>
                </c:pt>
                <c:pt idx="849">
                  <c:v>7.23941107240119</c:v>
                </c:pt>
                <c:pt idx="850">
                  <c:v>7.399830160235949</c:v>
                </c:pt>
                <c:pt idx="851">
                  <c:v>7.565271909507738</c:v>
                </c:pt>
                <c:pt idx="852">
                  <c:v>7.73593469111122</c:v>
                </c:pt>
                <c:pt idx="853">
                  <c:v>7.912026222600788</c:v>
                </c:pt>
                <c:pt idx="854">
                  <c:v>8.09376407893224</c:v>
                </c:pt>
                <c:pt idx="855">
                  <c:v>8.281376234957235</c:v>
                </c:pt>
                <c:pt idx="856">
                  <c:v>8.475101641885004</c:v>
                </c:pt>
                <c:pt idx="857">
                  <c:v>8.675190840097227</c:v>
                </c:pt>
                <c:pt idx="858">
                  <c:v>8.881906610887945</c:v>
                </c:pt>
                <c:pt idx="859">
                  <c:v>9.095524669902156</c:v>
                </c:pt>
                <c:pt idx="860">
                  <c:v>9.31633440526626</c:v>
                </c:pt>
                <c:pt idx="861">
                  <c:v>9.544639663641808</c:v>
                </c:pt>
                <c:pt idx="862">
                  <c:v>9.780759587693315</c:v>
                </c:pt>
                <c:pt idx="863">
                  <c:v>10.02502950874313</c:v>
                </c:pt>
                <c:pt idx="864">
                  <c:v>10.27780189869365</c:v>
                </c:pt>
                <c:pt idx="865">
                  <c:v>10.53944738563197</c:v>
                </c:pt>
                <c:pt idx="866">
                  <c:v>10.81035583789698</c:v>
                </c:pt>
                <c:pt idx="867">
                  <c:v>11.09093752178753</c:v>
                </c:pt>
                <c:pt idx="868">
                  <c:v>11.3816243385246</c:v>
                </c:pt>
                <c:pt idx="869">
                  <c:v>11.68287114655573</c:v>
                </c:pt>
                <c:pt idx="870">
                  <c:v>11.99515717580886</c:v>
                </c:pt>
                <c:pt idx="871">
                  <c:v>12.31898754107073</c:v>
                </c:pt>
                <c:pt idx="872">
                  <c:v>12.65489486228658</c:v>
                </c:pt>
                <c:pt idx="873">
                  <c:v>13.00344100025873</c:v>
                </c:pt>
                <c:pt idx="874">
                  <c:v>13.36521891696767</c:v>
                </c:pt>
                <c:pt idx="875">
                  <c:v>13.74085467055844</c:v>
                </c:pt>
                <c:pt idx="876">
                  <c:v>14.13100955593296</c:v>
                </c:pt>
                <c:pt idx="877">
                  <c:v>14.53638240287663</c:v>
                </c:pt>
                <c:pt idx="878">
                  <c:v>14.95771204473222</c:v>
                </c:pt>
                <c:pt idx="879">
                  <c:v>15.39577997182805</c:v>
                </c:pt>
                <c:pt idx="880">
                  <c:v>15.85141318518177</c:v>
                </c:pt>
                <c:pt idx="881">
                  <c:v>16.32548726744919</c:v>
                </c:pt>
                <c:pt idx="882">
                  <c:v>16.81892968968481</c:v>
                </c:pt>
                <c:pt idx="883">
                  <c:v>17.33272337424308</c:v>
                </c:pt>
                <c:pt idx="884">
                  <c:v>17.86791053609608</c:v>
                </c:pt>
                <c:pt idx="885">
                  <c:v>18.42559682699599</c:v>
                </c:pt>
                <c:pt idx="886">
                  <c:v>19.00695580929092</c:v>
                </c:pt>
                <c:pt idx="887">
                  <c:v>19.61323378884042</c:v>
                </c:pt>
                <c:pt idx="888">
                  <c:v>20.2457550393985</c:v>
                </c:pt>
                <c:pt idx="889">
                  <c:v>20.90592745407458</c:v>
                </c:pt>
                <c:pt idx="890">
                  <c:v>21.59524866308228</c:v>
                </c:pt>
                <c:pt idx="891">
                  <c:v>22.31531266098626</c:v>
                </c:pt>
                <c:pt idx="892">
                  <c:v>23.06781699110805</c:v>
                </c:pt>
                <c:pt idx="893">
                  <c:v>23.854570539707</c:v>
                </c:pt>
                <c:pt idx="894">
                  <c:v>24.67750199807569</c:v>
                </c:pt>
                <c:pt idx="895">
                  <c:v>25.53866905685134</c:v>
                </c:pt>
                <c:pt idx="896">
                  <c:v>26.440268403727</c:v>
                </c:pt>
                <c:pt idx="897">
                  <c:v>27.38464660343987</c:v>
                </c:pt>
                <c:pt idx="898">
                  <c:v>28.3743119475254</c:v>
                </c:pt>
                <c:pt idx="899">
                  <c:v>29.41194737097275</c:v>
                </c:pt>
                <c:pt idx="900">
                  <c:v>30.50042454373671</c:v>
                </c:pt>
                <c:pt idx="901">
                  <c:v>31.64281925721142</c:v>
                </c:pt>
                <c:pt idx="902">
                  <c:v>32.84242823942653</c:v>
                </c:pt>
                <c:pt idx="903">
                  <c:v>34.1027875480973</c:v>
                </c:pt>
                <c:pt idx="904">
                  <c:v>35.4276927079768</c:v>
                </c:pt>
                <c:pt idx="905">
                  <c:v>36.82122077849407</c:v>
                </c:pt>
                <c:pt idx="906">
                  <c:v>38.28775455972802</c:v>
                </c:pt>
                <c:pt idx="907">
                  <c:v>39.83200916971984</c:v>
                </c:pt>
                <c:pt idx="908">
                  <c:v>41.4590612543835</c:v>
                </c:pt>
                <c:pt idx="909">
                  <c:v>43.17438112331225</c:v>
                </c:pt>
                <c:pt idx="910">
                  <c:v>44.98386814115268</c:v>
                </c:pt>
                <c:pt idx="911">
                  <c:v>46.89388974557263</c:v>
                </c:pt>
                <c:pt idx="912">
                  <c:v>48.91132450993005</c:v>
                </c:pt>
                <c:pt idx="913">
                  <c:v>51.04360972242651</c:v>
                </c:pt>
                <c:pt idx="914">
                  <c:v>53.2987940148167</c:v>
                </c:pt>
                <c:pt idx="915">
                  <c:v>55.6855956438244</c:v>
                </c:pt>
                <c:pt idx="916">
                  <c:v>58.21346710867142</c:v>
                </c:pt>
                <c:pt idx="917">
                  <c:v>60.89266688017777</c:v>
                </c:pt>
                <c:pt idx="918">
                  <c:v>63.73433912264557</c:v>
                </c:pt>
                <c:pt idx="919">
                  <c:v>66.75060241142427</c:v>
                </c:pt>
                <c:pt idx="920">
                  <c:v>69.95464858931954</c:v>
                </c:pt>
                <c:pt idx="921">
                  <c:v>73.36085306694654</c:v>
                </c:pt>
                <c:pt idx="922">
                  <c:v>76.98489805943677</c:v>
                </c:pt>
                <c:pt idx="923">
                  <c:v>80.84391046893334</c:v>
                </c:pt>
                <c:pt idx="924">
                  <c:v>84.95661637424208</c:v>
                </c:pt>
                <c:pt idx="925">
                  <c:v>89.34351438200096</c:v>
                </c:pt>
                <c:pt idx="926">
                  <c:v>94.02707043514994</c:v>
                </c:pt>
                <c:pt idx="927">
                  <c:v>99.03193707311193</c:v>
                </c:pt>
                <c:pt idx="928">
                  <c:v>104.3852006044743</c:v>
                </c:pt>
                <c:pt idx="929">
                  <c:v>110.1166601997364</c:v>
                </c:pt>
                <c:pt idx="930">
                  <c:v>116.2591435541103</c:v>
                </c:pt>
                <c:pt idx="931">
                  <c:v>122.8488645268114</c:v>
                </c:pt>
                <c:pt idx="932">
                  <c:v>129.9258290560226</c:v>
                </c:pt>
                <c:pt idx="933">
                  <c:v>137.5342967047703</c:v>
                </c:pt>
                <c:pt idx="934">
                  <c:v>145.723306445182</c:v>
                </c:pt>
                <c:pt idx="935">
                  <c:v>154.5472767771096</c:v>
                </c:pt>
                <c:pt idx="936">
                  <c:v>164.0666920509736</c:v>
                </c:pt>
                <c:pt idx="937">
                  <c:v>174.348888984158</c:v>
                </c:pt>
                <c:pt idx="938">
                  <c:v>185.4689598994963</c:v>
                </c:pt>
                <c:pt idx="939">
                  <c:v>197.5107922649367</c:v>
                </c:pt>
                <c:pt idx="940">
                  <c:v>210.5682677888053</c:v>
                </c:pt>
                <c:pt idx="941">
                  <c:v>224.7466487662545</c:v>
                </c:pt>
                <c:pt idx="942">
                  <c:v>240.1641847554419</c:v>
                </c:pt>
                <c:pt idx="943">
                  <c:v>256.9539792069907</c:v>
                </c:pt>
                <c:pt idx="944">
                  <c:v>275.2661636541114</c:v>
                </c:pt>
                <c:pt idx="945">
                  <c:v>295.2704368424762</c:v>
                </c:pt>
                <c:pt idx="946">
                  <c:v>317.1590381805735</c:v>
                </c:pt>
                <c:pt idx="947">
                  <c:v>341.1502396847998</c:v>
                </c:pt>
                <c:pt idx="948">
                  <c:v>367.4924588965087</c:v>
                </c:pt>
                <c:pt idx="949">
                  <c:v>396.4691179807738</c:v>
                </c:pt>
                <c:pt idx="950">
                  <c:v>428.4044025640071</c:v>
                </c:pt>
                <c:pt idx="951">
                  <c:v>463.6701093638388</c:v>
                </c:pt>
                <c:pt idx="952">
                  <c:v>502.6938163048378</c:v>
                </c:pt>
                <c:pt idx="953">
                  <c:v>545.9686652055195</c:v>
                </c:pt>
                <c:pt idx="954">
                  <c:v>594.0651186922344</c:v>
                </c:pt>
                <c:pt idx="955">
                  <c:v>647.6451442712583</c:v>
                </c:pt>
                <c:pt idx="956">
                  <c:v>707.4793954872146</c:v>
                </c:pt>
                <c:pt idx="957">
                  <c:v>774.4681108544945</c:v>
                </c:pt>
                <c:pt idx="958">
                  <c:v>849.6666465826044</c:v>
                </c:pt>
                <c:pt idx="959">
                  <c:v>934.3168136644094</c:v>
                </c:pt>
                <c:pt idx="960">
                  <c:v>1029.885523606624</c:v>
                </c:pt>
                <c:pt idx="961">
                  <c:v>1138.112687332077</c:v>
                </c:pt>
                <c:pt idx="962">
                  <c:v>1261.070896425015</c:v>
                </c:pt>
                <c:pt idx="963">
                  <c:v>1401.240197662749</c:v>
                </c:pt>
                <c:pt idx="964">
                  <c:v>1561.602324759691</c:v>
                </c:pt>
                <c:pt idx="965">
                  <c:v>1745.760180390731</c:v>
                </c:pt>
                <c:pt idx="966">
                  <c:v>1958.090316876244</c:v>
                </c:pt>
                <c:pt idx="967">
                  <c:v>2203.938861872862</c:v>
                </c:pt>
                <c:pt idx="968">
                  <c:v>2489.87509151718</c:v>
                </c:pt>
                <c:pt idx="969">
                  <c:v>2824.022132389428</c:v>
                </c:pt>
                <c:pt idx="970">
                  <c:v>3216.491767457504</c:v>
                </c:pt>
                <c:pt idx="971">
                  <c:v>3679.961072760294</c:v>
                </c:pt>
                <c:pt idx="972">
                  <c:v>4230.44421250149</c:v>
                </c:pt>
                <c:pt idx="973">
                  <c:v>4888.335631653073</c:v>
                </c:pt>
                <c:pt idx="974">
                  <c:v>5679.834967690146</c:v>
                </c:pt>
                <c:pt idx="975">
                  <c:v>6638.915404853084</c:v>
                </c:pt>
                <c:pt idx="976">
                  <c:v>7810.075866919582</c:v>
                </c:pt>
                <c:pt idx="977">
                  <c:v>9252.23977900588</c:v>
                </c:pt>
                <c:pt idx="978">
                  <c:v>11044.35663455317</c:v>
                </c:pt>
                <c:pt idx="979">
                  <c:v>13293.57439373345</c:v>
                </c:pt>
                <c:pt idx="980">
                  <c:v>16147.36329239126</c:v>
                </c:pt>
                <c:pt idx="981">
                  <c:v>19811.8328307997</c:v>
                </c:pt>
                <c:pt idx="982">
                  <c:v>24579.96565014518</c:v>
                </c:pt>
                <c:pt idx="983">
                  <c:v>30876.10989767567</c:v>
                </c:pt>
                <c:pt idx="984">
                  <c:v>39327.83210142002</c:v>
                </c:pt>
                <c:pt idx="985">
                  <c:v>50885.1715919793</c:v>
                </c:pt>
                <c:pt idx="986">
                  <c:v>67024.73597768399</c:v>
                </c:pt>
                <c:pt idx="987">
                  <c:v>90111.3341619617</c:v>
                </c:pt>
                <c:pt idx="988">
                  <c:v>124064.6302396817</c:v>
                </c:pt>
                <c:pt idx="989">
                  <c:v>175645.4499345897</c:v>
                </c:pt>
                <c:pt idx="990">
                  <c:v>257073.2111936857</c:v>
                </c:pt>
                <c:pt idx="991">
                  <c:v>391697.1718291769</c:v>
                </c:pt>
                <c:pt idx="992">
                  <c:v>627247.0410218226</c:v>
                </c:pt>
                <c:pt idx="993">
                  <c:v>1.0697909566545E6</c:v>
                </c:pt>
                <c:pt idx="994">
                  <c:v>1.98149502467005E6</c:v>
                </c:pt>
                <c:pt idx="995">
                  <c:v>4.10808333141465E6</c:v>
                </c:pt>
                <c:pt idx="996">
                  <c:v>1.00280136947921E7</c:v>
                </c:pt>
                <c:pt idx="997">
                  <c:v>3.16898231452533E7</c:v>
                </c:pt>
                <c:pt idx="998">
                  <c:v>1.604165291005E8</c:v>
                </c:pt>
                <c:pt idx="999">
                  <c:v>2.56653778299363E9</c:v>
                </c:pt>
                <c:pt idx="1001">
                  <c:v>2.56653778336303E9</c:v>
                </c:pt>
                <c:pt idx="1002">
                  <c:v>1.60416529112044E8</c:v>
                </c:pt>
                <c:pt idx="1003">
                  <c:v>3.16898231467736E7</c:v>
                </c:pt>
                <c:pt idx="1004">
                  <c:v>1.00280136951529E7</c:v>
                </c:pt>
                <c:pt idx="1005">
                  <c:v>4.10808333153288E6</c:v>
                </c:pt>
                <c:pt idx="1006">
                  <c:v>1.98149502471757E6</c:v>
                </c:pt>
                <c:pt idx="1007">
                  <c:v>1.06979095667649E6</c:v>
                </c:pt>
                <c:pt idx="1008">
                  <c:v>627247.0410331016</c:v>
                </c:pt>
                <c:pt idx="1009">
                  <c:v>391697.1718354371</c:v>
                </c:pt>
                <c:pt idx="1010">
                  <c:v>257073.2111973826</c:v>
                </c:pt>
                <c:pt idx="1011">
                  <c:v>175645.4499368857</c:v>
                </c:pt>
                <c:pt idx="1012">
                  <c:v>124064.6302411681</c:v>
                </c:pt>
                <c:pt idx="1013">
                  <c:v>90111.33416295803</c:v>
                </c:pt>
                <c:pt idx="1014">
                  <c:v>67024.73597837196</c:v>
                </c:pt>
                <c:pt idx="1015">
                  <c:v>50885.17159246665</c:v>
                </c:pt>
                <c:pt idx="1016">
                  <c:v>39327.83210177305</c:v>
                </c:pt>
                <c:pt idx="1017">
                  <c:v>30876.10989793645</c:v>
                </c:pt>
                <c:pt idx="1018">
                  <c:v>24579.9656503412</c:v>
                </c:pt>
                <c:pt idx="1019">
                  <c:v>19811.83283094932</c:v>
                </c:pt>
                <c:pt idx="1020">
                  <c:v>16147.36329250709</c:v>
                </c:pt>
                <c:pt idx="1021">
                  <c:v>13293.57439382423</c:v>
                </c:pt>
                <c:pt idx="1022">
                  <c:v>11044.35663462514</c:v>
                </c:pt>
                <c:pt idx="1023">
                  <c:v>9252.239779063522</c:v>
                </c:pt>
                <c:pt idx="1024">
                  <c:v>7810.075866966188</c:v>
                </c:pt>
                <c:pt idx="1025">
                  <c:v>6638.915404891103</c:v>
                </c:pt>
                <c:pt idx="1026">
                  <c:v>5679.834967721414</c:v>
                </c:pt>
                <c:pt idx="1027">
                  <c:v>4888.335631678975</c:v>
                </c:pt>
                <c:pt idx="1028">
                  <c:v>4230.444212523092</c:v>
                </c:pt>
                <c:pt idx="1029">
                  <c:v>3679.961072778427</c:v>
                </c:pt>
                <c:pt idx="1030">
                  <c:v>3216.491767472818</c:v>
                </c:pt>
                <c:pt idx="1031">
                  <c:v>2824.022132402434</c:v>
                </c:pt>
                <c:pt idx="1032">
                  <c:v>2489.875091528281</c:v>
                </c:pt>
                <c:pt idx="1033">
                  <c:v>2203.938861882385</c:v>
                </c:pt>
                <c:pt idx="1034">
                  <c:v>1958.090316884451</c:v>
                </c:pt>
                <c:pt idx="1035">
                  <c:v>1745.760180397834</c:v>
                </c:pt>
                <c:pt idx="1036">
                  <c:v>1561.602324765865</c:v>
                </c:pt>
                <c:pt idx="1037">
                  <c:v>1401.240197668136</c:v>
                </c:pt>
                <c:pt idx="1038">
                  <c:v>1261.070896429733</c:v>
                </c:pt>
                <c:pt idx="1039">
                  <c:v>1138.112687336224</c:v>
                </c:pt>
                <c:pt idx="1040">
                  <c:v>1029.885523610279</c:v>
                </c:pt>
                <c:pt idx="1041">
                  <c:v>934.316813667642</c:v>
                </c:pt>
                <c:pt idx="1042">
                  <c:v>849.6666465854719</c:v>
                </c:pt>
                <c:pt idx="1043">
                  <c:v>774.4681108570458</c:v>
                </c:pt>
                <c:pt idx="1044">
                  <c:v>707.4793954894899</c:v>
                </c:pt>
                <c:pt idx="1045">
                  <c:v>647.6451442732936</c:v>
                </c:pt>
                <c:pt idx="1046">
                  <c:v>594.0651186940594</c:v>
                </c:pt>
                <c:pt idx="1047">
                  <c:v>545.96866520716</c:v>
                </c:pt>
                <c:pt idx="1048">
                  <c:v>502.6938163063155</c:v>
                </c:pt>
                <c:pt idx="1049">
                  <c:v>463.6701093651724</c:v>
                </c:pt>
                <c:pt idx="1050">
                  <c:v>428.4044025652136</c:v>
                </c:pt>
                <c:pt idx="1051">
                  <c:v>396.4691179818677</c:v>
                </c:pt>
                <c:pt idx="1052">
                  <c:v>367.4924588975022</c:v>
                </c:pt>
                <c:pt idx="1053">
                  <c:v>341.1502396857037</c:v>
                </c:pt>
                <c:pt idx="1054">
                  <c:v>317.1590381813975</c:v>
                </c:pt>
                <c:pt idx="1055">
                  <c:v>295.2704368432286</c:v>
                </c:pt>
                <c:pt idx="1056">
                  <c:v>275.2661636547998</c:v>
                </c:pt>
                <c:pt idx="1057">
                  <c:v>256.9539792076212</c:v>
                </c:pt>
                <c:pt idx="1058">
                  <c:v>240.1641847560205</c:v>
                </c:pt>
                <c:pt idx="1059">
                  <c:v>224.7466487667863</c:v>
                </c:pt>
                <c:pt idx="1060">
                  <c:v>210.5682677892946</c:v>
                </c:pt>
                <c:pt idx="1061">
                  <c:v>197.5107922653876</c:v>
                </c:pt>
                <c:pt idx="1062">
                  <c:v>185.4689598999124</c:v>
                </c:pt>
                <c:pt idx="1063">
                  <c:v>174.3488889845425</c:v>
                </c:pt>
                <c:pt idx="1064">
                  <c:v>164.0666920513293</c:v>
                </c:pt>
                <c:pt idx="1065">
                  <c:v>154.5472767774393</c:v>
                </c:pt>
                <c:pt idx="1066">
                  <c:v>145.7233064454879</c:v>
                </c:pt>
                <c:pt idx="1067">
                  <c:v>137.5342967050542</c:v>
                </c:pt>
                <c:pt idx="1068">
                  <c:v>129.9258290562865</c:v>
                </c:pt>
                <c:pt idx="1069">
                  <c:v>122.848864527057</c:v>
                </c:pt>
                <c:pt idx="1070">
                  <c:v>116.2591435543391</c:v>
                </c:pt>
                <c:pt idx="1071">
                  <c:v>110.1166601999498</c:v>
                </c:pt>
                <c:pt idx="1072">
                  <c:v>104.3852006046736</c:v>
                </c:pt>
                <c:pt idx="1073">
                  <c:v>99.03193707329818</c:v>
                </c:pt>
                <c:pt idx="1074">
                  <c:v>94.02707043532408</c:v>
                </c:pt>
                <c:pt idx="1075">
                  <c:v>89.34351438216403</c:v>
                </c:pt>
                <c:pt idx="1076">
                  <c:v>84.9566163743949</c:v>
                </c:pt>
                <c:pt idx="1077">
                  <c:v>80.8439104690766</c:v>
                </c:pt>
                <c:pt idx="1078">
                  <c:v>76.98489805957128</c:v>
                </c:pt>
                <c:pt idx="1079">
                  <c:v>73.36085306707292</c:v>
                </c:pt>
                <c:pt idx="1080">
                  <c:v>69.9546485894384</c:v>
                </c:pt>
                <c:pt idx="1081">
                  <c:v>66.75060241153611</c:v>
                </c:pt>
                <c:pt idx="1082">
                  <c:v>63.7343391227509</c:v>
                </c:pt>
                <c:pt idx="1083">
                  <c:v>60.89266688027706</c:v>
                </c:pt>
                <c:pt idx="1084">
                  <c:v>58.21346710876502</c:v>
                </c:pt>
                <c:pt idx="1085">
                  <c:v>55.68559564391274</c:v>
                </c:pt>
                <c:pt idx="1086">
                  <c:v>53.29879401490013</c:v>
                </c:pt>
                <c:pt idx="1087">
                  <c:v>51.04360972250538</c:v>
                </c:pt>
                <c:pt idx="1088">
                  <c:v>48.91132451000468</c:v>
                </c:pt>
                <c:pt idx="1089">
                  <c:v>46.89388974564324</c:v>
                </c:pt>
                <c:pt idx="1090">
                  <c:v>44.98386814121957</c:v>
                </c:pt>
                <c:pt idx="1091">
                  <c:v>43.17438112337564</c:v>
                </c:pt>
                <c:pt idx="1092">
                  <c:v>41.4590612544436</c:v>
                </c:pt>
                <c:pt idx="1093">
                  <c:v>39.83200916977687</c:v>
                </c:pt>
                <c:pt idx="1094">
                  <c:v>38.28775455978219</c:v>
                </c:pt>
                <c:pt idx="1095">
                  <c:v>36.82122077854552</c:v>
                </c:pt>
                <c:pt idx="1096">
                  <c:v>35.42769270802567</c:v>
                </c:pt>
                <c:pt idx="1097">
                  <c:v>34.10278754814378</c:v>
                </c:pt>
                <c:pt idx="1098">
                  <c:v>32.84242823947076</c:v>
                </c:pt>
                <c:pt idx="1099">
                  <c:v>31.64281925725354</c:v>
                </c:pt>
                <c:pt idx="1100">
                  <c:v>30.50042454377683</c:v>
                </c:pt>
                <c:pt idx="1101">
                  <c:v>29.41194737101099</c:v>
                </c:pt>
                <c:pt idx="1102">
                  <c:v>28.37431194756186</c:v>
                </c:pt>
                <c:pt idx="1103">
                  <c:v>27.38464660347465</c:v>
                </c:pt>
                <c:pt idx="1104">
                  <c:v>26.4402684037602</c:v>
                </c:pt>
                <c:pt idx="1105">
                  <c:v>25.53866905688305</c:v>
                </c:pt>
                <c:pt idx="1106">
                  <c:v>24.67750199810598</c:v>
                </c:pt>
                <c:pt idx="1107">
                  <c:v>23.85457053973595</c:v>
                </c:pt>
                <c:pt idx="1108">
                  <c:v>23.06781699113573</c:v>
                </c:pt>
                <c:pt idx="1109">
                  <c:v>22.31531266101275</c:v>
                </c:pt>
                <c:pt idx="1110">
                  <c:v>21.59524866310763</c:v>
                </c:pt>
                <c:pt idx="1111">
                  <c:v>20.90592745409885</c:v>
                </c:pt>
                <c:pt idx="1112">
                  <c:v>20.24575503942175</c:v>
                </c:pt>
                <c:pt idx="1113">
                  <c:v>19.61323378886271</c:v>
                </c:pt>
                <c:pt idx="1114">
                  <c:v>19.00695580931228</c:v>
                </c:pt>
                <c:pt idx="1115">
                  <c:v>18.42559682701647</c:v>
                </c:pt>
                <c:pt idx="1116">
                  <c:v>17.86791053611574</c:v>
                </c:pt>
                <c:pt idx="1117">
                  <c:v>17.33272337426194</c:v>
                </c:pt>
                <c:pt idx="1118">
                  <c:v>16.81892968970293</c:v>
                </c:pt>
                <c:pt idx="1119">
                  <c:v>16.32548726746658</c:v>
                </c:pt>
                <c:pt idx="1120">
                  <c:v>15.85141318519849</c:v>
                </c:pt>
                <c:pt idx="1121">
                  <c:v>15.39577997184412</c:v>
                </c:pt>
                <c:pt idx="1122">
                  <c:v>14.95771204474768</c:v>
                </c:pt>
                <c:pt idx="1123">
                  <c:v>14.5363824028915</c:v>
                </c:pt>
                <c:pt idx="1124">
                  <c:v>14.13100955594727</c:v>
                </c:pt>
                <c:pt idx="1125">
                  <c:v>13.74085467057222</c:v>
                </c:pt>
                <c:pt idx="1126">
                  <c:v>13.36521891698094</c:v>
                </c:pt>
                <c:pt idx="1127">
                  <c:v>13.00344100027151</c:v>
                </c:pt>
                <c:pt idx="1128">
                  <c:v>12.65489486229889</c:v>
                </c:pt>
                <c:pt idx="1129">
                  <c:v>12.31898754108259</c:v>
                </c:pt>
                <c:pt idx="1130">
                  <c:v>11.9951571758203</c:v>
                </c:pt>
                <c:pt idx="1131">
                  <c:v>11.68287114656678</c:v>
                </c:pt>
                <c:pt idx="1132">
                  <c:v>11.38162433853525</c:v>
                </c:pt>
                <c:pt idx="1133">
                  <c:v>11.0909375217978</c:v>
                </c:pt>
                <c:pt idx="1134">
                  <c:v>10.8103558379069</c:v>
                </c:pt>
                <c:pt idx="1135">
                  <c:v>10.53944738564155</c:v>
                </c:pt>
                <c:pt idx="1136">
                  <c:v>10.27780189870291</c:v>
                </c:pt>
                <c:pt idx="1137">
                  <c:v>10.02502950875207</c:v>
                </c:pt>
                <c:pt idx="1138">
                  <c:v>9.780759587701952</c:v>
                </c:pt>
                <c:pt idx="1139">
                  <c:v>9.544639663650164</c:v>
                </c:pt>
                <c:pt idx="1140">
                  <c:v>9.31633440527434</c:v>
                </c:pt>
                <c:pt idx="1141">
                  <c:v>9.095524669909966</c:v>
                </c:pt>
                <c:pt idx="1142">
                  <c:v>8.88190661089551</c:v>
                </c:pt>
                <c:pt idx="1143">
                  <c:v>8.675190840104548</c:v>
                </c:pt>
                <c:pt idx="1144">
                  <c:v>8.475101641892088</c:v>
                </c:pt>
                <c:pt idx="1145">
                  <c:v>8.281376234964094</c:v>
                </c:pt>
                <c:pt idx="1146">
                  <c:v>8.093764078938884</c:v>
                </c:pt>
                <c:pt idx="1147">
                  <c:v>7.912026222607226</c:v>
                </c:pt>
                <c:pt idx="1148">
                  <c:v>7.735934691117459</c:v>
                </c:pt>
                <c:pt idx="1149">
                  <c:v>7.565271909513784</c:v>
                </c:pt>
                <c:pt idx="1150">
                  <c:v>7.399830160241811</c:v>
                </c:pt>
                <c:pt idx="1151">
                  <c:v>7.239411072406875</c:v>
                </c:pt>
                <c:pt idx="1152">
                  <c:v>7.083825140728644</c:v>
                </c:pt>
                <c:pt idx="1153">
                  <c:v>6.932891272281276</c:v>
                </c:pt>
                <c:pt idx="1154">
                  <c:v>6.786436359242996</c:v>
                </c:pt>
                <c:pt idx="1155">
                  <c:v>6.644294876003259</c:v>
                </c:pt>
                <c:pt idx="1156">
                  <c:v>6.506308499090481</c:v>
                </c:pt>
                <c:pt idx="1157">
                  <c:v>6.372325748489524</c:v>
                </c:pt>
                <c:pt idx="1158">
                  <c:v>6.242201649016339</c:v>
                </c:pt>
                <c:pt idx="1159">
                  <c:v>6.115797410508073</c:v>
                </c:pt>
                <c:pt idx="1160">
                  <c:v>5.992980125671154</c:v>
                </c:pt>
                <c:pt idx="1161">
                  <c:v>5.873622484507774</c:v>
                </c:pt>
                <c:pt idx="1162">
                  <c:v>5.757602504313554</c:v>
                </c:pt>
                <c:pt idx="1163">
                  <c:v>5.644803274306136</c:v>
                </c:pt>
                <c:pt idx="1164">
                  <c:v>5.535112714006681</c:v>
                </c:pt>
                <c:pt idx="1165">
                  <c:v>5.428423344553902</c:v>
                </c:pt>
                <c:pt idx="1166">
                  <c:v>5.324632072183968</c:v>
                </c:pt>
                <c:pt idx="1167">
                  <c:v>5.223639983159276</c:v>
                </c:pt>
                <c:pt idx="1168">
                  <c:v>5.12535214947549</c:v>
                </c:pt>
                <c:pt idx="1169">
                  <c:v>5.029677444719245</c:v>
                </c:pt>
                <c:pt idx="1170">
                  <c:v>4.936528369488924</c:v>
                </c:pt>
                <c:pt idx="1171">
                  <c:v>4.845820885828206</c:v>
                </c:pt>
                <c:pt idx="1172">
                  <c:v>4.757474260156835</c:v>
                </c:pt>
                <c:pt idx="1173">
                  <c:v>4.671410914215283</c:v>
                </c:pt>
                <c:pt idx="1174">
                  <c:v>4.587556283570176</c:v>
                </c:pt>
                <c:pt idx="1175">
                  <c:v>4.505838683255422</c:v>
                </c:pt>
                <c:pt idx="1176">
                  <c:v>4.426189180150137</c:v>
                </c:pt>
                <c:pt idx="1177">
                  <c:v>4.348541471718964</c:v>
                </c:pt>
                <c:pt idx="1178">
                  <c:v>4.27283177076314</c:v>
                </c:pt>
                <c:pt idx="1179">
                  <c:v>4.198998695852001</c:v>
                </c:pt>
                <c:pt idx="1180">
                  <c:v>4.126983167124485</c:v>
                </c:pt>
                <c:pt idx="1181">
                  <c:v>4.056728307168831</c:v>
                </c:pt>
                <c:pt idx="1182">
                  <c:v>3.988179346706034</c:v>
                </c:pt>
                <c:pt idx="1183">
                  <c:v>3.921283534818871</c:v>
                </c:pt>
                <c:pt idx="1184">
                  <c:v>3.855990053483543</c:v>
                </c:pt>
                <c:pt idx="1185">
                  <c:v>3.792249936175224</c:v>
                </c:pt>
                <c:pt idx="1186">
                  <c:v>3.730015990332121</c:v>
                </c:pt>
                <c:pt idx="1187">
                  <c:v>3.669242723475142</c:v>
                </c:pt>
                <c:pt idx="1188">
                  <c:v>3.609886272791994</c:v>
                </c:pt>
                <c:pt idx="1189">
                  <c:v>3.551904338005463</c:v>
                </c:pt>
                <c:pt idx="1190">
                  <c:v>3.495256117355948</c:v>
                </c:pt>
                <c:pt idx="1191">
                  <c:v>3.439902246537942</c:v>
                </c:pt>
                <c:pt idx="1192">
                  <c:v>3.38580474043922</c:v>
                </c:pt>
                <c:pt idx="1193">
                  <c:v>3.332926937539969</c:v>
                </c:pt>
                <c:pt idx="1194">
                  <c:v>3.28123344683711</c:v>
                </c:pt>
                <c:pt idx="1195">
                  <c:v>3.230690097166505</c:v>
                </c:pt>
                <c:pt idx="1196">
                  <c:v>3.18126388880283</c:v>
                </c:pt>
                <c:pt idx="1197">
                  <c:v>3.132922947223451</c:v>
                </c:pt>
                <c:pt idx="1198">
                  <c:v>3.085636478928954</c:v>
                </c:pt>
                <c:pt idx="1199">
                  <c:v>3.039374729218706</c:v>
                </c:pt>
                <c:pt idx="1200">
                  <c:v>2.994108941825456</c:v>
                </c:pt>
                <c:pt idx="1201">
                  <c:v>2.94981132031804</c:v>
                </c:pt>
                <c:pt idx="1202">
                  <c:v>2.906454991186265</c:v>
                </c:pt>
                <c:pt idx="1203">
                  <c:v>2.864013968526488</c:v>
                </c:pt>
                <c:pt idx="1204">
                  <c:v>2.822463120250873</c:v>
                </c:pt>
                <c:pt idx="1205">
                  <c:v>2.781778135747257</c:v>
                </c:pt>
                <c:pt idx="1206">
                  <c:v>2.741935494920531</c:v>
                </c:pt>
                <c:pt idx="1207">
                  <c:v>2.702912438549912</c:v>
                </c:pt>
                <c:pt idx="1208">
                  <c:v>2.664686939900016</c:v>
                </c:pt>
                <c:pt idx="1209">
                  <c:v>2.627237677526825</c:v>
                </c:pt>
                <c:pt idx="1210">
                  <c:v>2.590544009222651</c:v>
                </c:pt>
                <c:pt idx="1211">
                  <c:v>2.554585947047113</c:v>
                </c:pt>
                <c:pt idx="1212">
                  <c:v>2.519344133393806</c:v>
                </c:pt>
                <c:pt idx="1213">
                  <c:v>2.484799818044972</c:v>
                </c:pt>
                <c:pt idx="1214">
                  <c:v>2.450934836168803</c:v>
                </c:pt>
                <c:pt idx="1215">
                  <c:v>2.41773158721635</c:v>
                </c:pt>
                <c:pt idx="1216">
                  <c:v>2.385173014677198</c:v>
                </c:pt>
                <c:pt idx="1217">
                  <c:v>2.353242586654999</c:v>
                </c:pt>
                <c:pt idx="1218">
                  <c:v>2.321924277226015</c:v>
                </c:pt>
                <c:pt idx="1219">
                  <c:v>2.291202548545559</c:v>
                </c:pt>
                <c:pt idx="1220">
                  <c:v>2.261062333668965</c:v>
                </c:pt>
                <c:pt idx="1221">
                  <c:v>2.2314890200554</c:v>
                </c:pt>
                <c:pt idx="1222">
                  <c:v>2.202468433724304</c:v>
                </c:pt>
                <c:pt idx="1223">
                  <c:v>2.173986824035769</c:v>
                </c:pt>
                <c:pt idx="1224">
                  <c:v>2.146030849067534</c:v>
                </c:pt>
                <c:pt idx="1225">
                  <c:v>2.118587561562577</c:v>
                </c:pt>
                <c:pt idx="1226">
                  <c:v>2.091644395422556</c:v>
                </c:pt>
                <c:pt idx="1227">
                  <c:v>2.065189152723494</c:v>
                </c:pt>
                <c:pt idx="1228">
                  <c:v>2.039209991231282</c:v>
                </c:pt>
                <c:pt idx="1229">
                  <c:v>2.013695412395565</c:v>
                </c:pt>
                <c:pt idx="1230">
                  <c:v>1.98863424980164</c:v>
                </c:pt>
                <c:pt idx="1231">
                  <c:v>1.964015658060916</c:v>
                </c:pt>
                <c:pt idx="1232">
                  <c:v>1.939829102121415</c:v>
                </c:pt>
                <c:pt idx="1233">
                  <c:v>1.916064346980634</c:v>
                </c:pt>
                <c:pt idx="1234">
                  <c:v>1.892711447783927</c:v>
                </c:pt>
                <c:pt idx="1235">
                  <c:v>1.869760740292313</c:v>
                </c:pt>
                <c:pt idx="1236">
                  <c:v>1.847202831704393</c:v>
                </c:pt>
                <c:pt idx="1237">
                  <c:v>1.82502859181771</c:v>
                </c:pt>
                <c:pt idx="1238">
                  <c:v>1.803229144515599</c:v>
                </c:pt>
                <c:pt idx="1239">
                  <c:v>1.781795859566178</c:v>
                </c:pt>
                <c:pt idx="1240">
                  <c:v>1.76072034472074</c:v>
                </c:pt>
                <c:pt idx="1241">
                  <c:v>1.739994438099363</c:v>
                </c:pt>
                <c:pt idx="1242">
                  <c:v>1.71961020085215</c:v>
                </c:pt>
                <c:pt idx="1243">
                  <c:v>1.69955991008495</c:v>
                </c:pt>
                <c:pt idx="1244">
                  <c:v>1.679836052038975</c:v>
                </c:pt>
                <c:pt idx="1245">
                  <c:v>1.660431315514144</c:v>
                </c:pt>
                <c:pt idx="1246">
                  <c:v>1.641338585526482</c:v>
                </c:pt>
                <c:pt idx="1247">
                  <c:v>1.622550937190263</c:v>
                </c:pt>
                <c:pt idx="1248">
                  <c:v>1.604061629816055</c:v>
                </c:pt>
                <c:pt idx="1249">
                  <c:v>1.585864101216167</c:v>
                </c:pt>
                <c:pt idx="1250">
                  <c:v>1.567951962209383</c:v>
                </c:pt>
                <c:pt idx="1251">
                  <c:v>1.550318991317206</c:v>
                </c:pt>
                <c:pt idx="1252">
                  <c:v>1.53295912964419</c:v>
                </c:pt>
                <c:pt idx="1253">
                  <c:v>1.515866475935223</c:v>
                </c:pt>
                <c:pt idx="1254">
                  <c:v>1.499035281802965</c:v>
                </c:pt>
                <c:pt idx="1255">
                  <c:v>1.482459947118901</c:v>
                </c:pt>
                <c:pt idx="1256">
                  <c:v>1.466135015561754</c:v>
                </c:pt>
                <c:pt idx="1257">
                  <c:v>1.450055170317287</c:v>
                </c:pt>
                <c:pt idx="1258">
                  <c:v>1.43421522992374</c:v>
                </c:pt>
                <c:pt idx="1259">
                  <c:v>1.418610144257407</c:v>
                </c:pt>
                <c:pt idx="1260">
                  <c:v>1.403234990653095</c:v>
                </c:pt>
                <c:pt idx="1261">
                  <c:v>1.388084970154391</c:v>
                </c:pt>
                <c:pt idx="1262">
                  <c:v>1.373155403888912</c:v>
                </c:pt>
                <c:pt idx="1263">
                  <c:v>1.358441729563891</c:v>
                </c:pt>
                <c:pt idx="1264">
                  <c:v>1.343939498077635</c:v>
                </c:pt>
                <c:pt idx="1265">
                  <c:v>1.329644370242589</c:v>
                </c:pt>
                <c:pt idx="1266">
                  <c:v>1.315552113615903</c:v>
                </c:pt>
                <c:pt idx="1267">
                  <c:v>1.301658599433579</c:v>
                </c:pt>
                <c:pt idx="1268">
                  <c:v>1.287959799644399</c:v>
                </c:pt>
                <c:pt idx="1269">
                  <c:v>1.274451784040042</c:v>
                </c:pt>
                <c:pt idx="1270">
                  <c:v>1.261130717477876</c:v>
                </c:pt>
                <c:pt idx="1271">
                  <c:v>1.247992857193119</c:v>
                </c:pt>
                <c:pt idx="1272">
                  <c:v>1.235034550197133</c:v>
                </c:pt>
                <c:pt idx="1273">
                  <c:v>1.222252230758789</c:v>
                </c:pt>
                <c:pt idx="1274">
                  <c:v>1.20964241796593</c:v>
                </c:pt>
                <c:pt idx="1275">
                  <c:v>1.197201713364103</c:v>
                </c:pt>
                <c:pt idx="1276">
                  <c:v>1.184926798669812</c:v>
                </c:pt>
                <c:pt idx="1277">
                  <c:v>1.172814433555668</c:v>
                </c:pt>
                <c:pt idx="1278">
                  <c:v>1.160861453504937</c:v>
                </c:pt>
                <c:pt idx="1279">
                  <c:v>1.14906476773302</c:v>
                </c:pt>
                <c:pt idx="1280">
                  <c:v>1.137421357173561</c:v>
                </c:pt>
                <c:pt idx="1281">
                  <c:v>1.125928272526927</c:v>
                </c:pt>
                <c:pt idx="1282">
                  <c:v>1.114582632368912</c:v>
                </c:pt>
                <c:pt idx="1283">
                  <c:v>1.103381621317574</c:v>
                </c:pt>
                <c:pt idx="1284">
                  <c:v>1.092322488256225</c:v>
                </c:pt>
                <c:pt idx="1285">
                  <c:v>1.081402544610647</c:v>
                </c:pt>
                <c:pt idx="1286">
                  <c:v>1.070619162678674</c:v>
                </c:pt>
                <c:pt idx="1287">
                  <c:v>1.059969774010382</c:v>
                </c:pt>
                <c:pt idx="1288">
                  <c:v>1.049451867837158</c:v>
                </c:pt>
                <c:pt idx="1289">
                  <c:v>1.039062989548005</c:v>
                </c:pt>
                <c:pt idx="1290">
                  <c:v>1.028800739211498</c:v>
                </c:pt>
                <c:pt idx="1291">
                  <c:v>1.018662770141852</c:v>
                </c:pt>
                <c:pt idx="1292">
                  <c:v>1.008646787507645</c:v>
                </c:pt>
                <c:pt idx="1293">
                  <c:v>0.99875054698177</c:v>
                </c:pt>
                <c:pt idx="1294">
                  <c:v>0.988971853431239</c:v>
                </c:pt>
                <c:pt idx="1295">
                  <c:v>0.979308559645551</c:v>
                </c:pt>
                <c:pt idx="1296">
                  <c:v>0.969758565102318</c:v>
                </c:pt>
                <c:pt idx="1297">
                  <c:v>0.960319814768969</c:v>
                </c:pt>
                <c:pt idx="1298">
                  <c:v>0.950990297939307</c:v>
                </c:pt>
                <c:pt idx="1299">
                  <c:v>0.941768047103833</c:v>
                </c:pt>
                <c:pt idx="1300">
                  <c:v>0.932651136852696</c:v>
                </c:pt>
                <c:pt idx="1301">
                  <c:v>0.923637682810246</c:v>
                </c:pt>
                <c:pt idx="1302">
                  <c:v>0.914725840600157</c:v>
                </c:pt>
                <c:pt idx="1303">
                  <c:v>0.905913804840137</c:v>
                </c:pt>
                <c:pt idx="1304">
                  <c:v>0.897199808165287</c:v>
                </c:pt>
                <c:pt idx="1305">
                  <c:v>0.888582120279187</c:v>
                </c:pt>
                <c:pt idx="1306">
                  <c:v>0.880059047031829</c:v>
                </c:pt>
                <c:pt idx="1307">
                  <c:v>0.871628929523548</c:v>
                </c:pt>
                <c:pt idx="1308">
                  <c:v>0.863290143234133</c:v>
                </c:pt>
                <c:pt idx="1309">
                  <c:v>0.855041097176314</c:v>
                </c:pt>
                <c:pt idx="1310">
                  <c:v>0.846880233072872</c:v>
                </c:pt>
                <c:pt idx="1311">
                  <c:v>0.838806024556632</c:v>
                </c:pt>
                <c:pt idx="1312">
                  <c:v>0.830816976392618</c:v>
                </c:pt>
                <c:pt idx="1313">
                  <c:v>0.822911623721684</c:v>
                </c:pt>
                <c:pt idx="1314">
                  <c:v>0.815088531324972</c:v>
                </c:pt>
                <c:pt idx="1315">
                  <c:v>0.807346292908524</c:v>
                </c:pt>
                <c:pt idx="1316">
                  <c:v>0.799683530407456</c:v>
                </c:pt>
                <c:pt idx="1317">
                  <c:v>0.792098893309077</c:v>
                </c:pt>
                <c:pt idx="1318">
                  <c:v>0.784591057994388</c:v>
                </c:pt>
                <c:pt idx="1319">
                  <c:v>0.777158727097385</c:v>
                </c:pt>
                <c:pt idx="1320">
                  <c:v>0.769800628881638</c:v>
                </c:pt>
                <c:pt idx="1321">
                  <c:v>0.762515516633616</c:v>
                </c:pt>
                <c:pt idx="1322">
                  <c:v>0.755302168072264</c:v>
                </c:pt>
                <c:pt idx="1323">
                  <c:v>0.74815938477432</c:v>
                </c:pt>
                <c:pt idx="1324">
                  <c:v>0.741085991614931</c:v>
                </c:pt>
                <c:pt idx="1325">
                  <c:v>0.734080836223085</c:v>
                </c:pt>
                <c:pt idx="1326">
                  <c:v>0.727142788451428</c:v>
                </c:pt>
                <c:pt idx="1327">
                  <c:v>0.720270739860044</c:v>
                </c:pt>
                <c:pt idx="1328">
                  <c:v>0.713463603213773</c:v>
                </c:pt>
                <c:pt idx="1329">
                  <c:v>0.706720311992676</c:v>
                </c:pt>
                <c:pt idx="1330">
                  <c:v>0.700039819915258</c:v>
                </c:pt>
                <c:pt idx="1331">
                  <c:v>0.693421100474075</c:v>
                </c:pt>
                <c:pt idx="1332">
                  <c:v>0.68686314648336</c:v>
                </c:pt>
                <c:pt idx="1333">
                  <c:v>0.68036496963832</c:v>
                </c:pt>
                <c:pt idx="1334">
                  <c:v>0.673925600085768</c:v>
                </c:pt>
                <c:pt idx="1335">
                  <c:v>0.667544086005759</c:v>
                </c:pt>
                <c:pt idx="1336">
                  <c:v>0.661219493203905</c:v>
                </c:pt>
                <c:pt idx="1337">
                  <c:v>0.654950904714075</c:v>
                </c:pt>
                <c:pt idx="1338">
                  <c:v>0.648737420411171</c:v>
                </c:pt>
                <c:pt idx="1339">
                  <c:v>0.642578156633701</c:v>
                </c:pt>
                <c:pt idx="1340">
                  <c:v>0.636472245815857</c:v>
                </c:pt>
                <c:pt idx="1341">
                  <c:v>0.630418836128834</c:v>
                </c:pt>
                <c:pt idx="1342">
                  <c:v>0.624417091131143</c:v>
                </c:pt>
                <c:pt idx="1343">
                  <c:v>0.618466189427625</c:v>
                </c:pt>
                <c:pt idx="1344">
                  <c:v>0.612565324336967</c:v>
                </c:pt>
                <c:pt idx="1345">
                  <c:v>0.606713703567444</c:v>
                </c:pt>
                <c:pt idx="1346">
                  <c:v>0.600910548900679</c:v>
                </c:pt>
                <c:pt idx="1347">
                  <c:v>0.595155095883182</c:v>
                </c:pt>
                <c:pt idx="1348">
                  <c:v>0.589446593525464</c:v>
                </c:pt>
                <c:pt idx="1349">
                  <c:v>0.583784304008505</c:v>
                </c:pt>
                <c:pt idx="1350">
                  <c:v>0.578167502397377</c:v>
                </c:pt>
                <c:pt idx="1351">
                  <c:v>0.572595476361828</c:v>
                </c:pt>
                <c:pt idx="1352">
                  <c:v>0.56706752590362</c:v>
                </c:pt>
                <c:pt idx="1353">
                  <c:v>0.561582963090461</c:v>
                </c:pt>
                <c:pt idx="1354">
                  <c:v>0.556141111796321</c:v>
                </c:pt>
                <c:pt idx="1355">
                  <c:v>0.550741307447982</c:v>
                </c:pt>
                <c:pt idx="1356">
                  <c:v>0.545382896777635</c:v>
                </c:pt>
                <c:pt idx="1357">
                  <c:v>0.540065237581374</c:v>
                </c:pt>
                <c:pt idx="1358">
                  <c:v>0.53478769848341</c:v>
                </c:pt>
                <c:pt idx="1359">
                  <c:v>0.529549658705869</c:v>
                </c:pt>
                <c:pt idx="1360">
                  <c:v>0.524350507844007</c:v>
                </c:pt>
                <c:pt idx="1361">
                  <c:v>0.519189645646714</c:v>
                </c:pt>
                <c:pt idx="1362">
                  <c:v>0.514066481802139</c:v>
                </c:pt>
                <c:pt idx="1363">
                  <c:v>0.508980435728332</c:v>
                </c:pt>
                <c:pt idx="1364">
                  <c:v>0.503930936368743</c:v>
                </c:pt>
                <c:pt idx="1365">
                  <c:v>0.498917421992455</c:v>
                </c:pt>
                <c:pt idx="1366">
                  <c:v>0.493939339999037</c:v>
                </c:pt>
                <c:pt idx="1367">
                  <c:v>0.488996146727879</c:v>
                </c:pt>
                <c:pt idx="1368">
                  <c:v>0.484087307271902</c:v>
                </c:pt>
                <c:pt idx="1369">
                  <c:v>0.479212295295517</c:v>
                </c:pt>
                <c:pt idx="1370">
                  <c:v>0.474370592856735</c:v>
                </c:pt>
                <c:pt idx="1371">
                  <c:v>0.46956169023331</c:v>
                </c:pt>
                <c:pt idx="1372">
                  <c:v>0.464785085752805</c:v>
                </c:pt>
                <c:pt idx="1373">
                  <c:v>0.460040285626496</c:v>
                </c:pt>
                <c:pt idx="1374">
                  <c:v>0.455326803786992</c:v>
                </c:pt>
                <c:pt idx="1375">
                  <c:v>0.450644161729497</c:v>
                </c:pt>
                <c:pt idx="1376">
                  <c:v>0.445991888356596</c:v>
                </c:pt>
                <c:pt idx="1377">
                  <c:v>0.441369519826498</c:v>
                </c:pt>
                <c:pt idx="1378">
                  <c:v>0.436776599404631</c:v>
                </c:pt>
                <c:pt idx="1379">
                  <c:v>0.432212677318501</c:v>
                </c:pt>
                <c:pt idx="1380">
                  <c:v>0.427677310615749</c:v>
                </c:pt>
                <c:pt idx="1381">
                  <c:v>0.423170063025301</c:v>
                </c:pt>
                <c:pt idx="1382">
                  <c:v>0.418690504821556</c:v>
                </c:pt>
                <c:pt idx="1383">
                  <c:v>0.414238212691506</c:v>
                </c:pt>
                <c:pt idx="1384">
                  <c:v>0.409812769604744</c:v>
                </c:pt>
                <c:pt idx="1385">
                  <c:v>0.405413764686266</c:v>
                </c:pt>
                <c:pt idx="1386">
                  <c:v>0.401040793092002</c:v>
                </c:pt>
                <c:pt idx="1387">
                  <c:v>0.396693455887005</c:v>
                </c:pt>
                <c:pt idx="1388">
                  <c:v>0.392371359926241</c:v>
                </c:pt>
                <c:pt idx="1389">
                  <c:v>0.3880741177379</c:v>
                </c:pt>
                <c:pt idx="1390">
                  <c:v>0.383801347409174</c:v>
                </c:pt>
                <c:pt idx="1391">
                  <c:v>0.379552672474434</c:v>
                </c:pt>
                <c:pt idx="1392">
                  <c:v>0.375327721805759</c:v>
                </c:pt>
                <c:pt idx="1393">
                  <c:v>0.371126129505733</c:v>
                </c:pt>
                <c:pt idx="1394">
                  <c:v>0.366947534802487</c:v>
                </c:pt>
                <c:pt idx="1395">
                  <c:v>0.362791581946897</c:v>
                </c:pt>
                <c:pt idx="1396">
                  <c:v>0.358657920111907</c:v>
                </c:pt>
                <c:pt idx="1397">
                  <c:v>0.354546203293918</c:v>
                </c:pt>
                <c:pt idx="1398">
                  <c:v>0.350456090216185</c:v>
                </c:pt>
                <c:pt idx="1399">
                  <c:v>0.346387244234179</c:v>
                </c:pt>
                <c:pt idx="1400">
                  <c:v>0.342339333242871</c:v>
                </c:pt>
                <c:pt idx="1401">
                  <c:v>0.338312029585874</c:v>
                </c:pt>
                <c:pt idx="1402">
                  <c:v>0.334305009966412</c:v>
                </c:pt>
                <c:pt idx="1403">
                  <c:v>0.330317955360068</c:v>
                </c:pt>
                <c:pt idx="1404">
                  <c:v>0.326350550929257</c:v>
                </c:pt>
                <c:pt idx="1405">
                  <c:v>0.322402485939403</c:v>
                </c:pt>
                <c:pt idx="1406">
                  <c:v>0.318473453676748</c:v>
                </c:pt>
                <c:pt idx="1407">
                  <c:v>0.314563151367787</c:v>
                </c:pt>
                <c:pt idx="1408">
                  <c:v>0.310671280100258</c:v>
                </c:pt>
                <c:pt idx="1409">
                  <c:v>0.306797544745676</c:v>
                </c:pt>
                <c:pt idx="1410">
                  <c:v>0.302941653883346</c:v>
                </c:pt>
                <c:pt idx="1411">
                  <c:v>0.299103319725846</c:v>
                </c:pt>
                <c:pt idx="1412">
                  <c:v>0.295282258045922</c:v>
                </c:pt>
                <c:pt idx="1413">
                  <c:v>0.291478188104777</c:v>
                </c:pt>
                <c:pt idx="1414">
                  <c:v>0.287690832581708</c:v>
                </c:pt>
                <c:pt idx="1415">
                  <c:v>0.283919917505061</c:v>
                </c:pt>
                <c:pt idx="1416">
                  <c:v>0.280165172184481</c:v>
                </c:pt>
                <c:pt idx="1417">
                  <c:v>0.276426329144413</c:v>
                </c:pt>
                <c:pt idx="1418">
                  <c:v>0.272703124058826</c:v>
                </c:pt>
                <c:pt idx="1419">
                  <c:v>0.26899529568714</c:v>
                </c:pt>
                <c:pt idx="1420">
                  <c:v>0.265302585811312</c:v>
                </c:pt>
                <c:pt idx="1421">
                  <c:v>0.261624739174065</c:v>
                </c:pt>
                <c:pt idx="1422">
                  <c:v>0.257961503418228</c:v>
                </c:pt>
                <c:pt idx="1423">
                  <c:v>0.254312629027151</c:v>
                </c:pt>
                <c:pt idx="1424">
                  <c:v>0.250677869266186</c:v>
                </c:pt>
                <c:pt idx="1425">
                  <c:v>0.247056980125194</c:v>
                </c:pt>
                <c:pt idx="1426">
                  <c:v>0.24344972026206</c:v>
                </c:pt>
                <c:pt idx="1427">
                  <c:v>0.239855850947182</c:v>
                </c:pt>
                <c:pt idx="1428">
                  <c:v>0.236275136008928</c:v>
                </c:pt>
                <c:pt idx="1429">
                  <c:v>0.232707341780015</c:v>
                </c:pt>
                <c:pt idx="1430">
                  <c:v>0.229152237044805</c:v>
                </c:pt>
                <c:pt idx="1431">
                  <c:v>0.225609592987488</c:v>
                </c:pt>
                <c:pt idx="1432">
                  <c:v>0.222079183141126</c:v>
                </c:pt>
                <c:pt idx="1433">
                  <c:v>0.218560783337546</c:v>
                </c:pt>
                <c:pt idx="1434">
                  <c:v>0.215054171658058</c:v>
                </c:pt>
                <c:pt idx="1435">
                  <c:v>0.211559128384966</c:v>
                </c:pt>
                <c:pt idx="1436">
                  <c:v>0.208075435953874</c:v>
                </c:pt>
                <c:pt idx="1437">
                  <c:v>0.204602878906746</c:v>
                </c:pt>
                <c:pt idx="1438">
                  <c:v>0.201141243845714</c:v>
                </c:pt>
                <c:pt idx="1439">
                  <c:v>0.197690319387612</c:v>
                </c:pt>
                <c:pt idx="1440">
                  <c:v>0.194249896119209</c:v>
                </c:pt>
                <c:pt idx="1441">
                  <c:v>0.190819766553142</c:v>
                </c:pt>
                <c:pt idx="1442">
                  <c:v>0.187399725084514</c:v>
                </c:pt>
                <c:pt idx="1443">
                  <c:v>0.183989567948141</c:v>
                </c:pt>
                <c:pt idx="1444">
                  <c:v>0.180589093176448</c:v>
                </c:pt>
                <c:pt idx="1445">
                  <c:v>0.177198100557974</c:v>
                </c:pt>
                <c:pt idx="1446">
                  <c:v>0.173816391596489</c:v>
                </c:pt>
                <c:pt idx="1447">
                  <c:v>0.170443769470693</c:v>
                </c:pt>
                <c:pt idx="1448">
                  <c:v>0.167080038994493</c:v>
                </c:pt>
                <c:pt idx="1449">
                  <c:v>0.163725006577836</c:v>
                </c:pt>
                <c:pt idx="1450">
                  <c:v>0.160378480188084</c:v>
                </c:pt>
                <c:pt idx="1451">
                  <c:v>0.157040269311916</c:v>
                </c:pt>
                <c:pt idx="1452">
                  <c:v>0.153710184917745</c:v>
                </c:pt>
                <c:pt idx="1453">
                  <c:v>0.150388039418638</c:v>
                </c:pt>
                <c:pt idx="1454">
                  <c:v>0.147073646635714</c:v>
                </c:pt>
                <c:pt idx="1455">
                  <c:v>0.14376682176202</c:v>
                </c:pt>
                <c:pt idx="1456">
                  <c:v>0.140467381326864</c:v>
                </c:pt>
                <c:pt idx="1457">
                  <c:v>0.137175143160595</c:v>
                </c:pt>
                <c:pt idx="1458">
                  <c:v>0.133889926359813</c:v>
                </c:pt>
                <c:pt idx="1459">
                  <c:v>0.130611551253005</c:v>
                </c:pt>
                <c:pt idx="1460">
                  <c:v>0.127339839366579</c:v>
                </c:pt>
                <c:pt idx="1461">
                  <c:v>0.124074613391306</c:v>
                </c:pt>
                <c:pt idx="1462">
                  <c:v>0.120815697149135</c:v>
                </c:pt>
                <c:pt idx="1463">
                  <c:v>0.117562915560389</c:v>
                </c:pt>
                <c:pt idx="1464">
                  <c:v>0.114316094611313</c:v>
                </c:pt>
                <c:pt idx="1465">
                  <c:v>0.111075061321976</c:v>
                </c:pt>
                <c:pt idx="1466">
                  <c:v>0.107839643714512</c:v>
                </c:pt>
                <c:pt idx="1467">
                  <c:v>0.104609670781682</c:v>
                </c:pt>
                <c:pt idx="1468">
                  <c:v>0.101384972455759</c:v>
                </c:pt>
                <c:pt idx="1469">
                  <c:v>0.0981653795777092</c:v>
                </c:pt>
                <c:pt idx="1470">
                  <c:v>0.0949507238666784</c:v>
                </c:pt>
                <c:pt idx="1471">
                  <c:v>0.0917408378897535</c:v>
                </c:pt>
                <c:pt idx="1472">
                  <c:v>0.0885355550320022</c:v>
                </c:pt>
                <c:pt idx="1473">
                  <c:v>0.0853347094667758</c:v>
                </c:pt>
                <c:pt idx="1474">
                  <c:v>0.0821381361262651</c:v>
                </c:pt>
                <c:pt idx="1475">
                  <c:v>0.0789456706723006</c:v>
                </c:pt>
                <c:pt idx="1476">
                  <c:v>0.0757571494673862</c:v>
                </c:pt>
                <c:pt idx="1477">
                  <c:v>0.0725724095459588</c:v>
                </c:pt>
                <c:pt idx="1478">
                  <c:v>0.0693912885858604</c:v>
                </c:pt>
                <c:pt idx="1479">
                  <c:v>0.0662136248800183</c:v>
                </c:pt>
                <c:pt idx="1480">
                  <c:v>0.0630392573083196</c:v>
                </c:pt>
                <c:pt idx="1481">
                  <c:v>0.0598680253096733</c:v>
                </c:pt>
                <c:pt idx="1482">
                  <c:v>0.0566997688542511</c:v>
                </c:pt>
                <c:pt idx="1483">
                  <c:v>0.0535343284158952</c:v>
                </c:pt>
                <c:pt idx="1484">
                  <c:v>0.0503715449446879</c:v>
                </c:pt>
                <c:pt idx="1485">
                  <c:v>0.0472112598396707</c:v>
                </c:pt>
                <c:pt idx="1486">
                  <c:v>0.0440533149217067</c:v>
                </c:pt>
                <c:pt idx="1487">
                  <c:v>0.0408975524064759</c:v>
                </c:pt>
                <c:pt idx="1488">
                  <c:v>0.0377438148775954</c:v>
                </c:pt>
                <c:pt idx="1489">
                  <c:v>0.0345919452598559</c:v>
                </c:pt>
                <c:pt idx="1490">
                  <c:v>0.0314417867925659</c:v>
                </c:pt>
                <c:pt idx="1491">
                  <c:v>0.0282931830029954</c:v>
                </c:pt>
                <c:pt idx="1492">
                  <c:v>0.0251459776799096</c:v>
                </c:pt>
                <c:pt idx="1493">
                  <c:v>0.022000014847186</c:v>
                </c:pt>
                <c:pt idx="1494">
                  <c:v>0.0188551387375043</c:v>
                </c:pt>
                <c:pt idx="1495">
                  <c:v>0.0157111937661034</c:v>
                </c:pt>
                <c:pt idx="1496">
                  <c:v>0.0125680245045948</c:v>
                </c:pt>
                <c:pt idx="1497">
                  <c:v>0.00942547565482517</c:v>
                </c:pt>
                <c:pt idx="1498">
                  <c:v>0.00628339202278088</c:v>
                </c:pt>
                <c:pt idx="1499">
                  <c:v>0.00314161849252409</c:v>
                </c:pt>
                <c:pt idx="1500">
                  <c:v>1.53852991002621E-13</c:v>
                </c:pt>
                <c:pt idx="1501">
                  <c:v>-0.00314161849221639</c:v>
                </c:pt>
                <c:pt idx="1502">
                  <c:v>-0.00628339202247324</c:v>
                </c:pt>
                <c:pt idx="1503">
                  <c:v>-0.00942547565451746</c:v>
                </c:pt>
                <c:pt idx="1504">
                  <c:v>-0.0125680245042869</c:v>
                </c:pt>
                <c:pt idx="1505">
                  <c:v>-0.0157111937657956</c:v>
                </c:pt>
                <c:pt idx="1506">
                  <c:v>-0.0188551387371964</c:v>
                </c:pt>
                <c:pt idx="1507">
                  <c:v>-0.0220000148468779</c:v>
                </c:pt>
                <c:pt idx="1508">
                  <c:v>-0.0251459776796015</c:v>
                </c:pt>
                <c:pt idx="1509">
                  <c:v>-0.0282931830026871</c:v>
                </c:pt>
                <c:pt idx="1510">
                  <c:v>-0.0314417867922575</c:v>
                </c:pt>
                <c:pt idx="1511">
                  <c:v>-0.0345919452595473</c:v>
                </c:pt>
                <c:pt idx="1512">
                  <c:v>-0.0377438148772866</c:v>
                </c:pt>
                <c:pt idx="1513">
                  <c:v>-0.040897552406167</c:v>
                </c:pt>
                <c:pt idx="1514">
                  <c:v>-0.0440533149213976</c:v>
                </c:pt>
                <c:pt idx="1515">
                  <c:v>-0.0472112598393613</c:v>
                </c:pt>
                <c:pt idx="1516">
                  <c:v>-0.0503715449443783</c:v>
                </c:pt>
                <c:pt idx="1517">
                  <c:v>-0.0535343284155854</c:v>
                </c:pt>
                <c:pt idx="1518">
                  <c:v>-0.056699768853941</c:v>
                </c:pt>
                <c:pt idx="1519">
                  <c:v>-0.059868025309363</c:v>
                </c:pt>
                <c:pt idx="1520">
                  <c:v>-0.0630392573080089</c:v>
                </c:pt>
                <c:pt idx="1521">
                  <c:v>-0.0662136248797073</c:v>
                </c:pt>
                <c:pt idx="1522">
                  <c:v>-0.069391288585549</c:v>
                </c:pt>
                <c:pt idx="1523">
                  <c:v>-0.072572409545647</c:v>
                </c:pt>
                <c:pt idx="1524">
                  <c:v>-0.0757571494670741</c:v>
                </c:pt>
                <c:pt idx="1525">
                  <c:v>-0.0789456706719881</c:v>
                </c:pt>
                <c:pt idx="1526">
                  <c:v>-0.0821381361259523</c:v>
                </c:pt>
                <c:pt idx="1527">
                  <c:v>-0.0853347094664625</c:v>
                </c:pt>
                <c:pt idx="1528">
                  <c:v>-0.0885355550316884</c:v>
                </c:pt>
                <c:pt idx="1529">
                  <c:v>-0.0917408378894394</c:v>
                </c:pt>
                <c:pt idx="1530">
                  <c:v>-0.0949507238663638</c:v>
                </c:pt>
                <c:pt idx="1531">
                  <c:v>-0.0981653795773941</c:v>
                </c:pt>
                <c:pt idx="1532">
                  <c:v>-0.101384972455443</c:v>
                </c:pt>
                <c:pt idx="1533">
                  <c:v>-0.104609670781366</c:v>
                </c:pt>
                <c:pt idx="1534">
                  <c:v>-0.107839643714195</c:v>
                </c:pt>
                <c:pt idx="1535">
                  <c:v>-0.111075061321659</c:v>
                </c:pt>
                <c:pt idx="1536">
                  <c:v>-0.114316094610995</c:v>
                </c:pt>
                <c:pt idx="1537">
                  <c:v>-0.117562915560071</c:v>
                </c:pt>
                <c:pt idx="1538">
                  <c:v>-0.120815697148816</c:v>
                </c:pt>
                <c:pt idx="1539">
                  <c:v>-0.124074613390986</c:v>
                </c:pt>
                <c:pt idx="1540">
                  <c:v>-0.127339839366259</c:v>
                </c:pt>
                <c:pt idx="1541">
                  <c:v>-0.130611551252684</c:v>
                </c:pt>
                <c:pt idx="1542">
                  <c:v>-0.133889926359492</c:v>
                </c:pt>
                <c:pt idx="1543">
                  <c:v>-0.137175143160273</c:v>
                </c:pt>
                <c:pt idx="1544">
                  <c:v>-0.140467381326541</c:v>
                </c:pt>
                <c:pt idx="1545">
                  <c:v>-0.143766821761696</c:v>
                </c:pt>
                <c:pt idx="1546">
                  <c:v>-0.14707364663539</c:v>
                </c:pt>
                <c:pt idx="1547">
                  <c:v>-0.150388039418313</c:v>
                </c:pt>
                <c:pt idx="1548">
                  <c:v>-0.15371018491742</c:v>
                </c:pt>
                <c:pt idx="1549">
                  <c:v>-0.157040269311589</c:v>
                </c:pt>
                <c:pt idx="1550">
                  <c:v>-0.160378480187757</c:v>
                </c:pt>
                <c:pt idx="1551">
                  <c:v>-0.163725006577508</c:v>
                </c:pt>
                <c:pt idx="1552">
                  <c:v>-0.167080038994164</c:v>
                </c:pt>
                <c:pt idx="1553">
                  <c:v>-0.170443769470363</c:v>
                </c:pt>
                <c:pt idx="1554">
                  <c:v>-0.173816391596158</c:v>
                </c:pt>
                <c:pt idx="1555">
                  <c:v>-0.177198100557643</c:v>
                </c:pt>
                <c:pt idx="1556">
                  <c:v>-0.180589093176115</c:v>
                </c:pt>
                <c:pt idx="1557">
                  <c:v>-0.183989567947807</c:v>
                </c:pt>
                <c:pt idx="1558">
                  <c:v>-0.187399725084179</c:v>
                </c:pt>
                <c:pt idx="1559">
                  <c:v>-0.190819766552807</c:v>
                </c:pt>
                <c:pt idx="1560">
                  <c:v>-0.194249896118872</c:v>
                </c:pt>
                <c:pt idx="1561">
                  <c:v>-0.197690319387274</c:v>
                </c:pt>
                <c:pt idx="1562">
                  <c:v>-0.201141243845376</c:v>
                </c:pt>
                <c:pt idx="1563">
                  <c:v>-0.204602878906406</c:v>
                </c:pt>
                <c:pt idx="1564">
                  <c:v>-0.208075435953533</c:v>
                </c:pt>
                <c:pt idx="1565">
                  <c:v>-0.211559128384624</c:v>
                </c:pt>
                <c:pt idx="1566">
                  <c:v>-0.215054171657715</c:v>
                </c:pt>
                <c:pt idx="1567">
                  <c:v>-0.218560783337202</c:v>
                </c:pt>
                <c:pt idx="1568">
                  <c:v>-0.222079183140781</c:v>
                </c:pt>
                <c:pt idx="1569">
                  <c:v>-0.225609592987142</c:v>
                </c:pt>
                <c:pt idx="1570">
                  <c:v>-0.229152237044458</c:v>
                </c:pt>
                <c:pt idx="1571">
                  <c:v>-0.232707341779666</c:v>
                </c:pt>
                <c:pt idx="1572">
                  <c:v>-0.236275136008578</c:v>
                </c:pt>
                <c:pt idx="1573">
                  <c:v>-0.239855850946831</c:v>
                </c:pt>
                <c:pt idx="1574">
                  <c:v>-0.243449720261707</c:v>
                </c:pt>
                <c:pt idx="1575">
                  <c:v>-0.24705698012484</c:v>
                </c:pt>
                <c:pt idx="1576">
                  <c:v>-0.25067786926583</c:v>
                </c:pt>
                <c:pt idx="1577">
                  <c:v>-0.254312629026794</c:v>
                </c:pt>
                <c:pt idx="1578">
                  <c:v>-0.25796150341787</c:v>
                </c:pt>
                <c:pt idx="1579">
                  <c:v>-0.261624739173706</c:v>
                </c:pt>
                <c:pt idx="1580">
                  <c:v>-0.265302585810951</c:v>
                </c:pt>
                <c:pt idx="1581">
                  <c:v>-0.268995295686778</c:v>
                </c:pt>
                <c:pt idx="1582">
                  <c:v>-0.272703124058463</c:v>
                </c:pt>
                <c:pt idx="1583">
                  <c:v>-0.276426329144048</c:v>
                </c:pt>
                <c:pt idx="1584">
                  <c:v>-0.280165172184114</c:v>
                </c:pt>
                <c:pt idx="1585">
                  <c:v>-0.283919917504692</c:v>
                </c:pt>
                <c:pt idx="1586">
                  <c:v>-0.287690832581338</c:v>
                </c:pt>
                <c:pt idx="1587">
                  <c:v>-0.291478188104406</c:v>
                </c:pt>
                <c:pt idx="1588">
                  <c:v>-0.295282258045549</c:v>
                </c:pt>
                <c:pt idx="1589">
                  <c:v>-0.299103319725471</c:v>
                </c:pt>
                <c:pt idx="1590">
                  <c:v>-0.30294165388297</c:v>
                </c:pt>
                <c:pt idx="1591">
                  <c:v>-0.306797544745298</c:v>
                </c:pt>
                <c:pt idx="1592">
                  <c:v>-0.310671280099878</c:v>
                </c:pt>
                <c:pt idx="1593">
                  <c:v>-0.314563151367404</c:v>
                </c:pt>
                <c:pt idx="1594">
                  <c:v>-0.318473453676364</c:v>
                </c:pt>
                <c:pt idx="1595">
                  <c:v>-0.322402485939017</c:v>
                </c:pt>
                <c:pt idx="1596">
                  <c:v>-0.32635055092887</c:v>
                </c:pt>
                <c:pt idx="1597">
                  <c:v>-0.330317955359678</c:v>
                </c:pt>
                <c:pt idx="1598">
                  <c:v>-0.334305009966021</c:v>
                </c:pt>
                <c:pt idx="1599">
                  <c:v>-0.338312029585481</c:v>
                </c:pt>
                <c:pt idx="1600">
                  <c:v>-0.342339333242476</c:v>
                </c:pt>
                <c:pt idx="1601">
                  <c:v>-0.346387244233782</c:v>
                </c:pt>
                <c:pt idx="1602">
                  <c:v>-0.350456090215785</c:v>
                </c:pt>
                <c:pt idx="1603">
                  <c:v>-0.354546203293517</c:v>
                </c:pt>
                <c:pt idx="1604">
                  <c:v>-0.358657920111503</c:v>
                </c:pt>
                <c:pt idx="1605">
                  <c:v>-0.362791581946491</c:v>
                </c:pt>
                <c:pt idx="1606">
                  <c:v>-0.366947534802079</c:v>
                </c:pt>
                <c:pt idx="1607">
                  <c:v>-0.371126129505323</c:v>
                </c:pt>
                <c:pt idx="1608">
                  <c:v>-0.375327721805346</c:v>
                </c:pt>
                <c:pt idx="1609">
                  <c:v>-0.379552672474019</c:v>
                </c:pt>
                <c:pt idx="1610">
                  <c:v>-0.383801347408756</c:v>
                </c:pt>
                <c:pt idx="1611">
                  <c:v>-0.38807411773748</c:v>
                </c:pt>
                <c:pt idx="1612">
                  <c:v>-0.392371359925819</c:v>
                </c:pt>
                <c:pt idx="1613">
                  <c:v>-0.39669345588658</c:v>
                </c:pt>
                <c:pt idx="1614">
                  <c:v>-0.401040793091575</c:v>
                </c:pt>
                <c:pt idx="1615">
                  <c:v>-0.405413764685837</c:v>
                </c:pt>
                <c:pt idx="1616">
                  <c:v>-0.409812769604312</c:v>
                </c:pt>
                <c:pt idx="1617">
                  <c:v>-0.414238212691071</c:v>
                </c:pt>
                <c:pt idx="1618">
                  <c:v>-0.418690504821119</c:v>
                </c:pt>
                <c:pt idx="1619">
                  <c:v>-0.423170063024861</c:v>
                </c:pt>
                <c:pt idx="1620">
                  <c:v>-0.427677310615306</c:v>
                </c:pt>
                <c:pt idx="1621">
                  <c:v>-0.432212677318055</c:v>
                </c:pt>
                <c:pt idx="1622">
                  <c:v>-0.436776599404183</c:v>
                </c:pt>
                <c:pt idx="1623">
                  <c:v>-0.441369519826047</c:v>
                </c:pt>
                <c:pt idx="1624">
                  <c:v>-0.445991888356142</c:v>
                </c:pt>
                <c:pt idx="1625">
                  <c:v>-0.45064416172904</c:v>
                </c:pt>
                <c:pt idx="1626">
                  <c:v>-0.455326803786532</c:v>
                </c:pt>
                <c:pt idx="1627">
                  <c:v>-0.460040285626032</c:v>
                </c:pt>
                <c:pt idx="1628">
                  <c:v>-0.464785085752339</c:v>
                </c:pt>
                <c:pt idx="1629">
                  <c:v>-0.46956169023284</c:v>
                </c:pt>
                <c:pt idx="1630">
                  <c:v>-0.474370592856262</c:v>
                </c:pt>
                <c:pt idx="1631">
                  <c:v>-0.479212295295041</c:v>
                </c:pt>
                <c:pt idx="1632">
                  <c:v>-0.484087307271423</c:v>
                </c:pt>
                <c:pt idx="1633">
                  <c:v>-0.488996146727397</c:v>
                </c:pt>
                <c:pt idx="1634">
                  <c:v>-0.493939339998551</c:v>
                </c:pt>
                <c:pt idx="1635">
                  <c:v>-0.498917421991965</c:v>
                </c:pt>
                <c:pt idx="1636">
                  <c:v>-0.50393093636825</c:v>
                </c:pt>
                <c:pt idx="1637">
                  <c:v>-0.508980435727836</c:v>
                </c:pt>
                <c:pt idx="1638">
                  <c:v>-0.514066481801638</c:v>
                </c:pt>
                <c:pt idx="1639">
                  <c:v>-0.51918964564621</c:v>
                </c:pt>
                <c:pt idx="1640">
                  <c:v>-0.5243505078435</c:v>
                </c:pt>
                <c:pt idx="1641">
                  <c:v>-0.529549658705358</c:v>
                </c:pt>
                <c:pt idx="1642">
                  <c:v>-0.534787698482896</c:v>
                </c:pt>
                <c:pt idx="1643">
                  <c:v>-0.540065237580856</c:v>
                </c:pt>
                <c:pt idx="1644">
                  <c:v>-0.545382896777113</c:v>
                </c:pt>
                <c:pt idx="1645">
                  <c:v>-0.550741307447455</c:v>
                </c:pt>
                <c:pt idx="1646">
                  <c:v>-0.55614111179579</c:v>
                </c:pt>
                <c:pt idx="1647">
                  <c:v>-0.561582963089926</c:v>
                </c:pt>
                <c:pt idx="1648">
                  <c:v>-0.567067525903081</c:v>
                </c:pt>
                <c:pt idx="1649">
                  <c:v>-0.572595476361284</c:v>
                </c:pt>
                <c:pt idx="1650">
                  <c:v>-0.578167502396829</c:v>
                </c:pt>
                <c:pt idx="1651">
                  <c:v>-0.583784304007952</c:v>
                </c:pt>
                <c:pt idx="1652">
                  <c:v>-0.589446593524907</c:v>
                </c:pt>
                <c:pt idx="1653">
                  <c:v>-0.595155095882621</c:v>
                </c:pt>
                <c:pt idx="1654">
                  <c:v>-0.600910548900113</c:v>
                </c:pt>
                <c:pt idx="1655">
                  <c:v>-0.606713703566873</c:v>
                </c:pt>
                <c:pt idx="1656">
                  <c:v>-0.612565324336391</c:v>
                </c:pt>
                <c:pt idx="1657">
                  <c:v>-0.618466189427044</c:v>
                </c:pt>
                <c:pt idx="1658">
                  <c:v>-0.624417091130558</c:v>
                </c:pt>
                <c:pt idx="1659">
                  <c:v>-0.630418836128244</c:v>
                </c:pt>
                <c:pt idx="1660">
                  <c:v>-0.636472245815261</c:v>
                </c:pt>
                <c:pt idx="1661">
                  <c:v>-0.642578156633101</c:v>
                </c:pt>
                <c:pt idx="1662">
                  <c:v>-0.648737420410565</c:v>
                </c:pt>
                <c:pt idx="1663">
                  <c:v>-0.654950904713463</c:v>
                </c:pt>
                <c:pt idx="1664">
                  <c:v>-0.661219493203288</c:v>
                </c:pt>
                <c:pt idx="1665">
                  <c:v>-0.667544086005137</c:v>
                </c:pt>
                <c:pt idx="1666">
                  <c:v>-0.673925600085141</c:v>
                </c:pt>
                <c:pt idx="1667">
                  <c:v>-0.680364969637686</c:v>
                </c:pt>
                <c:pt idx="1668">
                  <c:v>-0.686863146482721</c:v>
                </c:pt>
                <c:pt idx="1669">
                  <c:v>-0.69342110047343</c:v>
                </c:pt>
                <c:pt idx="1670">
                  <c:v>-0.700039819914607</c:v>
                </c:pt>
                <c:pt idx="1671">
                  <c:v>-0.706720311992018</c:v>
                </c:pt>
                <c:pt idx="1672">
                  <c:v>-0.713463603213109</c:v>
                </c:pt>
                <c:pt idx="1673">
                  <c:v>-0.720270739859374</c:v>
                </c:pt>
                <c:pt idx="1674">
                  <c:v>-0.727142788450752</c:v>
                </c:pt>
                <c:pt idx="1675">
                  <c:v>-0.734080836222402</c:v>
                </c:pt>
                <c:pt idx="1676">
                  <c:v>-0.741085991614242</c:v>
                </c:pt>
                <c:pt idx="1677">
                  <c:v>-0.748159384773624</c:v>
                </c:pt>
                <c:pt idx="1678">
                  <c:v>-0.755302168071561</c:v>
                </c:pt>
                <c:pt idx="1679">
                  <c:v>-0.762515516632906</c:v>
                </c:pt>
                <c:pt idx="1680">
                  <c:v>-0.76980062888092</c:v>
                </c:pt>
                <c:pt idx="1681">
                  <c:v>-0.777158727096661</c:v>
                </c:pt>
                <c:pt idx="1682">
                  <c:v>-0.784591057993656</c:v>
                </c:pt>
                <c:pt idx="1683">
                  <c:v>-0.792098893308337</c:v>
                </c:pt>
                <c:pt idx="1684">
                  <c:v>-0.799683530406709</c:v>
                </c:pt>
                <c:pt idx="1685">
                  <c:v>-0.80734629290777</c:v>
                </c:pt>
                <c:pt idx="1686">
                  <c:v>-0.81508853132421</c:v>
                </c:pt>
                <c:pt idx="1687">
                  <c:v>-0.822911623720914</c:v>
                </c:pt>
                <c:pt idx="1688">
                  <c:v>-0.830816976391839</c:v>
                </c:pt>
                <c:pt idx="1689">
                  <c:v>-0.838806024555846</c:v>
                </c:pt>
                <c:pt idx="1690">
                  <c:v>-0.846880233072077</c:v>
                </c:pt>
                <c:pt idx="1691">
                  <c:v>-0.85504109717551</c:v>
                </c:pt>
                <c:pt idx="1692">
                  <c:v>-0.863290143233321</c:v>
                </c:pt>
                <c:pt idx="1693">
                  <c:v>-0.871628929522727</c:v>
                </c:pt>
                <c:pt idx="1694">
                  <c:v>-0.880059047030999</c:v>
                </c:pt>
                <c:pt idx="1695">
                  <c:v>-0.888582120278348</c:v>
                </c:pt>
                <c:pt idx="1696">
                  <c:v>-0.897199808164438</c:v>
                </c:pt>
                <c:pt idx="1697">
                  <c:v>-0.905913804839279</c:v>
                </c:pt>
                <c:pt idx="1698">
                  <c:v>-0.914725840599289</c:v>
                </c:pt>
                <c:pt idx="1699">
                  <c:v>-0.923637682809369</c:v>
                </c:pt>
                <c:pt idx="1700">
                  <c:v>-0.932651136851808</c:v>
                </c:pt>
                <c:pt idx="1701">
                  <c:v>-0.941768047102935</c:v>
                </c:pt>
                <c:pt idx="1702">
                  <c:v>-0.950990297938399</c:v>
                </c:pt>
                <c:pt idx="1703">
                  <c:v>-0.960319814768049</c:v>
                </c:pt>
                <c:pt idx="1704">
                  <c:v>-0.969758565101389</c:v>
                </c:pt>
                <c:pt idx="1705">
                  <c:v>-0.97930855964461</c:v>
                </c:pt>
                <c:pt idx="1706">
                  <c:v>-0.988971853430287</c:v>
                </c:pt>
                <c:pt idx="1707">
                  <c:v>-0.998750546980806</c:v>
                </c:pt>
                <c:pt idx="1708">
                  <c:v>-1.00864678750667</c:v>
                </c:pt>
                <c:pt idx="1709">
                  <c:v>-1.018662770140865</c:v>
                </c:pt>
                <c:pt idx="1710">
                  <c:v>-1.028800739210499</c:v>
                </c:pt>
                <c:pt idx="1711">
                  <c:v>-1.039062989546994</c:v>
                </c:pt>
                <c:pt idx="1712">
                  <c:v>-1.049451867836134</c:v>
                </c:pt>
                <c:pt idx="1713">
                  <c:v>-1.059969774009345</c:v>
                </c:pt>
                <c:pt idx="1714">
                  <c:v>-1.070619162677624</c:v>
                </c:pt>
                <c:pt idx="1715">
                  <c:v>-1.081402544609584</c:v>
                </c:pt>
                <c:pt idx="1716">
                  <c:v>-1.092322488255149</c:v>
                </c:pt>
                <c:pt idx="1717">
                  <c:v>-1.103381621316484</c:v>
                </c:pt>
                <c:pt idx="1718">
                  <c:v>-1.114582632367808</c:v>
                </c:pt>
                <c:pt idx="1719">
                  <c:v>-1.125928272525809</c:v>
                </c:pt>
                <c:pt idx="1720">
                  <c:v>-1.137421357172428</c:v>
                </c:pt>
                <c:pt idx="1721">
                  <c:v>-1.149064767731873</c:v>
                </c:pt>
                <c:pt idx="1722">
                  <c:v>-1.160861453503774</c:v>
                </c:pt>
                <c:pt idx="1723">
                  <c:v>-1.17281443355449</c:v>
                </c:pt>
                <c:pt idx="1724">
                  <c:v>-1.184926798668617</c:v>
                </c:pt>
                <c:pt idx="1725">
                  <c:v>-1.197201713362894</c:v>
                </c:pt>
                <c:pt idx="1726">
                  <c:v>-1.209642417964703</c:v>
                </c:pt>
                <c:pt idx="1727">
                  <c:v>-1.222252230757544</c:v>
                </c:pt>
                <c:pt idx="1728">
                  <c:v>-1.23503455019587</c:v>
                </c:pt>
                <c:pt idx="1729">
                  <c:v>-1.247992857191839</c:v>
                </c:pt>
                <c:pt idx="1730">
                  <c:v>-1.261130717476578</c:v>
                </c:pt>
                <c:pt idx="1731">
                  <c:v>-1.274451784038726</c:v>
                </c:pt>
                <c:pt idx="1732">
                  <c:v>-1.287959799643065</c:v>
                </c:pt>
                <c:pt idx="1733">
                  <c:v>-1.301658599432225</c:v>
                </c:pt>
                <c:pt idx="1734">
                  <c:v>-1.315552113614531</c:v>
                </c:pt>
                <c:pt idx="1735">
                  <c:v>-1.329644370241197</c:v>
                </c:pt>
                <c:pt idx="1736">
                  <c:v>-1.343939498076224</c:v>
                </c:pt>
                <c:pt idx="1737">
                  <c:v>-1.358441729562459</c:v>
                </c:pt>
                <c:pt idx="1738">
                  <c:v>-1.373155403887458</c:v>
                </c:pt>
                <c:pt idx="1739">
                  <c:v>-1.388084970152915</c:v>
                </c:pt>
                <c:pt idx="1740">
                  <c:v>-1.403234990651598</c:v>
                </c:pt>
                <c:pt idx="1741">
                  <c:v>-1.418610144255888</c:v>
                </c:pt>
                <c:pt idx="1742">
                  <c:v>-1.434215229922198</c:v>
                </c:pt>
                <c:pt idx="1743">
                  <c:v>-1.450055170315722</c:v>
                </c:pt>
                <c:pt idx="1744">
                  <c:v>-1.466135015560165</c:v>
                </c:pt>
                <c:pt idx="1745">
                  <c:v>-1.482459947117288</c:v>
                </c:pt>
                <c:pt idx="1746">
                  <c:v>-1.499035281801328</c:v>
                </c:pt>
                <c:pt idx="1747">
                  <c:v>-1.51586647593356</c:v>
                </c:pt>
                <c:pt idx="1748">
                  <c:v>-1.5329591296425</c:v>
                </c:pt>
                <c:pt idx="1749">
                  <c:v>-1.55031899131549</c:v>
                </c:pt>
                <c:pt idx="1750">
                  <c:v>-1.56795196220764</c:v>
                </c:pt>
                <c:pt idx="1751">
                  <c:v>-1.585864101214396</c:v>
                </c:pt>
                <c:pt idx="1752">
                  <c:v>-1.604061629814256</c:v>
                </c:pt>
                <c:pt idx="1753">
                  <c:v>-1.622550937188436</c:v>
                </c:pt>
                <c:pt idx="1754">
                  <c:v>-1.641338585524625</c:v>
                </c:pt>
                <c:pt idx="1755">
                  <c:v>-1.660431315512257</c:v>
                </c:pt>
                <c:pt idx="1756">
                  <c:v>-1.679836052037056</c:v>
                </c:pt>
                <c:pt idx="1757">
                  <c:v>-1.699559910083</c:v>
                </c:pt>
                <c:pt idx="1758">
                  <c:v>-1.719610200850167</c:v>
                </c:pt>
                <c:pt idx="1759">
                  <c:v>-1.739994438097347</c:v>
                </c:pt>
                <c:pt idx="1760">
                  <c:v>-1.76072034471869</c:v>
                </c:pt>
                <c:pt idx="1761">
                  <c:v>-1.781795859564094</c:v>
                </c:pt>
                <c:pt idx="1762">
                  <c:v>-1.803229144513478</c:v>
                </c:pt>
                <c:pt idx="1763">
                  <c:v>-1.825028591815553</c:v>
                </c:pt>
                <c:pt idx="1764">
                  <c:v>-1.847202831702199</c:v>
                </c:pt>
                <c:pt idx="1765">
                  <c:v>-1.869760740290082</c:v>
                </c:pt>
                <c:pt idx="1766">
                  <c:v>-1.892711447781656</c:v>
                </c:pt>
                <c:pt idx="1767">
                  <c:v>-1.916064346978324</c:v>
                </c:pt>
                <c:pt idx="1768">
                  <c:v>-1.939829102119064</c:v>
                </c:pt>
                <c:pt idx="1769">
                  <c:v>-1.964015658058523</c:v>
                </c:pt>
                <c:pt idx="1770">
                  <c:v>-1.988634249799204</c:v>
                </c:pt>
                <c:pt idx="1771">
                  <c:v>-2.013695412393085</c:v>
                </c:pt>
                <c:pt idx="1772">
                  <c:v>-2.039209991228756</c:v>
                </c:pt>
                <c:pt idx="1773">
                  <c:v>-2.065189152720922</c:v>
                </c:pt>
                <c:pt idx="1774">
                  <c:v>-2.091644395419939</c:v>
                </c:pt>
                <c:pt idx="1775">
                  <c:v>-2.118587561559911</c:v>
                </c:pt>
                <c:pt idx="1776">
                  <c:v>-2.146030849064818</c:v>
                </c:pt>
                <c:pt idx="1777">
                  <c:v>-2.173986824033001</c:v>
                </c:pt>
                <c:pt idx="1778">
                  <c:v>-2.202468433721485</c:v>
                </c:pt>
                <c:pt idx="1779">
                  <c:v>-2.231489020052527</c:v>
                </c:pt>
                <c:pt idx="1780">
                  <c:v>-2.261062333666037</c:v>
                </c:pt>
                <c:pt idx="1781">
                  <c:v>-2.291202548542575</c:v>
                </c:pt>
                <c:pt idx="1782">
                  <c:v>-2.321924277222973</c:v>
                </c:pt>
                <c:pt idx="1783">
                  <c:v>-2.353242586651897</c:v>
                </c:pt>
                <c:pt idx="1784">
                  <c:v>-2.385173014674037</c:v>
                </c:pt>
                <c:pt idx="1785">
                  <c:v>-2.417731587213127</c:v>
                </c:pt>
                <c:pt idx="1786">
                  <c:v>-2.450934836165514</c:v>
                </c:pt>
                <c:pt idx="1787">
                  <c:v>-2.484799818041618</c:v>
                </c:pt>
                <c:pt idx="1788">
                  <c:v>-2.519344133390383</c:v>
                </c:pt>
                <c:pt idx="1789">
                  <c:v>-2.554585947043621</c:v>
                </c:pt>
                <c:pt idx="1790">
                  <c:v>-2.59054400921909</c:v>
                </c:pt>
                <c:pt idx="1791">
                  <c:v>-2.62723767752319</c:v>
                </c:pt>
                <c:pt idx="1792">
                  <c:v>-2.664686939896304</c:v>
                </c:pt>
                <c:pt idx="1793">
                  <c:v>-2.702912438546125</c:v>
                </c:pt>
                <c:pt idx="1794">
                  <c:v>-2.741935494916664</c:v>
                </c:pt>
                <c:pt idx="1795">
                  <c:v>-2.781778135743308</c:v>
                </c:pt>
                <c:pt idx="1796">
                  <c:v>-2.822463120246839</c:v>
                </c:pt>
                <c:pt idx="1797">
                  <c:v>-2.864013968522372</c:v>
                </c:pt>
                <c:pt idx="1798">
                  <c:v>-2.906454991182058</c:v>
                </c:pt>
                <c:pt idx="1799">
                  <c:v>-2.949811320313742</c:v>
                </c:pt>
                <c:pt idx="1800">
                  <c:v>-2.994108941821064</c:v>
                </c:pt>
                <c:pt idx="1801">
                  <c:v>-3.039374729214219</c:v>
                </c:pt>
                <c:pt idx="1802">
                  <c:v>-3.085636478924366</c:v>
                </c:pt>
                <c:pt idx="1803">
                  <c:v>-3.132922947218761</c:v>
                </c:pt>
                <c:pt idx="1804">
                  <c:v>-3.181263888798034</c:v>
                </c:pt>
                <c:pt idx="1805">
                  <c:v>-3.230690097161604</c:v>
                </c:pt>
                <c:pt idx="1806">
                  <c:v>-3.281233446832096</c:v>
                </c:pt>
                <c:pt idx="1807">
                  <c:v>-3.33292693753484</c:v>
                </c:pt>
                <c:pt idx="1808">
                  <c:v>-3.385804740433974</c:v>
                </c:pt>
                <c:pt idx="1809">
                  <c:v>-3.439902246532575</c:v>
                </c:pt>
                <c:pt idx="1810">
                  <c:v>-3.495256117350455</c:v>
                </c:pt>
                <c:pt idx="1811">
                  <c:v>-3.551904337999844</c:v>
                </c:pt>
                <c:pt idx="1812">
                  <c:v>-3.60988627278624</c:v>
                </c:pt>
                <c:pt idx="1813">
                  <c:v>-3.669242723469252</c:v>
                </c:pt>
                <c:pt idx="1814">
                  <c:v>-3.730015990326089</c:v>
                </c:pt>
                <c:pt idx="1815">
                  <c:v>-3.792249936169049</c:v>
                </c:pt>
                <c:pt idx="1816">
                  <c:v>-3.855990053477217</c:v>
                </c:pt>
                <c:pt idx="1817">
                  <c:v>-3.92128353481239</c:v>
                </c:pt>
                <c:pt idx="1818">
                  <c:v>-3.988179346699392</c:v>
                </c:pt>
                <c:pt idx="1819">
                  <c:v>-4.056728307162024</c:v>
                </c:pt>
                <c:pt idx="1820">
                  <c:v>-4.12698316711751</c:v>
                </c:pt>
                <c:pt idx="1821">
                  <c:v>-4.19899869584485</c:v>
                </c:pt>
                <c:pt idx="1822">
                  <c:v>-4.272831770755809</c:v>
                </c:pt>
                <c:pt idx="1823">
                  <c:v>-4.348541471711443</c:v>
                </c:pt>
                <c:pt idx="1824">
                  <c:v>-4.426189180142424</c:v>
                </c:pt>
                <c:pt idx="1825">
                  <c:v>-4.505838683247511</c:v>
                </c:pt>
                <c:pt idx="1826">
                  <c:v>-4.587556283562057</c:v>
                </c:pt>
                <c:pt idx="1827">
                  <c:v>-4.67141091420695</c:v>
                </c:pt>
                <c:pt idx="1828">
                  <c:v>-4.757474260148282</c:v>
                </c:pt>
                <c:pt idx="1829">
                  <c:v>-4.845820885819427</c:v>
                </c:pt>
                <c:pt idx="1830">
                  <c:v>-4.93652836947991</c:v>
                </c:pt>
                <c:pt idx="1831">
                  <c:v>-5.029677444709987</c:v>
                </c:pt>
                <c:pt idx="1832">
                  <c:v>-5.125352149465979</c:v>
                </c:pt>
                <c:pt idx="1833">
                  <c:v>-5.223639983149504</c:v>
                </c:pt>
                <c:pt idx="1834">
                  <c:v>-5.324632072173927</c:v>
                </c:pt>
                <c:pt idx="1835">
                  <c:v>-5.428423344543582</c:v>
                </c:pt>
                <c:pt idx="1836">
                  <c:v>-5.535112713996071</c:v>
                </c:pt>
                <c:pt idx="1837">
                  <c:v>-5.644803274295227</c:v>
                </c:pt>
                <c:pt idx="1838">
                  <c:v>-5.757602504302335</c:v>
                </c:pt>
                <c:pt idx="1839">
                  <c:v>-5.873622484496234</c:v>
                </c:pt>
                <c:pt idx="1840">
                  <c:v>-5.99298012565928</c:v>
                </c:pt>
                <c:pt idx="1841">
                  <c:v>-6.115797410495856</c:v>
                </c:pt>
                <c:pt idx="1842">
                  <c:v>-6.24220164900376</c:v>
                </c:pt>
                <c:pt idx="1843">
                  <c:v>-6.372325748476575</c:v>
                </c:pt>
                <c:pt idx="1844">
                  <c:v>-6.506308499077145</c:v>
                </c:pt>
                <c:pt idx="1845">
                  <c:v>-6.644294875989524</c:v>
                </c:pt>
                <c:pt idx="1846">
                  <c:v>-6.786436359228845</c:v>
                </c:pt>
                <c:pt idx="1847">
                  <c:v>-6.932891272266697</c:v>
                </c:pt>
                <c:pt idx="1848">
                  <c:v>-7.083825140713615</c:v>
                </c:pt>
                <c:pt idx="1849">
                  <c:v>-7.239411072391382</c:v>
                </c:pt>
                <c:pt idx="1850">
                  <c:v>-7.399830160225834</c:v>
                </c:pt>
                <c:pt idx="1851">
                  <c:v>-7.565271909497303</c:v>
                </c:pt>
                <c:pt idx="1852">
                  <c:v>-7.735934691100457</c:v>
                </c:pt>
                <c:pt idx="1853">
                  <c:v>-7.912026222589681</c:v>
                </c:pt>
                <c:pt idx="1854">
                  <c:v>-8.093764078920777</c:v>
                </c:pt>
                <c:pt idx="1855">
                  <c:v>-8.281376234945398</c:v>
                </c:pt>
                <c:pt idx="1856">
                  <c:v>-8.475101641872778</c:v>
                </c:pt>
                <c:pt idx="1857">
                  <c:v>-8.6751908400846</c:v>
                </c:pt>
                <c:pt idx="1858">
                  <c:v>-8.881906610874898</c:v>
                </c:pt>
                <c:pt idx="1859">
                  <c:v>-9.095524669888668</c:v>
                </c:pt>
                <c:pt idx="1860">
                  <c:v>-9.316334405252318</c:v>
                </c:pt>
                <c:pt idx="1861">
                  <c:v>-9.544639663627396</c:v>
                </c:pt>
                <c:pt idx="1862">
                  <c:v>-9.780759587678407</c:v>
                </c:pt>
                <c:pt idx="1863">
                  <c:v>-10.02502950872771</c:v>
                </c:pt>
                <c:pt idx="1864">
                  <c:v>-10.27780189867769</c:v>
                </c:pt>
                <c:pt idx="1865">
                  <c:v>-10.53944738561544</c:v>
                </c:pt>
                <c:pt idx="1866">
                  <c:v>-10.81035583787986</c:v>
                </c:pt>
                <c:pt idx="1867">
                  <c:v>-11.0909375217698</c:v>
                </c:pt>
                <c:pt idx="1868">
                  <c:v>-11.38162433850623</c:v>
                </c:pt>
                <c:pt idx="1869">
                  <c:v>-11.68287114653669</c:v>
                </c:pt>
                <c:pt idx="1870">
                  <c:v>-11.99515717578912</c:v>
                </c:pt>
                <c:pt idx="1871">
                  <c:v>-12.31898754105024</c:v>
                </c:pt>
                <c:pt idx="1872">
                  <c:v>-12.65489486226534</c:v>
                </c:pt>
                <c:pt idx="1873">
                  <c:v>-13.00344100023668</c:v>
                </c:pt>
                <c:pt idx="1874">
                  <c:v>-13.36521891694478</c:v>
                </c:pt>
                <c:pt idx="1875">
                  <c:v>-13.74085467053468</c:v>
                </c:pt>
                <c:pt idx="1876">
                  <c:v>-14.13100955590827</c:v>
                </c:pt>
                <c:pt idx="1877">
                  <c:v>-14.53638240285098</c:v>
                </c:pt>
                <c:pt idx="1878">
                  <c:v>-14.95771204470554</c:v>
                </c:pt>
                <c:pt idx="1879">
                  <c:v>-15.39577997180031</c:v>
                </c:pt>
                <c:pt idx="1880">
                  <c:v>-15.85141318515291</c:v>
                </c:pt>
                <c:pt idx="1881">
                  <c:v>-16.32548726741915</c:v>
                </c:pt>
                <c:pt idx="1882">
                  <c:v>-16.81892968965356</c:v>
                </c:pt>
                <c:pt idx="1883">
                  <c:v>-17.33272337421052</c:v>
                </c:pt>
                <c:pt idx="1884">
                  <c:v>-17.86791053606217</c:v>
                </c:pt>
                <c:pt idx="1885">
                  <c:v>-18.42559682696063</c:v>
                </c:pt>
                <c:pt idx="1886">
                  <c:v>-19.00695580925406</c:v>
                </c:pt>
                <c:pt idx="1887">
                  <c:v>-19.61323378880198</c:v>
                </c:pt>
                <c:pt idx="1888">
                  <c:v>-20.24575503935839</c:v>
                </c:pt>
                <c:pt idx="1889">
                  <c:v>-20.90592745403269</c:v>
                </c:pt>
                <c:pt idx="1890">
                  <c:v>-21.59524866303855</c:v>
                </c:pt>
                <c:pt idx="1891">
                  <c:v>-22.31531266094055</c:v>
                </c:pt>
                <c:pt idx="1892">
                  <c:v>-23.06781699106028</c:v>
                </c:pt>
                <c:pt idx="1893">
                  <c:v>-23.85457053965704</c:v>
                </c:pt>
                <c:pt idx="1894">
                  <c:v>-24.67750199802342</c:v>
                </c:pt>
                <c:pt idx="1895">
                  <c:v>-25.53866905679665</c:v>
                </c:pt>
                <c:pt idx="1896">
                  <c:v>-26.44026840366972</c:v>
                </c:pt>
                <c:pt idx="1897">
                  <c:v>-27.38464660337984</c:v>
                </c:pt>
                <c:pt idx="1898">
                  <c:v>-28.3743119474625</c:v>
                </c:pt>
                <c:pt idx="1899">
                  <c:v>-29.41194737090677</c:v>
                </c:pt>
                <c:pt idx="1900">
                  <c:v>-30.50042454366749</c:v>
                </c:pt>
                <c:pt idx="1901">
                  <c:v>-31.64281925713876</c:v>
                </c:pt>
                <c:pt idx="1902">
                  <c:v>-32.84242823935018</c:v>
                </c:pt>
                <c:pt idx="1903">
                  <c:v>-34.10278754801707</c:v>
                </c:pt>
                <c:pt idx="1904">
                  <c:v>-35.42769270789244</c:v>
                </c:pt>
                <c:pt idx="1905">
                  <c:v>-36.82122077840533</c:v>
                </c:pt>
                <c:pt idx="1906">
                  <c:v>-38.2877545596346</c:v>
                </c:pt>
                <c:pt idx="1907">
                  <c:v>-39.83200916962144</c:v>
                </c:pt>
                <c:pt idx="1908">
                  <c:v>-41.4590612542798</c:v>
                </c:pt>
                <c:pt idx="1909">
                  <c:v>-43.17438112320287</c:v>
                </c:pt>
                <c:pt idx="1910">
                  <c:v>-44.98386814103724</c:v>
                </c:pt>
                <c:pt idx="1911">
                  <c:v>-46.89388974545076</c:v>
                </c:pt>
                <c:pt idx="1912">
                  <c:v>-48.91132450980131</c:v>
                </c:pt>
                <c:pt idx="1913">
                  <c:v>-51.04360972229038</c:v>
                </c:pt>
                <c:pt idx="1914">
                  <c:v>-53.29879401467266</c:v>
                </c:pt>
                <c:pt idx="1915">
                  <c:v>-55.6855956436719</c:v>
                </c:pt>
                <c:pt idx="1916">
                  <c:v>-58.21346710850983</c:v>
                </c:pt>
                <c:pt idx="1917">
                  <c:v>-60.89266688000652</c:v>
                </c:pt>
                <c:pt idx="1918">
                  <c:v>-63.73433912246381</c:v>
                </c:pt>
                <c:pt idx="1919">
                  <c:v>-66.75060241123127</c:v>
                </c:pt>
                <c:pt idx="1920">
                  <c:v>-69.95464858911445</c:v>
                </c:pt>
                <c:pt idx="1921">
                  <c:v>-73.36085306672845</c:v>
                </c:pt>
                <c:pt idx="1922">
                  <c:v>-76.98489805920462</c:v>
                </c:pt>
                <c:pt idx="1923">
                  <c:v>-80.84391046868603</c:v>
                </c:pt>
                <c:pt idx="1924">
                  <c:v>-84.9566163739784</c:v>
                </c:pt>
                <c:pt idx="1925">
                  <c:v>-89.3435143817196</c:v>
                </c:pt>
                <c:pt idx="1926">
                  <c:v>-94.02707043484939</c:v>
                </c:pt>
                <c:pt idx="1927">
                  <c:v>-99.03193707279068</c:v>
                </c:pt>
                <c:pt idx="1928">
                  <c:v>-104.3852006041305</c:v>
                </c:pt>
                <c:pt idx="1929">
                  <c:v>-110.1166601993681</c:v>
                </c:pt>
                <c:pt idx="1930">
                  <c:v>-116.2591435537153</c:v>
                </c:pt>
                <c:pt idx="1931">
                  <c:v>-122.8488645263875</c:v>
                </c:pt>
                <c:pt idx="1932">
                  <c:v>-129.9258290555671</c:v>
                </c:pt>
                <c:pt idx="1933">
                  <c:v>-137.5342967042803</c:v>
                </c:pt>
                <c:pt idx="1934">
                  <c:v>-145.7233064446544</c:v>
                </c:pt>
                <c:pt idx="1935">
                  <c:v>-154.5472767765407</c:v>
                </c:pt>
                <c:pt idx="1936">
                  <c:v>-164.0666920503596</c:v>
                </c:pt>
                <c:pt idx="1937">
                  <c:v>-174.3488889834943</c:v>
                </c:pt>
                <c:pt idx="1938">
                  <c:v>-185.468959898778</c:v>
                </c:pt>
                <c:pt idx="1939">
                  <c:v>-197.5107922641584</c:v>
                </c:pt>
                <c:pt idx="1940">
                  <c:v>-210.568267787961</c:v>
                </c:pt>
                <c:pt idx="1941">
                  <c:v>-224.7466487653369</c:v>
                </c:pt>
                <c:pt idx="1942">
                  <c:v>-240.1641847544433</c:v>
                </c:pt>
                <c:pt idx="1943">
                  <c:v>-256.9539792059025</c:v>
                </c:pt>
                <c:pt idx="1944">
                  <c:v>-275.2661636529237</c:v>
                </c:pt>
                <c:pt idx="1945">
                  <c:v>-295.2704368411775</c:v>
                </c:pt>
                <c:pt idx="1946">
                  <c:v>-317.1590381791513</c:v>
                </c:pt>
                <c:pt idx="1947">
                  <c:v>-341.1502396832396</c:v>
                </c:pt>
                <c:pt idx="1948">
                  <c:v>-367.4924588947945</c:v>
                </c:pt>
                <c:pt idx="1949">
                  <c:v>-396.4691179788863</c:v>
                </c:pt>
                <c:pt idx="1950">
                  <c:v>-428.4044025619248</c:v>
                </c:pt>
                <c:pt idx="1951">
                  <c:v>-463.6701093615367</c:v>
                </c:pt>
                <c:pt idx="1952">
                  <c:v>-502.6938163022883</c:v>
                </c:pt>
                <c:pt idx="1953">
                  <c:v>-545.9686652026888</c:v>
                </c:pt>
                <c:pt idx="1954">
                  <c:v>-594.0651186890846</c:v>
                </c:pt>
                <c:pt idx="1955">
                  <c:v>-647.6451442677456</c:v>
                </c:pt>
                <c:pt idx="1956">
                  <c:v>-707.4793954832866</c:v>
                </c:pt>
                <c:pt idx="1957">
                  <c:v>-774.468110850092</c:v>
                </c:pt>
                <c:pt idx="1958">
                  <c:v>-849.6666465776547</c:v>
                </c:pt>
                <c:pt idx="1959">
                  <c:v>-934.3168136588307</c:v>
                </c:pt>
                <c:pt idx="1960">
                  <c:v>-1029.885523600316</c:v>
                </c:pt>
                <c:pt idx="1961">
                  <c:v>-1138.112687324923</c:v>
                </c:pt>
                <c:pt idx="1962">
                  <c:v>-1261.070896416873</c:v>
                </c:pt>
                <c:pt idx="1963">
                  <c:v>-1401.240197653452</c:v>
                </c:pt>
                <c:pt idx="1964">
                  <c:v>-1561.602324749035</c:v>
                </c:pt>
                <c:pt idx="1965">
                  <c:v>-1745.76018037847</c:v>
                </c:pt>
                <c:pt idx="1966">
                  <c:v>-1958.09031686208</c:v>
                </c:pt>
                <c:pt idx="1967">
                  <c:v>-2203.938861856426</c:v>
                </c:pt>
                <c:pt idx="1968">
                  <c:v>-2489.875091498021</c:v>
                </c:pt>
                <c:pt idx="1969">
                  <c:v>-2824.022132366986</c:v>
                </c:pt>
                <c:pt idx="1970">
                  <c:v>-3216.491767431076</c:v>
                </c:pt>
                <c:pt idx="1971">
                  <c:v>-3679.961072728998</c:v>
                </c:pt>
                <c:pt idx="1972">
                  <c:v>-4230.444212464212</c:v>
                </c:pt>
                <c:pt idx="1973">
                  <c:v>-4888.335631608382</c:v>
                </c:pt>
                <c:pt idx="1974">
                  <c:v>-5679.834967636196</c:v>
                </c:pt>
                <c:pt idx="1975">
                  <c:v>-6638.91540478747</c:v>
                </c:pt>
                <c:pt idx="1976">
                  <c:v>-7810.075866839143</c:v>
                </c:pt>
                <c:pt idx="1977">
                  <c:v>-9252.239778906397</c:v>
                </c:pt>
                <c:pt idx="1978">
                  <c:v>-11044.35663442899</c:v>
                </c:pt>
                <c:pt idx="1979">
                  <c:v>-13293.5743935768</c:v>
                </c:pt>
                <c:pt idx="1980">
                  <c:v>-16147.3632921914</c:v>
                </c:pt>
                <c:pt idx="1981">
                  <c:v>-19811.8328305415</c:v>
                </c:pt>
                <c:pt idx="1982">
                  <c:v>-24579.96564980692</c:v>
                </c:pt>
                <c:pt idx="1983">
                  <c:v>-30876.10989722562</c:v>
                </c:pt>
                <c:pt idx="1984">
                  <c:v>-39327.8321008108</c:v>
                </c:pt>
                <c:pt idx="1985">
                  <c:v>-50885.17159113829</c:v>
                </c:pt>
                <c:pt idx="1986">
                  <c:v>-67024.73597649683</c:v>
                </c:pt>
                <c:pt idx="1987">
                  <c:v>-90111.33416024247</c:v>
                </c:pt>
                <c:pt idx="1988">
                  <c:v>-124064.6302371169</c:v>
                </c:pt>
                <c:pt idx="1989">
                  <c:v>-175645.4499306275</c:v>
                </c:pt>
                <c:pt idx="1990">
                  <c:v>-257073.2111873056</c:v>
                </c:pt>
                <c:pt idx="1991">
                  <c:v>-391697.1718183741</c:v>
                </c:pt>
                <c:pt idx="1992">
                  <c:v>-627247.0410023583</c:v>
                </c:pt>
                <c:pt idx="1993">
                  <c:v>-1.06979095661655E6</c:v>
                </c:pt>
                <c:pt idx="1994">
                  <c:v>-1.98149502458805E6</c:v>
                </c:pt>
                <c:pt idx="1995">
                  <c:v>-4.10808333121062E6</c:v>
                </c:pt>
                <c:pt idx="1996">
                  <c:v>-1.00280136941695E7</c:v>
                </c:pt>
                <c:pt idx="1997">
                  <c:v>-3.16898231426298E7</c:v>
                </c:pt>
                <c:pt idx="1998">
                  <c:v>-1.60416529080578E8</c:v>
                </c:pt>
                <c:pt idx="1999">
                  <c:v>-2.56653778235616E9</c:v>
                </c:pt>
                <c:pt idx="2000">
                  <c:v>-6.23879562207813E49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-8.0208264553116E7</c:v>
                </c:pt>
                <c:pt idx="2">
                  <c:v>-5.01400684748503E6</c:v>
                </c:pt>
                <c:pt idx="3">
                  <c:v>-990747.5123466608</c:v>
                </c:pt>
                <c:pt idx="4">
                  <c:v>-313623.5205136528</c:v>
                </c:pt>
                <c:pt idx="5">
                  <c:v>-128536.6055977351</c:v>
                </c:pt>
                <c:pt idx="6">
                  <c:v>-62032.31512019701</c:v>
                </c:pt>
                <c:pt idx="7">
                  <c:v>-33512.36798900566</c:v>
                </c:pt>
                <c:pt idx="8">
                  <c:v>-19663.9160507934</c:v>
                </c:pt>
                <c:pt idx="9">
                  <c:v>-12289.98282511855</c:v>
                </c:pt>
                <c:pt idx="10">
                  <c:v>-8073.681646222592</c:v>
                </c:pt>
                <c:pt idx="11">
                  <c:v>-5522.178317293214</c:v>
                </c:pt>
                <c:pt idx="12">
                  <c:v>-3905.03793347048</c:v>
                </c:pt>
                <c:pt idx="13">
                  <c:v>-2839.91748385219</c:v>
                </c:pt>
                <c:pt idx="14">
                  <c:v>-2115.222106255625</c:v>
                </c:pt>
                <c:pt idx="15">
                  <c:v>-1608.245883732185</c:v>
                </c:pt>
                <c:pt idx="16">
                  <c:v>-1244.93754576106</c:v>
                </c:pt>
                <c:pt idx="17">
                  <c:v>-979.0451584399337</c:v>
                </c:pt>
                <c:pt idx="18">
                  <c:v>-780.8011623811975</c:v>
                </c:pt>
                <c:pt idx="19">
                  <c:v>-630.5354482135327</c:v>
                </c:pt>
                <c:pt idx="20">
                  <c:v>-514.9427618040995</c:v>
                </c:pt>
                <c:pt idx="21">
                  <c:v>-424.8333232919152</c:v>
                </c:pt>
                <c:pt idx="22">
                  <c:v>-353.7396977440896</c:v>
                </c:pt>
                <c:pt idx="23">
                  <c:v>-297.032559346501</c:v>
                </c:pt>
                <c:pt idx="24">
                  <c:v>-251.3469081527271</c:v>
                </c:pt>
                <c:pt idx="25">
                  <c:v>-214.2022012822531</c:v>
                </c:pt>
                <c:pt idx="26">
                  <c:v>-183.7462294484583</c:v>
                </c:pt>
                <c:pt idx="27">
                  <c:v>-158.5795190904543</c:v>
                </c:pt>
                <c:pt idx="28">
                  <c:v>-137.6330818271946</c:v>
                </c:pt>
                <c:pt idx="29">
                  <c:v>-120.0820923778367</c:v>
                </c:pt>
                <c:pt idx="30">
                  <c:v>-105.2841338944997</c:v>
                </c:pt>
                <c:pt idx="31">
                  <c:v>-92.73447994982994</c:v>
                </c:pt>
                <c:pt idx="32">
                  <c:v>-82.03334602555614</c:v>
                </c:pt>
                <c:pt idx="33">
                  <c:v>-72.86165322265006</c:v>
                </c:pt>
                <c:pt idx="34">
                  <c:v>-64.96291452806181</c:v>
                </c:pt>
                <c:pt idx="35">
                  <c:v>-58.12957177709853</c:v>
                </c:pt>
                <c:pt idx="36">
                  <c:v>-52.19260030227463</c:v>
                </c:pt>
                <c:pt idx="37">
                  <c:v>-47.01353521760741</c:v>
                </c:pt>
                <c:pt idx="38">
                  <c:v>-42.47830818714924</c:v>
                </c:pt>
                <c:pt idx="39">
                  <c:v>-38.49244902974299</c:v>
                </c:pt>
                <c:pt idx="40">
                  <c:v>-34.97732429468128</c:v>
                </c:pt>
                <c:pt idx="41">
                  <c:v>-31.86716956134168</c:v>
                </c:pt>
                <c:pt idx="42">
                  <c:v>-29.10673355435232</c:v>
                </c:pt>
                <c:pt idx="43">
                  <c:v>-26.64939700742302</c:v>
                </c:pt>
                <c:pt idx="44">
                  <c:v>-24.45566225497803</c:v>
                </c:pt>
                <c:pt idx="45">
                  <c:v>-22.49193407058786</c:v>
                </c:pt>
                <c:pt idx="46">
                  <c:v>-20.72953062720202</c:v>
                </c:pt>
                <c:pt idx="47">
                  <c:v>-19.14387727987317</c:v>
                </c:pt>
                <c:pt idx="48">
                  <c:v>-17.71384635399657</c:v>
                </c:pt>
                <c:pt idx="49">
                  <c:v>-16.42121411972059</c:v>
                </c:pt>
                <c:pt idx="50">
                  <c:v>-15.25021227187494</c:v>
                </c:pt>
                <c:pt idx="51">
                  <c:v>-14.18715597376861</c:v>
                </c:pt>
                <c:pt idx="52">
                  <c:v>-13.22013420186883</c:v>
                </c:pt>
                <c:pt idx="53">
                  <c:v>-12.33875099904265</c:v>
                </c:pt>
                <c:pt idx="54">
                  <c:v>-11.53390849555837</c:v>
                </c:pt>
                <c:pt idx="55">
                  <c:v>-10.79762433154508</c:v>
                </c:pt>
                <c:pt idx="56">
                  <c:v>-10.12287751970282</c:v>
                </c:pt>
                <c:pt idx="57">
                  <c:v>-9.503477904648706</c:v>
                </c:pt>
                <c:pt idx="58">
                  <c:v>-8.93395526805099</c:v>
                </c:pt>
                <c:pt idx="59">
                  <c:v>-8.409464844845098</c:v>
                </c:pt>
                <c:pt idx="60">
                  <c:v>-7.925706592593336</c:v>
                </c:pt>
                <c:pt idx="61">
                  <c:v>-7.478856022368352</c:v>
                </c:pt>
                <c:pt idx="62">
                  <c:v>-7.065504777968531</c:v>
                </c:pt>
                <c:pt idx="63">
                  <c:v>-6.682609458485712</c:v>
                </c:pt>
                <c:pt idx="64">
                  <c:v>-6.327447431145013</c:v>
                </c:pt>
                <c:pt idx="65">
                  <c:v>-5.997578587906009</c:v>
                </c:pt>
                <c:pt idx="66">
                  <c:v>-5.690812169263752</c:v>
                </c:pt>
                <c:pt idx="67">
                  <c:v>-5.405177918949827</c:v>
                </c:pt>
                <c:pt idx="68">
                  <c:v>-5.138900949348058</c:v>
                </c:pt>
                <c:pt idx="69">
                  <c:v>-4.890379793847792</c:v>
                </c:pt>
                <c:pt idx="70">
                  <c:v>-4.658167202634174</c:v>
                </c:pt>
                <c:pt idx="71">
                  <c:v>-4.44095330544494</c:v>
                </c:pt>
                <c:pt idx="72">
                  <c:v>-4.237550820943395</c:v>
                </c:pt>
                <c:pt idx="73">
                  <c:v>-4.046882039466946</c:v>
                </c:pt>
                <c:pt idx="74">
                  <c:v>-3.867967345556375</c:v>
                </c:pt>
                <c:pt idx="75">
                  <c:v>-3.699915080118682</c:v>
                </c:pt>
                <c:pt idx="76">
                  <c:v>-3.541912570362222</c:v>
                </c:pt>
                <c:pt idx="77">
                  <c:v>-3.393218179619511</c:v>
                </c:pt>
                <c:pt idx="78">
                  <c:v>-3.25315424954336</c:v>
                </c:pt>
                <c:pt idx="79">
                  <c:v>-3.121100824506388</c:v>
                </c:pt>
                <c:pt idx="80">
                  <c:v>-2.996490062833886</c:v>
                </c:pt>
                <c:pt idx="81">
                  <c:v>-2.878801252155172</c:v>
                </c:pt>
                <c:pt idx="82">
                  <c:v>-2.767556357001814</c:v>
                </c:pt>
                <c:pt idx="83">
                  <c:v>-2.662316036090534</c:v>
                </c:pt>
                <c:pt idx="84">
                  <c:v>-2.562676074736365</c:v>
                </c:pt>
                <c:pt idx="85">
                  <c:v>-2.468264184743147</c:v>
                </c:pt>
                <c:pt idx="86">
                  <c:v>-2.378737130077163</c:v>
                </c:pt>
                <c:pt idx="87">
                  <c:v>-2.293778141783892</c:v>
                </c:pt>
                <c:pt idx="88">
                  <c:v>-2.213094590073926</c:v>
                </c:pt>
                <c:pt idx="89">
                  <c:v>-2.136415885380479</c:v>
                </c:pt>
                <c:pt idx="90">
                  <c:v>-2.0634915835612</c:v>
                </c:pt>
                <c:pt idx="91">
                  <c:v>-1.99408967335202</c:v>
                </c:pt>
                <c:pt idx="92">
                  <c:v>-1.927995026740816</c:v>
                </c:pt>
                <c:pt idx="93">
                  <c:v>-1.865007995165146</c:v>
                </c:pt>
                <c:pt idx="94">
                  <c:v>-1.804943136395121</c:v>
                </c:pt>
                <c:pt idx="95">
                  <c:v>-1.747628058677133</c:v>
                </c:pt>
                <c:pt idx="96">
                  <c:v>-1.692902370218803</c:v>
                </c:pt>
                <c:pt idx="97">
                  <c:v>-1.64061672341778</c:v>
                </c:pt>
                <c:pt idx="98">
                  <c:v>-1.59063194440067</c:v>
                </c:pt>
                <c:pt idx="99">
                  <c:v>-1.542818239463761</c:v>
                </c:pt>
                <c:pt idx="100">
                  <c:v>-1.497054470912039</c:v>
                </c:pt>
                <c:pt idx="101">
                  <c:v>-1.45322749559247</c:v>
                </c:pt>
                <c:pt idx="102">
                  <c:v>-1.411231560124798</c:v>
                </c:pt>
                <c:pt idx="103">
                  <c:v>-1.370967747459651</c:v>
                </c:pt>
                <c:pt idx="104">
                  <c:v>-1.332343469949415</c:v>
                </c:pt>
                <c:pt idx="105">
                  <c:v>-1.295272004610755</c:v>
                </c:pt>
                <c:pt idx="106">
                  <c:v>-1.259672066696352</c:v>
                </c:pt>
                <c:pt idx="107">
                  <c:v>-1.225467418083869</c:v>
                </c:pt>
                <c:pt idx="108">
                  <c:v>-1.192586507338085</c:v>
                </c:pt>
                <c:pt idx="109">
                  <c:v>-1.160962138612512</c:v>
                </c:pt>
                <c:pt idx="110">
                  <c:v>-1.130531166834002</c:v>
                </c:pt>
                <c:pt idx="111">
                  <c:v>-1.101234216861688</c:v>
                </c:pt>
                <c:pt idx="112">
                  <c:v>-1.073015424533318</c:v>
                </c:pt>
                <c:pt idx="113">
                  <c:v>-1.045822197710843</c:v>
                </c:pt>
                <c:pt idx="114">
                  <c:v>-1.01960499561522</c:v>
                </c:pt>
                <c:pt idx="115">
                  <c:v>-0.994317124900412</c:v>
                </c:pt>
                <c:pt idx="116">
                  <c:v>-0.969914551060312</c:v>
                </c:pt>
                <c:pt idx="117">
                  <c:v>-0.94635572389158</c:v>
                </c:pt>
                <c:pt idx="118">
                  <c:v>-0.923601415851825</c:v>
                </c:pt>
                <c:pt idx="119">
                  <c:v>-0.901614572257438</c:v>
                </c:pt>
                <c:pt idx="120">
                  <c:v>-0.880360172360019</c:v>
                </c:pt>
                <c:pt idx="121">
                  <c:v>-0.859805100425734</c:v>
                </c:pt>
                <c:pt idx="122">
                  <c:v>-0.839918026019156</c:v>
                </c:pt>
                <c:pt idx="123">
                  <c:v>-0.820669292762919</c:v>
                </c:pt>
                <c:pt idx="124">
                  <c:v>-0.802030814907714</c:v>
                </c:pt>
                <c:pt idx="125">
                  <c:v>-0.783975981104387</c:v>
                </c:pt>
                <c:pt idx="126">
                  <c:v>-0.766479564821798</c:v>
                </c:pt>
                <c:pt idx="127">
                  <c:v>-0.749517640901194</c:v>
                </c:pt>
                <c:pt idx="128">
                  <c:v>-0.733067507780596</c:v>
                </c:pt>
                <c:pt idx="129">
                  <c:v>-0.717107614961596</c:v>
                </c:pt>
                <c:pt idx="130">
                  <c:v>-0.701617495326281</c:v>
                </c:pt>
                <c:pt idx="131">
                  <c:v>-0.686577701944195</c:v>
                </c:pt>
                <c:pt idx="132">
                  <c:v>-0.671969749038564</c:v>
                </c:pt>
                <c:pt idx="133">
                  <c:v>-0.657776056807704</c:v>
                </c:pt>
                <c:pt idx="134">
                  <c:v>-0.643979899821958</c:v>
                </c:pt>
                <c:pt idx="135">
                  <c:v>-0.630565358738702</c:v>
                </c:pt>
                <c:pt idx="136">
                  <c:v>-0.617517275098336</c:v>
                </c:pt>
                <c:pt idx="137">
                  <c:v>-0.60482120898274</c:v>
                </c:pt>
                <c:pt idx="138">
                  <c:v>-0.592463399334686</c:v>
                </c:pt>
                <c:pt idx="139">
                  <c:v>-0.580430726752254</c:v>
                </c:pt>
                <c:pt idx="140">
                  <c:v>-0.568710678586571</c:v>
                </c:pt>
                <c:pt idx="141">
                  <c:v>-0.557291316184251</c:v>
                </c:pt>
                <c:pt idx="142">
                  <c:v>-0.546161244127912</c:v>
                </c:pt>
                <c:pt idx="143">
                  <c:v>-0.535309581339141</c:v>
                </c:pt>
                <c:pt idx="144">
                  <c:v>-0.524725933918387</c:v>
                </c:pt>
                <c:pt idx="145">
                  <c:v>-0.51440036960556</c:v>
                </c:pt>
                <c:pt idx="146">
                  <c:v>-0.504323393753638</c:v>
                </c:pt>
                <c:pt idx="147">
                  <c:v>-0.494485926715439</c:v>
                </c:pt>
                <c:pt idx="148">
                  <c:v>-0.484879282550982</c:v>
                </c:pt>
                <c:pt idx="149">
                  <c:v>-0.475495148969479</c:v>
                </c:pt>
                <c:pt idx="150">
                  <c:v>-0.466325568426177</c:v>
                </c:pt>
                <c:pt idx="151">
                  <c:v>-0.457362920299911</c:v>
                </c:pt>
                <c:pt idx="152">
                  <c:v>-0.448599904082479</c:v>
                </c:pt>
                <c:pt idx="153">
                  <c:v>-0.440029523515753</c:v>
                </c:pt>
                <c:pt idx="154">
                  <c:v>-0.431645071616908</c:v>
                </c:pt>
                <c:pt idx="155">
                  <c:v>-0.42344011653628</c:v>
                </c:pt>
                <c:pt idx="156">
                  <c:v>-0.415408488196156</c:v>
                </c:pt>
                <c:pt idx="157">
                  <c:v>-0.407544265662336</c:v>
                </c:pt>
                <c:pt idx="158">
                  <c:v>-0.39984176520358</c:v>
                </c:pt>
                <c:pt idx="159">
                  <c:v>-0.392295528997048</c:v>
                </c:pt>
                <c:pt idx="160">
                  <c:v>-0.384900314440676</c:v>
                </c:pt>
                <c:pt idx="161">
                  <c:v>-0.377651084035991</c:v>
                </c:pt>
                <c:pt idx="162">
                  <c:v>-0.370542995807327</c:v>
                </c:pt>
                <c:pt idx="163">
                  <c:v>-0.363571394225578</c:v>
                </c:pt>
                <c:pt idx="164">
                  <c:v>-0.356731801606752</c:v>
                </c:pt>
                <c:pt idx="165">
                  <c:v>-0.350019909957497</c:v>
                </c:pt>
                <c:pt idx="166">
                  <c:v>-0.34343157324155</c:v>
                </c:pt>
                <c:pt idx="167">
                  <c:v>-0.336962800042756</c:v>
                </c:pt>
                <c:pt idx="168">
                  <c:v>-0.330609746601826</c:v>
                </c:pt>
                <c:pt idx="169">
                  <c:v>-0.324368710205461</c:v>
                </c:pt>
                <c:pt idx="170">
                  <c:v>-0.318236122907805</c:v>
                </c:pt>
                <c:pt idx="171">
                  <c:v>-0.31220854556545</c:v>
                </c:pt>
                <c:pt idx="172">
                  <c:v>-0.306282662168364</c:v>
                </c:pt>
                <c:pt idx="173">
                  <c:v>-0.300455274450221</c:v>
                </c:pt>
                <c:pt idx="174">
                  <c:v>-0.294723296762615</c:v>
                </c:pt>
                <c:pt idx="175">
                  <c:v>-0.289083751198574</c:v>
                </c:pt>
                <c:pt idx="176">
                  <c:v>-0.283533762951696</c:v>
                </c:pt>
                <c:pt idx="177">
                  <c:v>-0.278070555898048</c:v>
                </c:pt>
                <c:pt idx="178">
                  <c:v>-0.272691448388707</c:v>
                </c:pt>
                <c:pt idx="179">
                  <c:v>-0.267393849241595</c:v>
                </c:pt>
                <c:pt idx="180">
                  <c:v>-0.262175253921895</c:v>
                </c:pt>
                <c:pt idx="181">
                  <c:v>-0.257033240900962</c:v>
                </c:pt>
                <c:pt idx="182">
                  <c:v>-0.251965468184265</c:v>
                </c:pt>
                <c:pt idx="183">
                  <c:v>-0.246969669999414</c:v>
                </c:pt>
                <c:pt idx="184">
                  <c:v>-0.242043653635847</c:v>
                </c:pt>
                <c:pt idx="185">
                  <c:v>-0.237185296428265</c:v>
                </c:pt>
                <c:pt idx="186">
                  <c:v>-0.232392542876301</c:v>
                </c:pt>
                <c:pt idx="187">
                  <c:v>-0.227663401893395</c:v>
                </c:pt>
                <c:pt idx="188">
                  <c:v>-0.222995944178198</c:v>
                </c:pt>
                <c:pt idx="189">
                  <c:v>-0.218388299702217</c:v>
                </c:pt>
                <c:pt idx="190">
                  <c:v>-0.213838655307776</c:v>
                </c:pt>
                <c:pt idx="191">
                  <c:v>-0.209345252410681</c:v>
                </c:pt>
                <c:pt idx="192">
                  <c:v>-0.204906384802276</c:v>
                </c:pt>
                <c:pt idx="193">
                  <c:v>-0.200520396545906</c:v>
                </c:pt>
                <c:pt idx="194">
                  <c:v>-0.196185679963026</c:v>
                </c:pt>
                <c:pt idx="195">
                  <c:v>-0.191900673704493</c:v>
                </c:pt>
                <c:pt idx="196">
                  <c:v>-0.187663860902786</c:v>
                </c:pt>
                <c:pt idx="197">
                  <c:v>-0.183473767401151</c:v>
                </c:pt>
                <c:pt idx="198">
                  <c:v>-0.179328960055862</c:v>
                </c:pt>
                <c:pt idx="199">
                  <c:v>-0.175228045108002</c:v>
                </c:pt>
                <c:pt idx="200">
                  <c:v>-0.171169666621345</c:v>
                </c:pt>
                <c:pt idx="201">
                  <c:v>-0.167152504983116</c:v>
                </c:pt>
                <c:pt idx="202">
                  <c:v>-0.16317527546454</c:v>
                </c:pt>
                <c:pt idx="203">
                  <c:v>-0.159236726838285</c:v>
                </c:pt>
                <c:pt idx="204">
                  <c:v>-0.155335640050041</c:v>
                </c:pt>
                <c:pt idx="205">
                  <c:v>-0.151470826941586</c:v>
                </c:pt>
                <c:pt idx="206">
                  <c:v>-0.147641129022874</c:v>
                </c:pt>
                <c:pt idx="207">
                  <c:v>-0.143845416290768</c:v>
                </c:pt>
                <c:pt idx="208">
                  <c:v>-0.140082586092155</c:v>
                </c:pt>
                <c:pt idx="209">
                  <c:v>-0.136351562029328</c:v>
                </c:pt>
                <c:pt idx="210">
                  <c:v>-0.132651292905571</c:v>
                </c:pt>
                <c:pt idx="211">
                  <c:v>-0.128980751709029</c:v>
                </c:pt>
                <c:pt idx="212">
                  <c:v>-0.125338934633009</c:v>
                </c:pt>
                <c:pt idx="213">
                  <c:v>-0.121724860130946</c:v>
                </c:pt>
                <c:pt idx="214">
                  <c:v>-0.11813756800438</c:v>
                </c:pt>
                <c:pt idx="215">
                  <c:v>-0.11457611852232</c:v>
                </c:pt>
                <c:pt idx="216">
                  <c:v>-0.11103959157048</c:v>
                </c:pt>
                <c:pt idx="217">
                  <c:v>-0.107527085828947</c:v>
                </c:pt>
                <c:pt idx="218">
                  <c:v>-0.104037717976855</c:v>
                </c:pt>
                <c:pt idx="219">
                  <c:v>-0.100570621922775</c:v>
                </c:pt>
                <c:pt idx="220">
                  <c:v>-0.0971249480595227</c:v>
                </c:pt>
                <c:pt idx="221">
                  <c:v>-0.0936998625421753</c:v>
                </c:pt>
                <c:pt idx="222">
                  <c:v>-0.0902945465881427</c:v>
                </c:pt>
                <c:pt idx="223">
                  <c:v>-0.0869081957981635</c:v>
                </c:pt>
                <c:pt idx="224">
                  <c:v>-0.0835400194971657</c:v>
                </c:pt>
                <c:pt idx="225">
                  <c:v>-0.0801892400939615</c:v>
                </c:pt>
                <c:pt idx="226">
                  <c:v>-0.0768550924587921</c:v>
                </c:pt>
                <c:pt idx="227">
                  <c:v>-0.0735368233177767</c:v>
                </c:pt>
                <c:pt idx="228">
                  <c:v>-0.0702336906633517</c:v>
                </c:pt>
                <c:pt idx="229">
                  <c:v>-0.0669449631798266</c:v>
                </c:pt>
                <c:pt idx="230">
                  <c:v>-0.0636699196832095</c:v>
                </c:pt>
                <c:pt idx="231">
                  <c:v>-0.0604078485744878</c:v>
                </c:pt>
                <c:pt idx="232">
                  <c:v>-0.0571580473055766</c:v>
                </c:pt>
                <c:pt idx="233">
                  <c:v>-0.0539198218571762</c:v>
                </c:pt>
                <c:pt idx="234">
                  <c:v>-0.0506924862277997</c:v>
                </c:pt>
                <c:pt idx="235">
                  <c:v>-0.0474753619332595</c:v>
                </c:pt>
                <c:pt idx="236">
                  <c:v>-0.0442677775159214</c:v>
                </c:pt>
                <c:pt idx="237">
                  <c:v>-0.0410690680630528</c:v>
                </c:pt>
                <c:pt idx="238">
                  <c:v>-0.0378785747336133</c:v>
                </c:pt>
                <c:pt idx="239">
                  <c:v>-0.0346956442928504</c:v>
                </c:pt>
                <c:pt idx="240">
                  <c:v>-0.0315196286540799</c:v>
                </c:pt>
                <c:pt idx="241">
                  <c:v>-0.0283498844270456</c:v>
                </c:pt>
                <c:pt idx="242">
                  <c:v>-0.0251857724722639</c:v>
                </c:pt>
                <c:pt idx="243">
                  <c:v>-0.0220266574607732</c:v>
                </c:pt>
                <c:pt idx="244">
                  <c:v>-0.0188719074387174</c:v>
                </c:pt>
                <c:pt idx="245">
                  <c:v>-0.0157208933962025</c:v>
                </c:pt>
                <c:pt idx="246">
                  <c:v>-0.0125729888398743</c:v>
                </c:pt>
                <c:pt idx="247">
                  <c:v>-0.00942756936867146</c:v>
                </c:pt>
                <c:pt idx="248">
                  <c:v>-0.00628401225221646</c:v>
                </c:pt>
                <c:pt idx="249">
                  <c:v>-0.00314169601130935</c:v>
                </c:pt>
                <c:pt idx="250">
                  <c:v>4.40093247218096E-15</c:v>
                </c:pt>
                <c:pt idx="251">
                  <c:v>0.00314169601131817</c:v>
                </c:pt>
                <c:pt idx="252">
                  <c:v>0.00628401225222529</c:v>
                </c:pt>
                <c:pt idx="253">
                  <c:v>0.00942756936868026</c:v>
                </c:pt>
                <c:pt idx="254">
                  <c:v>0.0125729888398831</c:v>
                </c:pt>
                <c:pt idx="255">
                  <c:v>0.0157208933962114</c:v>
                </c:pt>
                <c:pt idx="256">
                  <c:v>0.0188719074387263</c:v>
                </c:pt>
                <c:pt idx="257">
                  <c:v>0.0220266574607821</c:v>
                </c:pt>
                <c:pt idx="258">
                  <c:v>0.0251857724722728</c:v>
                </c:pt>
                <c:pt idx="259">
                  <c:v>0.0283498844270545</c:v>
                </c:pt>
                <c:pt idx="260">
                  <c:v>0.0315196286540888</c:v>
                </c:pt>
                <c:pt idx="261">
                  <c:v>0.0346956442928593</c:v>
                </c:pt>
                <c:pt idx="262">
                  <c:v>0.0378785747336223</c:v>
                </c:pt>
                <c:pt idx="263">
                  <c:v>0.0410690680630618</c:v>
                </c:pt>
                <c:pt idx="264">
                  <c:v>0.0442677775159303</c:v>
                </c:pt>
                <c:pt idx="265">
                  <c:v>0.0474753619332685</c:v>
                </c:pt>
                <c:pt idx="266">
                  <c:v>0.0506924862278087</c:v>
                </c:pt>
                <c:pt idx="267">
                  <c:v>0.0539198218571853</c:v>
                </c:pt>
                <c:pt idx="268">
                  <c:v>0.0571580473055857</c:v>
                </c:pt>
                <c:pt idx="269">
                  <c:v>0.0604078485744969</c:v>
                </c:pt>
                <c:pt idx="270">
                  <c:v>0.0636699196832187</c:v>
                </c:pt>
                <c:pt idx="271">
                  <c:v>0.0669449631798358</c:v>
                </c:pt>
                <c:pt idx="272">
                  <c:v>0.0702336906633609</c:v>
                </c:pt>
                <c:pt idx="273">
                  <c:v>0.073536823317786</c:v>
                </c:pt>
                <c:pt idx="274">
                  <c:v>0.0768550924588015</c:v>
                </c:pt>
                <c:pt idx="275">
                  <c:v>0.0801892400939709</c:v>
                </c:pt>
                <c:pt idx="276">
                  <c:v>0.0835400194971752</c:v>
                </c:pt>
                <c:pt idx="277">
                  <c:v>0.086908195798173</c:v>
                </c:pt>
                <c:pt idx="278">
                  <c:v>0.0902945465881522</c:v>
                </c:pt>
                <c:pt idx="279">
                  <c:v>0.0936998625421849</c:v>
                </c:pt>
                <c:pt idx="280">
                  <c:v>0.0971249480595324</c:v>
                </c:pt>
                <c:pt idx="281">
                  <c:v>0.100570621922785</c:v>
                </c:pt>
                <c:pt idx="282">
                  <c:v>0.104037717976864</c:v>
                </c:pt>
                <c:pt idx="283">
                  <c:v>0.107527085828956</c:v>
                </c:pt>
                <c:pt idx="284">
                  <c:v>0.11103959157049</c:v>
                </c:pt>
                <c:pt idx="285">
                  <c:v>0.11457611852233</c:v>
                </c:pt>
                <c:pt idx="286">
                  <c:v>0.118137568004391</c:v>
                </c:pt>
                <c:pt idx="287">
                  <c:v>0.121724860130956</c:v>
                </c:pt>
                <c:pt idx="288">
                  <c:v>0.125338934633019</c:v>
                </c:pt>
                <c:pt idx="289">
                  <c:v>0.12898075170904</c:v>
                </c:pt>
                <c:pt idx="290">
                  <c:v>0.132651292905581</c:v>
                </c:pt>
                <c:pt idx="291">
                  <c:v>0.136351562029338</c:v>
                </c:pt>
                <c:pt idx="292">
                  <c:v>0.140082586092165</c:v>
                </c:pt>
                <c:pt idx="293">
                  <c:v>0.143845416290778</c:v>
                </c:pt>
                <c:pt idx="294">
                  <c:v>0.147641129022885</c:v>
                </c:pt>
                <c:pt idx="295">
                  <c:v>0.151470826941597</c:v>
                </c:pt>
                <c:pt idx="296">
                  <c:v>0.155335640050052</c:v>
                </c:pt>
                <c:pt idx="297">
                  <c:v>0.159236726838296</c:v>
                </c:pt>
                <c:pt idx="298">
                  <c:v>0.163175275464551</c:v>
                </c:pt>
                <c:pt idx="299">
                  <c:v>0.167152504983128</c:v>
                </c:pt>
                <c:pt idx="300">
                  <c:v>0.171169666621357</c:v>
                </c:pt>
                <c:pt idx="301">
                  <c:v>0.175228045108013</c:v>
                </c:pt>
                <c:pt idx="302">
                  <c:v>0.179328960055874</c:v>
                </c:pt>
                <c:pt idx="303">
                  <c:v>0.183473767401163</c:v>
                </c:pt>
                <c:pt idx="304">
                  <c:v>0.187663860902798</c:v>
                </c:pt>
                <c:pt idx="305">
                  <c:v>0.191900673704505</c:v>
                </c:pt>
                <c:pt idx="306">
                  <c:v>0.196185679963038</c:v>
                </c:pt>
                <c:pt idx="307">
                  <c:v>0.200520396545918</c:v>
                </c:pt>
                <c:pt idx="308">
                  <c:v>0.204906384802288</c:v>
                </c:pt>
                <c:pt idx="309">
                  <c:v>0.209345252410694</c:v>
                </c:pt>
                <c:pt idx="310">
                  <c:v>0.213838655307789</c:v>
                </c:pt>
                <c:pt idx="311">
                  <c:v>0.21838829970223</c:v>
                </c:pt>
                <c:pt idx="312">
                  <c:v>0.222995944178211</c:v>
                </c:pt>
                <c:pt idx="313">
                  <c:v>0.227663401893409</c:v>
                </c:pt>
                <c:pt idx="314">
                  <c:v>0.232392542876314</c:v>
                </c:pt>
                <c:pt idx="315">
                  <c:v>0.237185296428278</c:v>
                </c:pt>
                <c:pt idx="316">
                  <c:v>0.242043653635861</c:v>
                </c:pt>
                <c:pt idx="317">
                  <c:v>0.246969669999427</c:v>
                </c:pt>
                <c:pt idx="318">
                  <c:v>0.251965468184279</c:v>
                </c:pt>
                <c:pt idx="319">
                  <c:v>0.257033240900976</c:v>
                </c:pt>
                <c:pt idx="320">
                  <c:v>0.26217525392191</c:v>
                </c:pt>
                <c:pt idx="321">
                  <c:v>0.26739384924161</c:v>
                </c:pt>
                <c:pt idx="322">
                  <c:v>0.272691448388722</c:v>
                </c:pt>
                <c:pt idx="323">
                  <c:v>0.278070555898063</c:v>
                </c:pt>
                <c:pt idx="324">
                  <c:v>0.283533762951712</c:v>
                </c:pt>
                <c:pt idx="325">
                  <c:v>0.289083751198589</c:v>
                </c:pt>
                <c:pt idx="326">
                  <c:v>0.294723296762631</c:v>
                </c:pt>
                <c:pt idx="327">
                  <c:v>0.300455274450238</c:v>
                </c:pt>
                <c:pt idx="328">
                  <c:v>0.30628266216838</c:v>
                </c:pt>
                <c:pt idx="329">
                  <c:v>0.312208545565467</c:v>
                </c:pt>
                <c:pt idx="330">
                  <c:v>0.318236122907822</c:v>
                </c:pt>
                <c:pt idx="331">
                  <c:v>0.324368710205478</c:v>
                </c:pt>
                <c:pt idx="332">
                  <c:v>0.330609746601844</c:v>
                </c:pt>
                <c:pt idx="333">
                  <c:v>0.336962800042774</c:v>
                </c:pt>
                <c:pt idx="334">
                  <c:v>0.343431573241568</c:v>
                </c:pt>
                <c:pt idx="335">
                  <c:v>0.350019909957516</c:v>
                </c:pt>
                <c:pt idx="336">
                  <c:v>0.356731801606771</c:v>
                </c:pt>
                <c:pt idx="337">
                  <c:v>0.363571394225597</c:v>
                </c:pt>
                <c:pt idx="338">
                  <c:v>0.370542995807347</c:v>
                </c:pt>
                <c:pt idx="339">
                  <c:v>0.377651084036011</c:v>
                </c:pt>
                <c:pt idx="340">
                  <c:v>0.384900314440696</c:v>
                </c:pt>
                <c:pt idx="341">
                  <c:v>0.39229552899707</c:v>
                </c:pt>
                <c:pt idx="342">
                  <c:v>0.399841765203601</c:v>
                </c:pt>
                <c:pt idx="343">
                  <c:v>0.407544265662358</c:v>
                </c:pt>
                <c:pt idx="344">
                  <c:v>0.415408488196178</c:v>
                </c:pt>
                <c:pt idx="345">
                  <c:v>0.423440116536303</c:v>
                </c:pt>
                <c:pt idx="346">
                  <c:v>0.431645071616931</c:v>
                </c:pt>
                <c:pt idx="347">
                  <c:v>0.440029523515777</c:v>
                </c:pt>
                <c:pt idx="348">
                  <c:v>0.448599904082504</c:v>
                </c:pt>
                <c:pt idx="349">
                  <c:v>0.457362920299936</c:v>
                </c:pt>
                <c:pt idx="350">
                  <c:v>0.466325568426203</c:v>
                </c:pt>
                <c:pt idx="351">
                  <c:v>0.475495148969506</c:v>
                </c:pt>
                <c:pt idx="352">
                  <c:v>0.484879282551008</c:v>
                </c:pt>
                <c:pt idx="353">
                  <c:v>0.494485926715466</c:v>
                </c:pt>
                <c:pt idx="354">
                  <c:v>0.504323393753666</c:v>
                </c:pt>
                <c:pt idx="355">
                  <c:v>0.514400369605589</c:v>
                </c:pt>
                <c:pt idx="356">
                  <c:v>0.524725933918416</c:v>
                </c:pt>
                <c:pt idx="357">
                  <c:v>0.535309581339171</c:v>
                </c:pt>
                <c:pt idx="358">
                  <c:v>0.546161244127943</c:v>
                </c:pt>
                <c:pt idx="359">
                  <c:v>0.557291316184283</c:v>
                </c:pt>
                <c:pt idx="360">
                  <c:v>0.568710678586603</c:v>
                </c:pt>
                <c:pt idx="361">
                  <c:v>0.580430726752288</c:v>
                </c:pt>
                <c:pt idx="362">
                  <c:v>0.592463399334721</c:v>
                </c:pt>
                <c:pt idx="363">
                  <c:v>0.604821208982775</c:v>
                </c:pt>
                <c:pt idx="364">
                  <c:v>0.617517275098372</c:v>
                </c:pt>
                <c:pt idx="365">
                  <c:v>0.630565358738739</c:v>
                </c:pt>
                <c:pt idx="366">
                  <c:v>0.643979899821996</c:v>
                </c:pt>
                <c:pt idx="367">
                  <c:v>0.657776056807743</c:v>
                </c:pt>
                <c:pt idx="368">
                  <c:v>0.671969749038604</c:v>
                </c:pt>
                <c:pt idx="369">
                  <c:v>0.686577701944237</c:v>
                </c:pt>
                <c:pt idx="370">
                  <c:v>0.701617495326324</c:v>
                </c:pt>
                <c:pt idx="371">
                  <c:v>0.71710761496164</c:v>
                </c:pt>
                <c:pt idx="372">
                  <c:v>0.733067507780642</c:v>
                </c:pt>
                <c:pt idx="373">
                  <c:v>0.749517640901241</c:v>
                </c:pt>
                <c:pt idx="374">
                  <c:v>0.766479564821847</c:v>
                </c:pt>
                <c:pt idx="375">
                  <c:v>0.783975981104437</c:v>
                </c:pt>
                <c:pt idx="376">
                  <c:v>0.802030814907766</c:v>
                </c:pt>
                <c:pt idx="377">
                  <c:v>0.820669292762973</c:v>
                </c:pt>
                <c:pt idx="378">
                  <c:v>0.839918026019211</c:v>
                </c:pt>
                <c:pt idx="379">
                  <c:v>0.859805100425791</c:v>
                </c:pt>
                <c:pt idx="380">
                  <c:v>0.880360172360078</c:v>
                </c:pt>
                <c:pt idx="381">
                  <c:v>0.901614572257499</c:v>
                </c:pt>
                <c:pt idx="382">
                  <c:v>0.923601415851887</c:v>
                </c:pt>
                <c:pt idx="383">
                  <c:v>0.946355723891645</c:v>
                </c:pt>
                <c:pt idx="384">
                  <c:v>0.969914551060379</c:v>
                </c:pt>
                <c:pt idx="385">
                  <c:v>0.994317124900482</c:v>
                </c:pt>
                <c:pt idx="386">
                  <c:v>1.019604995615292</c:v>
                </c:pt>
                <c:pt idx="387">
                  <c:v>1.045822197710919</c:v>
                </c:pt>
                <c:pt idx="388">
                  <c:v>1.073015424533396</c:v>
                </c:pt>
                <c:pt idx="389">
                  <c:v>1.101234216861769</c:v>
                </c:pt>
                <c:pt idx="390">
                  <c:v>1.130531166834087</c:v>
                </c:pt>
                <c:pt idx="391">
                  <c:v>1.160962138612599</c:v>
                </c:pt>
                <c:pt idx="392">
                  <c:v>1.192586507338177</c:v>
                </c:pt>
                <c:pt idx="393">
                  <c:v>1.225467418083964</c:v>
                </c:pt>
                <c:pt idx="394">
                  <c:v>1.25967206669645</c:v>
                </c:pt>
                <c:pt idx="395">
                  <c:v>1.295272004610857</c:v>
                </c:pt>
                <c:pt idx="396">
                  <c:v>1.332343469949522</c:v>
                </c:pt>
                <c:pt idx="397">
                  <c:v>1.370967747459763</c:v>
                </c:pt>
                <c:pt idx="398">
                  <c:v>1.411231560124914</c:v>
                </c:pt>
                <c:pt idx="399">
                  <c:v>1.453227495592591</c:v>
                </c:pt>
                <c:pt idx="400">
                  <c:v>1.497054470912165</c:v>
                </c:pt>
                <c:pt idx="401">
                  <c:v>1.542818239463893</c:v>
                </c:pt>
                <c:pt idx="402">
                  <c:v>1.590631944400807</c:v>
                </c:pt>
                <c:pt idx="403">
                  <c:v>1.640616723417924</c:v>
                </c:pt>
                <c:pt idx="404">
                  <c:v>1.692902370218954</c:v>
                </c:pt>
                <c:pt idx="405">
                  <c:v>1.747628058677291</c:v>
                </c:pt>
                <c:pt idx="406">
                  <c:v>1.804943136395285</c:v>
                </c:pt>
                <c:pt idx="407">
                  <c:v>1.86500799516532</c:v>
                </c:pt>
                <c:pt idx="408">
                  <c:v>1.927995026740998</c:v>
                </c:pt>
                <c:pt idx="409">
                  <c:v>1.99408967335221</c:v>
                </c:pt>
                <c:pt idx="410">
                  <c:v>2.0634915835614</c:v>
                </c:pt>
                <c:pt idx="411">
                  <c:v>2.13641588538069</c:v>
                </c:pt>
                <c:pt idx="412">
                  <c:v>2.213094590074149</c:v>
                </c:pt>
                <c:pt idx="413">
                  <c:v>2.293778141784126</c:v>
                </c:pt>
                <c:pt idx="414">
                  <c:v>2.378737130077409</c:v>
                </c:pt>
                <c:pt idx="415">
                  <c:v>2.468264184743406</c:v>
                </c:pt>
                <c:pt idx="416">
                  <c:v>2.562676074736638</c:v>
                </c:pt>
                <c:pt idx="417">
                  <c:v>2.662316036090823</c:v>
                </c:pt>
                <c:pt idx="418">
                  <c:v>2.76755635700212</c:v>
                </c:pt>
                <c:pt idx="419">
                  <c:v>2.878801252155494</c:v>
                </c:pt>
                <c:pt idx="420">
                  <c:v>2.996490062834228</c:v>
                </c:pt>
                <c:pt idx="421">
                  <c:v>3.12110082450675</c:v>
                </c:pt>
                <c:pt idx="422">
                  <c:v>3.253154249543746</c:v>
                </c:pt>
                <c:pt idx="423">
                  <c:v>3.393218179619921</c:v>
                </c:pt>
                <c:pt idx="424">
                  <c:v>3.54191257036266</c:v>
                </c:pt>
                <c:pt idx="425">
                  <c:v>3.699915080119149</c:v>
                </c:pt>
                <c:pt idx="426">
                  <c:v>3.867967345556871</c:v>
                </c:pt>
                <c:pt idx="427">
                  <c:v>4.046882039467479</c:v>
                </c:pt>
                <c:pt idx="428">
                  <c:v>4.237550820943961</c:v>
                </c:pt>
                <c:pt idx="429">
                  <c:v>4.440953305445546</c:v>
                </c:pt>
                <c:pt idx="430">
                  <c:v>4.658167202634828</c:v>
                </c:pt>
                <c:pt idx="431">
                  <c:v>4.890379793848491</c:v>
                </c:pt>
                <c:pt idx="432">
                  <c:v>5.138900949348808</c:v>
                </c:pt>
                <c:pt idx="433">
                  <c:v>5.405177918950632</c:v>
                </c:pt>
                <c:pt idx="434">
                  <c:v>5.690812169264623</c:v>
                </c:pt>
                <c:pt idx="435">
                  <c:v>5.997578587906947</c:v>
                </c:pt>
                <c:pt idx="436">
                  <c:v>6.327447431146024</c:v>
                </c:pt>
                <c:pt idx="437">
                  <c:v>6.682609458486805</c:v>
                </c:pt>
                <c:pt idx="438">
                  <c:v>7.065504777969711</c:v>
                </c:pt>
                <c:pt idx="439">
                  <c:v>7.478856022369632</c:v>
                </c:pt>
                <c:pt idx="440">
                  <c:v>7.925706592594726</c:v>
                </c:pt>
                <c:pt idx="441">
                  <c:v>8.409464844846608</c:v>
                </c:pt>
                <c:pt idx="442">
                  <c:v>8.933955268052638</c:v>
                </c:pt>
                <c:pt idx="443">
                  <c:v>9.503477904650497</c:v>
                </c:pt>
                <c:pt idx="444">
                  <c:v>10.12287751970477</c:v>
                </c:pt>
                <c:pt idx="445">
                  <c:v>10.79762433154722</c:v>
                </c:pt>
                <c:pt idx="446">
                  <c:v>11.53390849556071</c:v>
                </c:pt>
                <c:pt idx="447">
                  <c:v>12.33875099904522</c:v>
                </c:pt>
                <c:pt idx="448">
                  <c:v>13.22013420187166</c:v>
                </c:pt>
                <c:pt idx="449">
                  <c:v>14.18715597377173</c:v>
                </c:pt>
                <c:pt idx="450">
                  <c:v>15.25021227187836</c:v>
                </c:pt>
                <c:pt idx="451">
                  <c:v>16.42121411972439</c:v>
                </c:pt>
                <c:pt idx="452">
                  <c:v>17.71384635400078</c:v>
                </c:pt>
                <c:pt idx="453">
                  <c:v>19.14387727987784</c:v>
                </c:pt>
                <c:pt idx="454">
                  <c:v>20.72953062720722</c:v>
                </c:pt>
                <c:pt idx="455">
                  <c:v>22.49193407059368</c:v>
                </c:pt>
                <c:pt idx="456">
                  <c:v>24.45566225498452</c:v>
                </c:pt>
                <c:pt idx="457">
                  <c:v>26.64939700743031</c:v>
                </c:pt>
                <c:pt idx="458">
                  <c:v>29.10673355436051</c:v>
                </c:pt>
                <c:pt idx="459">
                  <c:v>31.86716956135093</c:v>
                </c:pt>
                <c:pt idx="460">
                  <c:v>34.97732429469174</c:v>
                </c:pt>
                <c:pt idx="461">
                  <c:v>38.49244902975485</c:v>
                </c:pt>
                <c:pt idx="462">
                  <c:v>42.47830818716274</c:v>
                </c:pt>
                <c:pt idx="463">
                  <c:v>47.01353521762285</c:v>
                </c:pt>
                <c:pt idx="464">
                  <c:v>52.19260030229236</c:v>
                </c:pt>
                <c:pt idx="465">
                  <c:v>58.12957177711896</c:v>
                </c:pt>
                <c:pt idx="466">
                  <c:v>64.96291452808542</c:v>
                </c:pt>
                <c:pt idx="467">
                  <c:v>72.8616532226775</c:v>
                </c:pt>
                <c:pt idx="468">
                  <c:v>82.03334602558814</c:v>
                </c:pt>
                <c:pt idx="469">
                  <c:v>92.73447994986743</c:v>
                </c:pt>
                <c:pt idx="470">
                  <c:v>105.2841338945439</c:v>
                </c:pt>
                <c:pt idx="471">
                  <c:v>120.0820923778891</c:v>
                </c:pt>
                <c:pt idx="472">
                  <c:v>137.6330818272571</c:v>
                </c:pt>
                <c:pt idx="473">
                  <c:v>158.5795190905295</c:v>
                </c:pt>
                <c:pt idx="474">
                  <c:v>183.746229448549</c:v>
                </c:pt>
                <c:pt idx="475">
                  <c:v>214.2022012823639</c:v>
                </c:pt>
                <c:pt idx="476">
                  <c:v>251.3469081528631</c:v>
                </c:pt>
                <c:pt idx="477">
                  <c:v>297.0325593466692</c:v>
                </c:pt>
                <c:pt idx="478">
                  <c:v>353.7396977443</c:v>
                </c:pt>
                <c:pt idx="479">
                  <c:v>424.8333232921809</c:v>
                </c:pt>
                <c:pt idx="480">
                  <c:v>514.9427618044391</c:v>
                </c:pt>
                <c:pt idx="481">
                  <c:v>630.5354482139714</c:v>
                </c:pt>
                <c:pt idx="482">
                  <c:v>780.8011623817738</c:v>
                </c:pt>
                <c:pt idx="483">
                  <c:v>979.0451584407011</c:v>
                </c:pt>
                <c:pt idx="484">
                  <c:v>1244.937545762101</c:v>
                </c:pt>
                <c:pt idx="485">
                  <c:v>1608.245883733626</c:v>
                </c:pt>
                <c:pt idx="486">
                  <c:v>2115.222106257662</c:v>
                </c:pt>
                <c:pt idx="487">
                  <c:v>2839.917483855146</c:v>
                </c:pt>
                <c:pt idx="488">
                  <c:v>3905.037933474898</c:v>
                </c:pt>
                <c:pt idx="489">
                  <c:v>5522.178317300049</c:v>
                </c:pt>
                <c:pt idx="490">
                  <c:v>8073.68164623363</c:v>
                </c:pt>
                <c:pt idx="491">
                  <c:v>12289.98282513727</c:v>
                </c:pt>
                <c:pt idx="492">
                  <c:v>19663.91605082719</c:v>
                </c:pt>
                <c:pt idx="493">
                  <c:v>33512.3679890717</c:v>
                </c:pt>
                <c:pt idx="494">
                  <c:v>62032.31512034012</c:v>
                </c:pt>
                <c:pt idx="495">
                  <c:v>128536.6055980918</c:v>
                </c:pt>
                <c:pt idx="496">
                  <c:v>313623.520514744</c:v>
                </c:pt>
                <c:pt idx="497">
                  <c:v>990747.5123512679</c:v>
                </c:pt>
                <c:pt idx="498">
                  <c:v>5.01400684752009E6</c:v>
                </c:pt>
                <c:pt idx="499">
                  <c:v>8.02082645542409E7</c:v>
                </c:pt>
                <c:pt idx="501">
                  <c:v>8.02082645519858E7</c:v>
                </c:pt>
                <c:pt idx="502">
                  <c:v>5.01400684744962E6</c:v>
                </c:pt>
                <c:pt idx="503">
                  <c:v>990747.5123419858</c:v>
                </c:pt>
                <c:pt idx="504">
                  <c:v>313623.5205125405</c:v>
                </c:pt>
                <c:pt idx="505">
                  <c:v>128536.6055973696</c:v>
                </c:pt>
                <c:pt idx="506">
                  <c:v>62032.31512004977</c:v>
                </c:pt>
                <c:pt idx="507">
                  <c:v>33512.36798893732</c:v>
                </c:pt>
                <c:pt idx="508">
                  <c:v>19663.91605075823</c:v>
                </c:pt>
                <c:pt idx="509">
                  <c:v>12289.98282509898</c:v>
                </c:pt>
                <c:pt idx="510">
                  <c:v>8073.681646211002</c:v>
                </c:pt>
                <c:pt idx="511">
                  <c:v>5522.178317285992</c:v>
                </c:pt>
                <c:pt idx="512">
                  <c:v>3905.037933465793</c:v>
                </c:pt>
                <c:pt idx="513">
                  <c:v>2839.917483849038</c:v>
                </c:pt>
                <c:pt idx="514">
                  <c:v>2115.222106253442</c:v>
                </c:pt>
                <c:pt idx="515">
                  <c:v>1608.245883730633</c:v>
                </c:pt>
                <c:pt idx="516">
                  <c:v>1244.937545759932</c:v>
                </c:pt>
                <c:pt idx="517">
                  <c:v>979.0451584390978</c:v>
                </c:pt>
                <c:pt idx="518">
                  <c:v>780.8011623805675</c:v>
                </c:pt>
                <c:pt idx="519">
                  <c:v>630.5354482130501</c:v>
                </c:pt>
                <c:pt idx="520">
                  <c:v>514.942761803725</c:v>
                </c:pt>
                <c:pt idx="521">
                  <c:v>424.8333232916207</c:v>
                </c:pt>
                <c:pt idx="522">
                  <c:v>353.7396977438554</c:v>
                </c:pt>
                <c:pt idx="523">
                  <c:v>297.0325593463127</c:v>
                </c:pt>
                <c:pt idx="524">
                  <c:v>251.3469081525743</c:v>
                </c:pt>
                <c:pt idx="525">
                  <c:v>214.202201282128</c:v>
                </c:pt>
                <c:pt idx="526">
                  <c:v>183.746229448355</c:v>
                </c:pt>
                <c:pt idx="527">
                  <c:v>158.5795190903685</c:v>
                </c:pt>
                <c:pt idx="528">
                  <c:v>137.6330818271227</c:v>
                </c:pt>
                <c:pt idx="529">
                  <c:v>120.0820923777761</c:v>
                </c:pt>
                <c:pt idx="530">
                  <c:v>105.2841338944483</c:v>
                </c:pt>
                <c:pt idx="531">
                  <c:v>92.73447994978614</c:v>
                </c:pt>
                <c:pt idx="532">
                  <c:v>82.03334602551864</c:v>
                </c:pt>
                <c:pt idx="533">
                  <c:v>72.8616532226178</c:v>
                </c:pt>
                <c:pt idx="534">
                  <c:v>64.96291452803384</c:v>
                </c:pt>
                <c:pt idx="535">
                  <c:v>58.12957177707427</c:v>
                </c:pt>
                <c:pt idx="536">
                  <c:v>52.19260030225342</c:v>
                </c:pt>
                <c:pt idx="537">
                  <c:v>47.01353521758882</c:v>
                </c:pt>
                <c:pt idx="538">
                  <c:v>42.4783081871329</c:v>
                </c:pt>
                <c:pt idx="539">
                  <c:v>38.49244902972858</c:v>
                </c:pt>
                <c:pt idx="540">
                  <c:v>34.97732429466853</c:v>
                </c:pt>
                <c:pt idx="541">
                  <c:v>31.86716956133034</c:v>
                </c:pt>
                <c:pt idx="542">
                  <c:v>29.10673355434223</c:v>
                </c:pt>
                <c:pt idx="543">
                  <c:v>26.64939700741401</c:v>
                </c:pt>
                <c:pt idx="544">
                  <c:v>24.45566225496997</c:v>
                </c:pt>
                <c:pt idx="545">
                  <c:v>22.4919340705806</c:v>
                </c:pt>
                <c:pt idx="546">
                  <c:v>20.72953062719548</c:v>
                </c:pt>
                <c:pt idx="547">
                  <c:v>19.14387727986727</c:v>
                </c:pt>
                <c:pt idx="548">
                  <c:v>17.71384635399123</c:v>
                </c:pt>
                <c:pt idx="549">
                  <c:v>16.42121411971575</c:v>
                </c:pt>
                <c:pt idx="550">
                  <c:v>15.25021227187053</c:v>
                </c:pt>
                <c:pt idx="551">
                  <c:v>14.18715597376461</c:v>
                </c:pt>
                <c:pt idx="552">
                  <c:v>13.22013420186517</c:v>
                </c:pt>
                <c:pt idx="553">
                  <c:v>12.33875099903931</c:v>
                </c:pt>
                <c:pt idx="554">
                  <c:v>11.53390849555531</c:v>
                </c:pt>
                <c:pt idx="555">
                  <c:v>10.79762433154226</c:v>
                </c:pt>
                <c:pt idx="556">
                  <c:v>10.12287751970023</c:v>
                </c:pt>
                <c:pt idx="557">
                  <c:v>9.503477904646324</c:v>
                </c:pt>
                <c:pt idx="558">
                  <c:v>8.93395526804879</c:v>
                </c:pt>
                <c:pt idx="559">
                  <c:v>8.40946484484307</c:v>
                </c:pt>
                <c:pt idx="560">
                  <c:v>7.925706592591458</c:v>
                </c:pt>
                <c:pt idx="561">
                  <c:v>7.478856022366612</c:v>
                </c:pt>
                <c:pt idx="562">
                  <c:v>7.065504777966916</c:v>
                </c:pt>
                <c:pt idx="563">
                  <c:v>6.682609458484215</c:v>
                </c:pt>
                <c:pt idx="564">
                  <c:v>6.32744743114362</c:v>
                </c:pt>
                <c:pt idx="565">
                  <c:v>5.997578587904712</c:v>
                </c:pt>
                <c:pt idx="566">
                  <c:v>5.690812169262544</c:v>
                </c:pt>
                <c:pt idx="567">
                  <c:v>5.405177918948696</c:v>
                </c:pt>
                <c:pt idx="568">
                  <c:v>5.138900949347001</c:v>
                </c:pt>
                <c:pt idx="569">
                  <c:v>4.890379793846802</c:v>
                </c:pt>
                <c:pt idx="570">
                  <c:v>4.65816720263325</c:v>
                </c:pt>
                <c:pt idx="571">
                  <c:v>4.44095330544407</c:v>
                </c:pt>
                <c:pt idx="572">
                  <c:v>4.237550820942579</c:v>
                </c:pt>
                <c:pt idx="573">
                  <c:v>4.04688203946618</c:v>
                </c:pt>
                <c:pt idx="574">
                  <c:v>3.867967345555654</c:v>
                </c:pt>
                <c:pt idx="575">
                  <c:v>3.699915080118003</c:v>
                </c:pt>
                <c:pt idx="576">
                  <c:v>3.541912570361581</c:v>
                </c:pt>
                <c:pt idx="577">
                  <c:v>3.393218179618907</c:v>
                </c:pt>
                <c:pt idx="578">
                  <c:v>3.25315424954279</c:v>
                </c:pt>
                <c:pt idx="579">
                  <c:v>3.12110082450585</c:v>
                </c:pt>
                <c:pt idx="580">
                  <c:v>2.996490062833378</c:v>
                </c:pt>
                <c:pt idx="581">
                  <c:v>2.878801252154691</c:v>
                </c:pt>
                <c:pt idx="582">
                  <c:v>2.76755635700136</c:v>
                </c:pt>
                <c:pt idx="583">
                  <c:v>2.662316036090102</c:v>
                </c:pt>
                <c:pt idx="584">
                  <c:v>2.562676074735956</c:v>
                </c:pt>
                <c:pt idx="585">
                  <c:v>2.468264184742761</c:v>
                </c:pt>
                <c:pt idx="586">
                  <c:v>2.378737130076797</c:v>
                </c:pt>
                <c:pt idx="587">
                  <c:v>2.293778141783545</c:v>
                </c:pt>
                <c:pt idx="588">
                  <c:v>2.213094590073596</c:v>
                </c:pt>
                <c:pt idx="589">
                  <c:v>2.136415885380164</c:v>
                </c:pt>
                <c:pt idx="590">
                  <c:v>2.0634915835609</c:v>
                </c:pt>
                <c:pt idx="591">
                  <c:v>1.994089673351735</c:v>
                </c:pt>
                <c:pt idx="592">
                  <c:v>1.927995026740545</c:v>
                </c:pt>
                <c:pt idx="593">
                  <c:v>1.865007995164888</c:v>
                </c:pt>
                <c:pt idx="594">
                  <c:v>1.804943136394874</c:v>
                </c:pt>
                <c:pt idx="595">
                  <c:v>1.747628058676898</c:v>
                </c:pt>
                <c:pt idx="596">
                  <c:v>1.692902370218578</c:v>
                </c:pt>
                <c:pt idx="597">
                  <c:v>1.640616723417565</c:v>
                </c:pt>
                <c:pt idx="598">
                  <c:v>1.590631944400464</c:v>
                </c:pt>
                <c:pt idx="599">
                  <c:v>1.542818239463564</c:v>
                </c:pt>
                <c:pt idx="600">
                  <c:v>1.497054470911852</c:v>
                </c:pt>
                <c:pt idx="601">
                  <c:v>1.45322749559229</c:v>
                </c:pt>
                <c:pt idx="602">
                  <c:v>1.411231560124625</c:v>
                </c:pt>
                <c:pt idx="603">
                  <c:v>1.370967747459486</c:v>
                </c:pt>
                <c:pt idx="604">
                  <c:v>1.332343469949257</c:v>
                </c:pt>
                <c:pt idx="605">
                  <c:v>1.295272004610602</c:v>
                </c:pt>
                <c:pt idx="606">
                  <c:v>1.259672066696205</c:v>
                </c:pt>
                <c:pt idx="607">
                  <c:v>1.225467418083728</c:v>
                </c:pt>
                <c:pt idx="608">
                  <c:v>1.19258650733795</c:v>
                </c:pt>
                <c:pt idx="609">
                  <c:v>1.160962138612381</c:v>
                </c:pt>
                <c:pt idx="610">
                  <c:v>1.130531166833877</c:v>
                </c:pt>
                <c:pt idx="611">
                  <c:v>1.101234216861567</c:v>
                </c:pt>
                <c:pt idx="612">
                  <c:v>1.073015424533201</c:v>
                </c:pt>
                <c:pt idx="613">
                  <c:v>1.045822197710731</c:v>
                </c:pt>
                <c:pt idx="614">
                  <c:v>1.019604995615111</c:v>
                </c:pt>
                <c:pt idx="615">
                  <c:v>0.994317124900307</c:v>
                </c:pt>
                <c:pt idx="616">
                  <c:v>0.969914551060211</c:v>
                </c:pt>
                <c:pt idx="617">
                  <c:v>0.946355723891482</c:v>
                </c:pt>
                <c:pt idx="618">
                  <c:v>0.92360141585173</c:v>
                </c:pt>
                <c:pt idx="619">
                  <c:v>0.901614572257347</c:v>
                </c:pt>
                <c:pt idx="620">
                  <c:v>0.880360172359931</c:v>
                </c:pt>
                <c:pt idx="621">
                  <c:v>0.859805100425649</c:v>
                </c:pt>
                <c:pt idx="622">
                  <c:v>0.839918026019074</c:v>
                </c:pt>
                <c:pt idx="623">
                  <c:v>0.82066929276284</c:v>
                </c:pt>
                <c:pt idx="624">
                  <c:v>0.802030814907637</c:v>
                </c:pt>
                <c:pt idx="625">
                  <c:v>0.783975981104312</c:v>
                </c:pt>
                <c:pt idx="626">
                  <c:v>0.766479564821726</c:v>
                </c:pt>
                <c:pt idx="627">
                  <c:v>0.749517640901124</c:v>
                </c:pt>
                <c:pt idx="628">
                  <c:v>0.733067507780528</c:v>
                </c:pt>
                <c:pt idx="629">
                  <c:v>0.71710761496153</c:v>
                </c:pt>
                <c:pt idx="630">
                  <c:v>0.701617495326217</c:v>
                </c:pt>
                <c:pt idx="631">
                  <c:v>0.686577701944133</c:v>
                </c:pt>
                <c:pt idx="632">
                  <c:v>0.671969749038503</c:v>
                </c:pt>
                <c:pt idx="633">
                  <c:v>0.657776056807645</c:v>
                </c:pt>
                <c:pt idx="634">
                  <c:v>0.643979899821901</c:v>
                </c:pt>
                <c:pt idx="635">
                  <c:v>0.630565358738646</c:v>
                </c:pt>
                <c:pt idx="636">
                  <c:v>0.617517275098282</c:v>
                </c:pt>
                <c:pt idx="637">
                  <c:v>0.604821208982689</c:v>
                </c:pt>
                <c:pt idx="638">
                  <c:v>0.592463399334637</c:v>
                </c:pt>
                <c:pt idx="639">
                  <c:v>0.580430726752207</c:v>
                </c:pt>
                <c:pt idx="640">
                  <c:v>0.568710678586525</c:v>
                </c:pt>
                <c:pt idx="641">
                  <c:v>0.557291316184207</c:v>
                </c:pt>
                <c:pt idx="642">
                  <c:v>0.54616124412787</c:v>
                </c:pt>
                <c:pt idx="643">
                  <c:v>0.535309581339101</c:v>
                </c:pt>
                <c:pt idx="644">
                  <c:v>0.524725933918349</c:v>
                </c:pt>
                <c:pt idx="645">
                  <c:v>0.514400369605524</c:v>
                </c:pt>
                <c:pt idx="646">
                  <c:v>0.504323393753603</c:v>
                </c:pt>
                <c:pt idx="647">
                  <c:v>0.494485926715405</c:v>
                </c:pt>
                <c:pt idx="648">
                  <c:v>0.48487928255095</c:v>
                </c:pt>
                <c:pt idx="649">
                  <c:v>0.475495148969449</c:v>
                </c:pt>
                <c:pt idx="650">
                  <c:v>0.466325568426148</c:v>
                </c:pt>
                <c:pt idx="651">
                  <c:v>0.457362920299883</c:v>
                </c:pt>
                <c:pt idx="652">
                  <c:v>0.448599904082452</c:v>
                </c:pt>
                <c:pt idx="653">
                  <c:v>0.440029523515727</c:v>
                </c:pt>
                <c:pt idx="654">
                  <c:v>0.431645071616884</c:v>
                </c:pt>
                <c:pt idx="655">
                  <c:v>0.423440116536257</c:v>
                </c:pt>
                <c:pt idx="656">
                  <c:v>0.415408488196134</c:v>
                </c:pt>
                <c:pt idx="657">
                  <c:v>0.407544265662315</c:v>
                </c:pt>
                <c:pt idx="658">
                  <c:v>0.39984176520356</c:v>
                </c:pt>
                <c:pt idx="659">
                  <c:v>0.392295528997029</c:v>
                </c:pt>
                <c:pt idx="660">
                  <c:v>0.384900314440657</c:v>
                </c:pt>
                <c:pt idx="661">
                  <c:v>0.377651084035973</c:v>
                </c:pt>
                <c:pt idx="662">
                  <c:v>0.37054299580731</c:v>
                </c:pt>
                <c:pt idx="663">
                  <c:v>0.363571394225562</c:v>
                </c:pt>
                <c:pt idx="664">
                  <c:v>0.356731801606737</c:v>
                </c:pt>
                <c:pt idx="665">
                  <c:v>0.350019909957483</c:v>
                </c:pt>
                <c:pt idx="666">
                  <c:v>0.343431573241536</c:v>
                </c:pt>
                <c:pt idx="667">
                  <c:v>0.336962800042743</c:v>
                </c:pt>
                <c:pt idx="668">
                  <c:v>0.330609746601814</c:v>
                </c:pt>
                <c:pt idx="669">
                  <c:v>0.324368710205449</c:v>
                </c:pt>
                <c:pt idx="670">
                  <c:v>0.318236122907794</c:v>
                </c:pt>
                <c:pt idx="671">
                  <c:v>0.31220854556544</c:v>
                </c:pt>
                <c:pt idx="672">
                  <c:v>0.306282662168354</c:v>
                </c:pt>
                <c:pt idx="673">
                  <c:v>0.300455274450212</c:v>
                </c:pt>
                <c:pt idx="674">
                  <c:v>0.294723296762607</c:v>
                </c:pt>
                <c:pt idx="675">
                  <c:v>0.289083751198565</c:v>
                </c:pt>
                <c:pt idx="676">
                  <c:v>0.283533762951689</c:v>
                </c:pt>
                <c:pt idx="677">
                  <c:v>0.278070555898041</c:v>
                </c:pt>
                <c:pt idx="678">
                  <c:v>0.2726914483887</c:v>
                </c:pt>
                <c:pt idx="679">
                  <c:v>0.267393849241589</c:v>
                </c:pt>
                <c:pt idx="680">
                  <c:v>0.262175253921889</c:v>
                </c:pt>
                <c:pt idx="681">
                  <c:v>0.257033240900957</c:v>
                </c:pt>
                <c:pt idx="682">
                  <c:v>0.25196546818426</c:v>
                </c:pt>
                <c:pt idx="683">
                  <c:v>0.246969669999409</c:v>
                </c:pt>
                <c:pt idx="684">
                  <c:v>0.242043653635843</c:v>
                </c:pt>
                <c:pt idx="685">
                  <c:v>0.237185296428261</c:v>
                </c:pt>
                <c:pt idx="686">
                  <c:v>0.232392542876297</c:v>
                </c:pt>
                <c:pt idx="687">
                  <c:v>0.227663401893392</c:v>
                </c:pt>
                <c:pt idx="688">
                  <c:v>0.222995944178196</c:v>
                </c:pt>
                <c:pt idx="689">
                  <c:v>0.218388299702215</c:v>
                </c:pt>
                <c:pt idx="690">
                  <c:v>0.213838655307775</c:v>
                </c:pt>
                <c:pt idx="691">
                  <c:v>0.209345252410679</c:v>
                </c:pt>
                <c:pt idx="692">
                  <c:v>0.204906384802275</c:v>
                </c:pt>
                <c:pt idx="693">
                  <c:v>0.200520396545905</c:v>
                </c:pt>
                <c:pt idx="694">
                  <c:v>0.196185679963025</c:v>
                </c:pt>
                <c:pt idx="695">
                  <c:v>0.191900673704493</c:v>
                </c:pt>
                <c:pt idx="696">
                  <c:v>0.187663860902786</c:v>
                </c:pt>
                <c:pt idx="697">
                  <c:v>0.183473767401152</c:v>
                </c:pt>
                <c:pt idx="698">
                  <c:v>0.179328960055863</c:v>
                </c:pt>
                <c:pt idx="699">
                  <c:v>0.175228045108002</c:v>
                </c:pt>
                <c:pt idx="700">
                  <c:v>0.171169666621347</c:v>
                </c:pt>
                <c:pt idx="701">
                  <c:v>0.167152504983118</c:v>
                </c:pt>
                <c:pt idx="702">
                  <c:v>0.163175275464541</c:v>
                </c:pt>
                <c:pt idx="703">
                  <c:v>0.159236726838287</c:v>
                </c:pt>
                <c:pt idx="704">
                  <c:v>0.155335640050044</c:v>
                </c:pt>
                <c:pt idx="705">
                  <c:v>0.151470826941588</c:v>
                </c:pt>
                <c:pt idx="706">
                  <c:v>0.147641129022877</c:v>
                </c:pt>
                <c:pt idx="707">
                  <c:v>0.143845416290771</c:v>
                </c:pt>
                <c:pt idx="708">
                  <c:v>0.140082586092158</c:v>
                </c:pt>
                <c:pt idx="709">
                  <c:v>0.136351562029331</c:v>
                </c:pt>
                <c:pt idx="710">
                  <c:v>0.132651292905575</c:v>
                </c:pt>
                <c:pt idx="711">
                  <c:v>0.128980751709033</c:v>
                </c:pt>
                <c:pt idx="712">
                  <c:v>0.125338934633013</c:v>
                </c:pt>
                <c:pt idx="713">
                  <c:v>0.12172486013095</c:v>
                </c:pt>
                <c:pt idx="714">
                  <c:v>0.118137568004385</c:v>
                </c:pt>
                <c:pt idx="715">
                  <c:v>0.114576118522324</c:v>
                </c:pt>
                <c:pt idx="716">
                  <c:v>0.111039591570485</c:v>
                </c:pt>
                <c:pt idx="717">
                  <c:v>0.107527085828952</c:v>
                </c:pt>
                <c:pt idx="718">
                  <c:v>0.10403771797686</c:v>
                </c:pt>
                <c:pt idx="719">
                  <c:v>0.100570621922781</c:v>
                </c:pt>
                <c:pt idx="720">
                  <c:v>0.0971249480595286</c:v>
                </c:pt>
                <c:pt idx="721">
                  <c:v>0.0936998625421815</c:v>
                </c:pt>
                <c:pt idx="722">
                  <c:v>0.090294546588149</c:v>
                </c:pt>
                <c:pt idx="723">
                  <c:v>0.08690819579817</c:v>
                </c:pt>
                <c:pt idx="724">
                  <c:v>0.0835400194971725</c:v>
                </c:pt>
                <c:pt idx="725">
                  <c:v>0.0801892400939684</c:v>
                </c:pt>
                <c:pt idx="726">
                  <c:v>0.0768550924587993</c:v>
                </c:pt>
                <c:pt idx="727">
                  <c:v>0.073536823317784</c:v>
                </c:pt>
                <c:pt idx="728">
                  <c:v>0.0702336906633592</c:v>
                </c:pt>
                <c:pt idx="729">
                  <c:v>0.0669449631798343</c:v>
                </c:pt>
                <c:pt idx="730">
                  <c:v>0.0636699196832174</c:v>
                </c:pt>
                <c:pt idx="731">
                  <c:v>0.0604078485744958</c:v>
                </c:pt>
                <c:pt idx="732">
                  <c:v>0.0571580473055849</c:v>
                </c:pt>
                <c:pt idx="733">
                  <c:v>0.0539198218571847</c:v>
                </c:pt>
                <c:pt idx="734">
                  <c:v>0.0506924862278084</c:v>
                </c:pt>
                <c:pt idx="735">
                  <c:v>0.0474753619332683</c:v>
                </c:pt>
                <c:pt idx="736">
                  <c:v>0.0442677775159305</c:v>
                </c:pt>
                <c:pt idx="737">
                  <c:v>0.0410690680630621</c:v>
                </c:pt>
                <c:pt idx="738">
                  <c:v>0.0378785747336228</c:v>
                </c:pt>
                <c:pt idx="739">
                  <c:v>0.0346956442928601</c:v>
                </c:pt>
                <c:pt idx="740">
                  <c:v>0.0315196286540898</c:v>
                </c:pt>
                <c:pt idx="741">
                  <c:v>0.0283498844270557</c:v>
                </c:pt>
                <c:pt idx="742">
                  <c:v>0.0251857724722742</c:v>
                </c:pt>
                <c:pt idx="743">
                  <c:v>0.0220266574607837</c:v>
                </c:pt>
                <c:pt idx="744">
                  <c:v>0.0188719074387282</c:v>
                </c:pt>
                <c:pt idx="745">
                  <c:v>0.0157208933962135</c:v>
                </c:pt>
                <c:pt idx="746">
                  <c:v>0.0125729888398854</c:v>
                </c:pt>
                <c:pt idx="747">
                  <c:v>0.00942756936868282</c:v>
                </c:pt>
                <c:pt idx="748">
                  <c:v>0.00628401225222807</c:v>
                </c:pt>
                <c:pt idx="749">
                  <c:v>0.00314169601132116</c:v>
                </c:pt>
                <c:pt idx="750">
                  <c:v>7.64857876469837E-15</c:v>
                </c:pt>
                <c:pt idx="751">
                  <c:v>-0.00314169601130591</c:v>
                </c:pt>
                <c:pt idx="752">
                  <c:v>-0.00628401225221276</c:v>
                </c:pt>
                <c:pt idx="753">
                  <c:v>-0.00942756936866751</c:v>
                </c:pt>
                <c:pt idx="754">
                  <c:v>-0.0125729888398702</c:v>
                </c:pt>
                <c:pt idx="755">
                  <c:v>-0.0157208933961982</c:v>
                </c:pt>
                <c:pt idx="756">
                  <c:v>-0.0188719074387129</c:v>
                </c:pt>
                <c:pt idx="757">
                  <c:v>-0.0220266574607684</c:v>
                </c:pt>
                <c:pt idx="758">
                  <c:v>-0.0251857724722588</c:v>
                </c:pt>
                <c:pt idx="759">
                  <c:v>-0.0283498844270403</c:v>
                </c:pt>
                <c:pt idx="760">
                  <c:v>-0.0315196286540744</c:v>
                </c:pt>
                <c:pt idx="761">
                  <c:v>-0.0346956442928446</c:v>
                </c:pt>
                <c:pt idx="762">
                  <c:v>-0.0378785747336074</c:v>
                </c:pt>
                <c:pt idx="763">
                  <c:v>-0.0410690680630466</c:v>
                </c:pt>
                <c:pt idx="764">
                  <c:v>-0.0442677775159149</c:v>
                </c:pt>
                <c:pt idx="765">
                  <c:v>-0.0474753619332528</c:v>
                </c:pt>
                <c:pt idx="766">
                  <c:v>-0.0506924862277927</c:v>
                </c:pt>
                <c:pt idx="767">
                  <c:v>-0.053919821857169</c:v>
                </c:pt>
                <c:pt idx="768">
                  <c:v>-0.0571580473055691</c:v>
                </c:pt>
                <c:pt idx="769">
                  <c:v>-0.06040784857448</c:v>
                </c:pt>
                <c:pt idx="770">
                  <c:v>-0.0636699196832016</c:v>
                </c:pt>
                <c:pt idx="771">
                  <c:v>-0.0669449631798184</c:v>
                </c:pt>
                <c:pt idx="772">
                  <c:v>-0.0702336906633432</c:v>
                </c:pt>
                <c:pt idx="773">
                  <c:v>-0.0735368233177679</c:v>
                </c:pt>
                <c:pt idx="774">
                  <c:v>-0.0768550924587831</c:v>
                </c:pt>
                <c:pt idx="775">
                  <c:v>-0.0801892400939522</c:v>
                </c:pt>
                <c:pt idx="776">
                  <c:v>-0.0835400194971561</c:v>
                </c:pt>
                <c:pt idx="777">
                  <c:v>-0.0869081957981536</c:v>
                </c:pt>
                <c:pt idx="778">
                  <c:v>-0.0902945465881324</c:v>
                </c:pt>
                <c:pt idx="779">
                  <c:v>-0.0936998625421648</c:v>
                </c:pt>
                <c:pt idx="780">
                  <c:v>-0.097124948059512</c:v>
                </c:pt>
                <c:pt idx="781">
                  <c:v>-0.100570621922764</c:v>
                </c:pt>
                <c:pt idx="782">
                  <c:v>-0.104037717976843</c:v>
                </c:pt>
                <c:pt idx="783">
                  <c:v>-0.107527085828935</c:v>
                </c:pt>
                <c:pt idx="784">
                  <c:v>-0.111039591570468</c:v>
                </c:pt>
                <c:pt idx="785">
                  <c:v>-0.114576118522307</c:v>
                </c:pt>
                <c:pt idx="786">
                  <c:v>-0.118137568004368</c:v>
                </c:pt>
                <c:pt idx="787">
                  <c:v>-0.121724860130933</c:v>
                </c:pt>
                <c:pt idx="788">
                  <c:v>-0.125338934632995</c:v>
                </c:pt>
                <c:pt idx="789">
                  <c:v>-0.128980751709016</c:v>
                </c:pt>
                <c:pt idx="790">
                  <c:v>-0.132651292905557</c:v>
                </c:pt>
                <c:pt idx="791">
                  <c:v>-0.136351562029313</c:v>
                </c:pt>
                <c:pt idx="792">
                  <c:v>-0.14008258609214</c:v>
                </c:pt>
                <c:pt idx="793">
                  <c:v>-0.143845416290752</c:v>
                </c:pt>
                <c:pt idx="794">
                  <c:v>-0.147641129022858</c:v>
                </c:pt>
                <c:pt idx="795">
                  <c:v>-0.15147082694157</c:v>
                </c:pt>
                <c:pt idx="796">
                  <c:v>-0.155335640050025</c:v>
                </c:pt>
                <c:pt idx="797">
                  <c:v>-0.159236726838268</c:v>
                </c:pt>
                <c:pt idx="798">
                  <c:v>-0.163175275464522</c:v>
                </c:pt>
                <c:pt idx="799">
                  <c:v>-0.167152504983099</c:v>
                </c:pt>
                <c:pt idx="800">
                  <c:v>-0.171169666621327</c:v>
                </c:pt>
                <c:pt idx="801">
                  <c:v>-0.175228045107983</c:v>
                </c:pt>
                <c:pt idx="802">
                  <c:v>-0.179328960055843</c:v>
                </c:pt>
                <c:pt idx="803">
                  <c:v>-0.183473767401131</c:v>
                </c:pt>
                <c:pt idx="804">
                  <c:v>-0.187663860902766</c:v>
                </c:pt>
                <c:pt idx="805">
                  <c:v>-0.191900673704472</c:v>
                </c:pt>
                <c:pt idx="806">
                  <c:v>-0.196185679963004</c:v>
                </c:pt>
                <c:pt idx="807">
                  <c:v>-0.200520396545884</c:v>
                </c:pt>
                <c:pt idx="808">
                  <c:v>-0.204906384802253</c:v>
                </c:pt>
                <c:pt idx="809">
                  <c:v>-0.209345252410658</c:v>
                </c:pt>
                <c:pt idx="810">
                  <c:v>-0.213838655307753</c:v>
                </c:pt>
                <c:pt idx="811">
                  <c:v>-0.218388299702192</c:v>
                </c:pt>
                <c:pt idx="812">
                  <c:v>-0.222995944178173</c:v>
                </c:pt>
                <c:pt idx="813">
                  <c:v>-0.22766340189337</c:v>
                </c:pt>
                <c:pt idx="814">
                  <c:v>-0.232392542876274</c:v>
                </c:pt>
                <c:pt idx="815">
                  <c:v>-0.237185296428238</c:v>
                </c:pt>
                <c:pt idx="816">
                  <c:v>-0.242043653635819</c:v>
                </c:pt>
                <c:pt idx="817">
                  <c:v>-0.246969669999385</c:v>
                </c:pt>
                <c:pt idx="818">
                  <c:v>-0.251965468184236</c:v>
                </c:pt>
                <c:pt idx="819">
                  <c:v>-0.257033240900932</c:v>
                </c:pt>
                <c:pt idx="820">
                  <c:v>-0.262175253921864</c:v>
                </c:pt>
                <c:pt idx="821">
                  <c:v>-0.267393849241564</c:v>
                </c:pt>
                <c:pt idx="822">
                  <c:v>-0.272691448388674</c:v>
                </c:pt>
                <c:pt idx="823">
                  <c:v>-0.278070555898015</c:v>
                </c:pt>
                <c:pt idx="824">
                  <c:v>-0.283533762951662</c:v>
                </c:pt>
                <c:pt idx="825">
                  <c:v>-0.289083751198538</c:v>
                </c:pt>
                <c:pt idx="826">
                  <c:v>-0.294723296762579</c:v>
                </c:pt>
                <c:pt idx="827">
                  <c:v>-0.300455274450184</c:v>
                </c:pt>
                <c:pt idx="828">
                  <c:v>-0.306282662168325</c:v>
                </c:pt>
                <c:pt idx="829">
                  <c:v>-0.312208545565411</c:v>
                </c:pt>
                <c:pt idx="830">
                  <c:v>-0.318236122907765</c:v>
                </c:pt>
                <c:pt idx="831">
                  <c:v>-0.324368710205419</c:v>
                </c:pt>
                <c:pt idx="832">
                  <c:v>-0.330609746601783</c:v>
                </c:pt>
                <c:pt idx="833">
                  <c:v>-0.336962800042712</c:v>
                </c:pt>
                <c:pt idx="834">
                  <c:v>-0.343431573241504</c:v>
                </c:pt>
                <c:pt idx="835">
                  <c:v>-0.35001990995745</c:v>
                </c:pt>
                <c:pt idx="836">
                  <c:v>-0.356731801606704</c:v>
                </c:pt>
                <c:pt idx="837">
                  <c:v>-0.363571394225528</c:v>
                </c:pt>
                <c:pt idx="838">
                  <c:v>-0.370542995807276</c:v>
                </c:pt>
                <c:pt idx="839">
                  <c:v>-0.377651084035939</c:v>
                </c:pt>
                <c:pt idx="840">
                  <c:v>-0.384900314440622</c:v>
                </c:pt>
                <c:pt idx="841">
                  <c:v>-0.392295528996993</c:v>
                </c:pt>
                <c:pt idx="842">
                  <c:v>-0.399841765203522</c:v>
                </c:pt>
                <c:pt idx="843">
                  <c:v>-0.407544265662277</c:v>
                </c:pt>
                <c:pt idx="844">
                  <c:v>-0.415408488196095</c:v>
                </c:pt>
                <c:pt idx="845">
                  <c:v>-0.423440116536218</c:v>
                </c:pt>
                <c:pt idx="846">
                  <c:v>-0.431645071616843</c:v>
                </c:pt>
                <c:pt idx="847">
                  <c:v>-0.440029523515686</c:v>
                </c:pt>
                <c:pt idx="848">
                  <c:v>-0.44859990408241</c:v>
                </c:pt>
                <c:pt idx="849">
                  <c:v>-0.45736292029984</c:v>
                </c:pt>
                <c:pt idx="850">
                  <c:v>-0.466325568426104</c:v>
                </c:pt>
                <c:pt idx="851">
                  <c:v>-0.475495148969404</c:v>
                </c:pt>
                <c:pt idx="852">
                  <c:v>-0.484879282550904</c:v>
                </c:pt>
                <c:pt idx="853">
                  <c:v>-0.494485926715358</c:v>
                </c:pt>
                <c:pt idx="854">
                  <c:v>-0.504323393753555</c:v>
                </c:pt>
                <c:pt idx="855">
                  <c:v>-0.514400369605474</c:v>
                </c:pt>
                <c:pt idx="856">
                  <c:v>-0.524725933918297</c:v>
                </c:pt>
                <c:pt idx="857">
                  <c:v>-0.535309581339049</c:v>
                </c:pt>
                <c:pt idx="858">
                  <c:v>-0.546161244127817</c:v>
                </c:pt>
                <c:pt idx="859">
                  <c:v>-0.557291316184152</c:v>
                </c:pt>
                <c:pt idx="860">
                  <c:v>-0.568710678586469</c:v>
                </c:pt>
                <c:pt idx="861">
                  <c:v>-0.580430726752149</c:v>
                </c:pt>
                <c:pt idx="862">
                  <c:v>-0.592463399334578</c:v>
                </c:pt>
                <c:pt idx="863">
                  <c:v>-0.604821208982627</c:v>
                </c:pt>
                <c:pt idx="864">
                  <c:v>-0.617517275098219</c:v>
                </c:pt>
                <c:pt idx="865">
                  <c:v>-0.630565358738581</c:v>
                </c:pt>
                <c:pt idx="866">
                  <c:v>-0.643979899821832</c:v>
                </c:pt>
                <c:pt idx="867">
                  <c:v>-0.657776056807574</c:v>
                </c:pt>
                <c:pt idx="868">
                  <c:v>-0.671969749038429</c:v>
                </c:pt>
                <c:pt idx="869">
                  <c:v>-0.686577701944056</c:v>
                </c:pt>
                <c:pt idx="870">
                  <c:v>-0.701617495326136</c:v>
                </c:pt>
                <c:pt idx="871">
                  <c:v>-0.717107614961445</c:v>
                </c:pt>
                <c:pt idx="872">
                  <c:v>-0.73306750778044</c:v>
                </c:pt>
                <c:pt idx="873">
                  <c:v>-0.749517640901032</c:v>
                </c:pt>
                <c:pt idx="874">
                  <c:v>-0.76647956482163</c:v>
                </c:pt>
                <c:pt idx="875">
                  <c:v>-0.783975981104212</c:v>
                </c:pt>
                <c:pt idx="876">
                  <c:v>-0.802030814907532</c:v>
                </c:pt>
                <c:pt idx="877">
                  <c:v>-0.82066929276273</c:v>
                </c:pt>
                <c:pt idx="878">
                  <c:v>-0.83991802601896</c:v>
                </c:pt>
                <c:pt idx="879">
                  <c:v>-0.859805100425529</c:v>
                </c:pt>
                <c:pt idx="880">
                  <c:v>-0.880360172359806</c:v>
                </c:pt>
                <c:pt idx="881">
                  <c:v>-0.901614572257216</c:v>
                </c:pt>
                <c:pt idx="882">
                  <c:v>-0.923601415851593</c:v>
                </c:pt>
                <c:pt idx="883">
                  <c:v>-0.946355723891339</c:v>
                </c:pt>
                <c:pt idx="884">
                  <c:v>-0.96991455106006</c:v>
                </c:pt>
                <c:pt idx="885">
                  <c:v>-0.99431712490015</c:v>
                </c:pt>
                <c:pt idx="886">
                  <c:v>-1.019604995614946</c:v>
                </c:pt>
                <c:pt idx="887">
                  <c:v>-1.045822197710558</c:v>
                </c:pt>
                <c:pt idx="888">
                  <c:v>-1.07301542453302</c:v>
                </c:pt>
                <c:pt idx="889">
                  <c:v>-1.101234216861376</c:v>
                </c:pt>
                <c:pt idx="890">
                  <c:v>-1.130531166833677</c:v>
                </c:pt>
                <c:pt idx="891">
                  <c:v>-1.160962138612171</c:v>
                </c:pt>
                <c:pt idx="892">
                  <c:v>-1.19258650733773</c:v>
                </c:pt>
                <c:pt idx="893">
                  <c:v>-1.225467418083497</c:v>
                </c:pt>
                <c:pt idx="894">
                  <c:v>-1.259672066695961</c:v>
                </c:pt>
                <c:pt idx="895">
                  <c:v>-1.295272004610346</c:v>
                </c:pt>
                <c:pt idx="896">
                  <c:v>-1.332343469948986</c:v>
                </c:pt>
                <c:pt idx="897">
                  <c:v>-1.370967747459202</c:v>
                </c:pt>
                <c:pt idx="898">
                  <c:v>-1.411231560124326</c:v>
                </c:pt>
                <c:pt idx="899">
                  <c:v>-1.453227495591975</c:v>
                </c:pt>
                <c:pt idx="900">
                  <c:v>-1.497054470911519</c:v>
                </c:pt>
                <c:pt idx="901">
                  <c:v>-1.542818239463214</c:v>
                </c:pt>
                <c:pt idx="902">
                  <c:v>-1.590631944400095</c:v>
                </c:pt>
                <c:pt idx="903">
                  <c:v>-1.640616723417175</c:v>
                </c:pt>
                <c:pt idx="904">
                  <c:v>-1.692902370218166</c:v>
                </c:pt>
                <c:pt idx="905">
                  <c:v>-1.747628058676462</c:v>
                </c:pt>
                <c:pt idx="906">
                  <c:v>-1.804943136394414</c:v>
                </c:pt>
                <c:pt idx="907">
                  <c:v>-1.865007995164401</c:v>
                </c:pt>
                <c:pt idx="908">
                  <c:v>-1.927995026740031</c:v>
                </c:pt>
                <c:pt idx="909">
                  <c:v>-1.99408967335119</c:v>
                </c:pt>
                <c:pt idx="910">
                  <c:v>-2.063491583560322</c:v>
                </c:pt>
                <c:pt idx="911">
                  <c:v>-2.136415885379553</c:v>
                </c:pt>
                <c:pt idx="912">
                  <c:v>-2.213094590072946</c:v>
                </c:pt>
                <c:pt idx="913">
                  <c:v>-2.293778141782856</c:v>
                </c:pt>
                <c:pt idx="914">
                  <c:v>-2.378737130076064</c:v>
                </c:pt>
                <c:pt idx="915">
                  <c:v>-2.468264184741982</c:v>
                </c:pt>
                <c:pt idx="916">
                  <c:v>-2.562676074735129</c:v>
                </c:pt>
                <c:pt idx="917">
                  <c:v>-2.662316036089222</c:v>
                </c:pt>
                <c:pt idx="918">
                  <c:v>-2.76755635700042</c:v>
                </c:pt>
                <c:pt idx="919">
                  <c:v>-2.878801252153689</c:v>
                </c:pt>
                <c:pt idx="920">
                  <c:v>-2.99649006283231</c:v>
                </c:pt>
                <c:pt idx="921">
                  <c:v>-3.121100824504709</c:v>
                </c:pt>
                <c:pt idx="922">
                  <c:v>-3.25315424954157</c:v>
                </c:pt>
                <c:pt idx="923">
                  <c:v>-3.393218179617604</c:v>
                </c:pt>
                <c:pt idx="924">
                  <c:v>-3.541912570360187</c:v>
                </c:pt>
                <c:pt idx="925">
                  <c:v>-3.69991508011651</c:v>
                </c:pt>
                <c:pt idx="926">
                  <c:v>-3.867967345554049</c:v>
                </c:pt>
                <c:pt idx="927">
                  <c:v>-4.04688203946446</c:v>
                </c:pt>
                <c:pt idx="928">
                  <c:v>-4.23755082094073</c:v>
                </c:pt>
                <c:pt idx="929">
                  <c:v>-4.440953305442083</c:v>
                </c:pt>
                <c:pt idx="930">
                  <c:v>-4.658167202631111</c:v>
                </c:pt>
                <c:pt idx="931">
                  <c:v>-4.890379793844496</c:v>
                </c:pt>
                <c:pt idx="932">
                  <c:v>-5.138900949344516</c:v>
                </c:pt>
                <c:pt idx="933">
                  <c:v>-5.40517791894601</c:v>
                </c:pt>
                <c:pt idx="934">
                  <c:v>-5.690812169259638</c:v>
                </c:pt>
                <c:pt idx="935">
                  <c:v>-5.997578587901571</c:v>
                </c:pt>
                <c:pt idx="936">
                  <c:v>-6.327447431140213</c:v>
                </c:pt>
                <c:pt idx="937">
                  <c:v>-6.682609458480519</c:v>
                </c:pt>
                <c:pt idx="938">
                  <c:v>-7.065504777962902</c:v>
                </c:pt>
                <c:pt idx="939">
                  <c:v>-7.478856022362245</c:v>
                </c:pt>
                <c:pt idx="940">
                  <c:v>-7.925706592586703</c:v>
                </c:pt>
                <c:pt idx="941">
                  <c:v>-8.40946484483788</c:v>
                </c:pt>
                <c:pt idx="942">
                  <c:v>-8.933955268043126</c:v>
                </c:pt>
                <c:pt idx="943">
                  <c:v>-9.503477904640121</c:v>
                </c:pt>
                <c:pt idx="944">
                  <c:v>-10.12287751969344</c:v>
                </c:pt>
                <c:pt idx="945">
                  <c:v>-10.7976243315348</c:v>
                </c:pt>
                <c:pt idx="946">
                  <c:v>-11.53390849554711</c:v>
                </c:pt>
                <c:pt idx="947">
                  <c:v>-12.33875099903027</c:v>
                </c:pt>
                <c:pt idx="948">
                  <c:v>-13.2201342018552</c:v>
                </c:pt>
                <c:pt idx="949">
                  <c:v>-14.18715597375359</c:v>
                </c:pt>
                <c:pt idx="950">
                  <c:v>-15.25021227185833</c:v>
                </c:pt>
                <c:pt idx="951">
                  <c:v>-16.42121411970221</c:v>
                </c:pt>
                <c:pt idx="952">
                  <c:v>-17.71384635397619</c:v>
                </c:pt>
                <c:pt idx="953">
                  <c:v>-19.14387727985048</c:v>
                </c:pt>
                <c:pt idx="954">
                  <c:v>-20.72953062717673</c:v>
                </c:pt>
                <c:pt idx="955">
                  <c:v>-22.49193407055961</c:v>
                </c:pt>
                <c:pt idx="956">
                  <c:v>-24.45566225494638</c:v>
                </c:pt>
                <c:pt idx="957">
                  <c:v>-26.64939700738747</c:v>
                </c:pt>
                <c:pt idx="958">
                  <c:v>-29.1067335543123</c:v>
                </c:pt>
                <c:pt idx="959">
                  <c:v>-31.86716956129646</c:v>
                </c:pt>
                <c:pt idx="960">
                  <c:v>-34.97732429463005</c:v>
                </c:pt>
                <c:pt idx="961">
                  <c:v>-38.49244902968475</c:v>
                </c:pt>
                <c:pt idx="962">
                  <c:v>-42.47830818708284</c:v>
                </c:pt>
                <c:pt idx="963">
                  <c:v>-47.01353521753141</c:v>
                </c:pt>
                <c:pt idx="964">
                  <c:v>-52.19260030218735</c:v>
                </c:pt>
                <c:pt idx="965">
                  <c:v>-58.12957177699792</c:v>
                </c:pt>
                <c:pt idx="966">
                  <c:v>-64.96291452794528</c:v>
                </c:pt>
                <c:pt idx="967">
                  <c:v>-72.8616532225146</c:v>
                </c:pt>
                <c:pt idx="968">
                  <c:v>-82.03334602539781</c:v>
                </c:pt>
                <c:pt idx="969">
                  <c:v>-92.73447994964408</c:v>
                </c:pt>
                <c:pt idx="970">
                  <c:v>-105.2841338942803</c:v>
                </c:pt>
                <c:pt idx="971">
                  <c:v>-120.0820923775763</c:v>
                </c:pt>
                <c:pt idx="972">
                  <c:v>-137.6330818268836</c:v>
                </c:pt>
                <c:pt idx="973">
                  <c:v>-158.5795190900807</c:v>
                </c:pt>
                <c:pt idx="974">
                  <c:v>-183.746229448006</c:v>
                </c:pt>
                <c:pt idx="975">
                  <c:v>-214.2022012817018</c:v>
                </c:pt>
                <c:pt idx="976">
                  <c:v>-251.3469081520496</c:v>
                </c:pt>
                <c:pt idx="977">
                  <c:v>-297.0325593456608</c:v>
                </c:pt>
                <c:pt idx="978">
                  <c:v>-353.7396977430382</c:v>
                </c:pt>
                <c:pt idx="979">
                  <c:v>-424.8333232905852</c:v>
                </c:pt>
                <c:pt idx="980">
                  <c:v>-514.9427618023979</c:v>
                </c:pt>
                <c:pt idx="981">
                  <c:v>-630.5354482113278</c:v>
                </c:pt>
                <c:pt idx="982">
                  <c:v>-780.8011623783016</c:v>
                </c:pt>
                <c:pt idx="983">
                  <c:v>-979.0451584360696</c:v>
                </c:pt>
                <c:pt idx="984">
                  <c:v>-1244.937545755814</c:v>
                </c:pt>
                <c:pt idx="985">
                  <c:v>-1608.245883724923</c:v>
                </c:pt>
                <c:pt idx="986">
                  <c:v>-2115.222106245344</c:v>
                </c:pt>
                <c:pt idx="987">
                  <c:v>-2839.917483837258</c:v>
                </c:pt>
                <c:pt idx="988">
                  <c:v>-3905.037933448138</c:v>
                </c:pt>
                <c:pt idx="989">
                  <c:v>-5522.178317258597</c:v>
                </c:pt>
                <c:pt idx="990">
                  <c:v>-8073.681646166673</c:v>
                </c:pt>
                <c:pt idx="991">
                  <c:v>-12289.98282502359</c:v>
                </c:pt>
                <c:pt idx="992">
                  <c:v>-19663.91605062174</c:v>
                </c:pt>
                <c:pt idx="993">
                  <c:v>-33512.36798867</c:v>
                </c:pt>
                <c:pt idx="994">
                  <c:v>-62032.31511946933</c:v>
                </c:pt>
                <c:pt idx="995">
                  <c:v>-128536.6055959185</c:v>
                </c:pt>
                <c:pt idx="996">
                  <c:v>-313623.5205080914</c:v>
                </c:pt>
                <c:pt idx="997">
                  <c:v>-990747.5123231473</c:v>
                </c:pt>
                <c:pt idx="998">
                  <c:v>-5.01400684730588E6</c:v>
                </c:pt>
                <c:pt idx="999">
                  <c:v>-8.02082645473639E7</c:v>
                </c:pt>
                <c:pt idx="1000">
                  <c:v>-7.65463922961059E50</c:v>
                </c:pt>
                <c:pt idx="1001">
                  <c:v>-8.02082645589081E7</c:v>
                </c:pt>
                <c:pt idx="1002">
                  <c:v>-5.01400684766667E6</c:v>
                </c:pt>
                <c:pt idx="1003">
                  <c:v>-990747.512370667</c:v>
                </c:pt>
                <c:pt idx="1004">
                  <c:v>-313623.5205193705</c:v>
                </c:pt>
                <c:pt idx="1005">
                  <c:v>-128536.6055996156</c:v>
                </c:pt>
                <c:pt idx="1006">
                  <c:v>-62032.31512095562</c:v>
                </c:pt>
                <c:pt idx="1007">
                  <c:v>-33512.36798935795</c:v>
                </c:pt>
                <c:pt idx="1008">
                  <c:v>-19663.91605097478</c:v>
                </c:pt>
                <c:pt idx="1009">
                  <c:v>-12289.98282521961</c:v>
                </c:pt>
                <c:pt idx="1010">
                  <c:v>-8073.681646282501</c:v>
                </c:pt>
                <c:pt idx="1011">
                  <c:v>-5522.178317330559</c:v>
                </c:pt>
                <c:pt idx="1012">
                  <c:v>-3905.037933494751</c:v>
                </c:pt>
                <c:pt idx="1013">
                  <c:v>-2839.917483868522</c:v>
                </c:pt>
                <c:pt idx="1014">
                  <c:v>-2115.222106266946</c:v>
                </c:pt>
                <c:pt idx="1015">
                  <c:v>-1608.245883740238</c:v>
                </c:pt>
                <c:pt idx="1016">
                  <c:v>-1244.937545766917</c:v>
                </c:pt>
                <c:pt idx="1017">
                  <c:v>-979.0451584442774</c:v>
                </c:pt>
                <c:pt idx="1018">
                  <c:v>-780.8011623844761</c:v>
                </c:pt>
                <c:pt idx="1019">
                  <c:v>-630.5354482160457</c:v>
                </c:pt>
                <c:pt idx="1020">
                  <c:v>-514.9427618060533</c:v>
                </c:pt>
                <c:pt idx="1021">
                  <c:v>-424.833323293453</c:v>
                </c:pt>
                <c:pt idx="1022">
                  <c:v>-353.7396977453138</c:v>
                </c:pt>
                <c:pt idx="1023">
                  <c:v>-297.0325593474859</c:v>
                </c:pt>
                <c:pt idx="1024">
                  <c:v>-251.346908153527</c:v>
                </c:pt>
                <c:pt idx="1025">
                  <c:v>-214.2022012829085</c:v>
                </c:pt>
                <c:pt idx="1026">
                  <c:v>-183.7462294489995</c:v>
                </c:pt>
                <c:pt idx="1027">
                  <c:v>-158.5795190909047</c:v>
                </c:pt>
                <c:pt idx="1028">
                  <c:v>-137.6330818275719</c:v>
                </c:pt>
                <c:pt idx="1029">
                  <c:v>-120.0820923781548</c:v>
                </c:pt>
                <c:pt idx="1030">
                  <c:v>-105.2841338947697</c:v>
                </c:pt>
                <c:pt idx="1031">
                  <c:v>-92.73447995006021</c:v>
                </c:pt>
                <c:pt idx="1032">
                  <c:v>-82.03334602575369</c:v>
                </c:pt>
                <c:pt idx="1033">
                  <c:v>-72.86165322282035</c:v>
                </c:pt>
                <c:pt idx="1034">
                  <c:v>-64.96291452820925</c:v>
                </c:pt>
                <c:pt idx="1035">
                  <c:v>-58.12957177722676</c:v>
                </c:pt>
                <c:pt idx="1036">
                  <c:v>-52.19260030238659</c:v>
                </c:pt>
                <c:pt idx="1037">
                  <c:v>-47.01353521770557</c:v>
                </c:pt>
                <c:pt idx="1038">
                  <c:v>-42.47830818723562</c:v>
                </c:pt>
                <c:pt idx="1039">
                  <c:v>-38.49244902981927</c:v>
                </c:pt>
                <c:pt idx="1040">
                  <c:v>-34.9773242947489</c:v>
                </c:pt>
                <c:pt idx="1041">
                  <c:v>-31.86716956140176</c:v>
                </c:pt>
                <c:pt idx="1042">
                  <c:v>-29.10673355440592</c:v>
                </c:pt>
                <c:pt idx="1043">
                  <c:v>-26.64939700747093</c:v>
                </c:pt>
                <c:pt idx="1044">
                  <c:v>-24.455662255021</c:v>
                </c:pt>
                <c:pt idx="1045">
                  <c:v>-22.49193407062649</c:v>
                </c:pt>
                <c:pt idx="1046">
                  <c:v>-20.72953062723683</c:v>
                </c:pt>
                <c:pt idx="1047">
                  <c:v>-19.14387727990462</c:v>
                </c:pt>
                <c:pt idx="1048">
                  <c:v>-17.71384635402507</c:v>
                </c:pt>
                <c:pt idx="1049">
                  <c:v>-16.42121411974644</c:v>
                </c:pt>
                <c:pt idx="1050">
                  <c:v>-15.25021227189845</c:v>
                </c:pt>
                <c:pt idx="1051">
                  <c:v>-14.18715597379004</c:v>
                </c:pt>
                <c:pt idx="1052">
                  <c:v>-13.2201342018884</c:v>
                </c:pt>
                <c:pt idx="1053">
                  <c:v>-12.33875099906056</c:v>
                </c:pt>
                <c:pt idx="1054">
                  <c:v>-11.53390849557479</c:v>
                </c:pt>
                <c:pt idx="1055">
                  <c:v>-10.79762433156015</c:v>
                </c:pt>
                <c:pt idx="1056">
                  <c:v>-10.12287751971669</c:v>
                </c:pt>
                <c:pt idx="1057">
                  <c:v>-9.50347790466148</c:v>
                </c:pt>
                <c:pt idx="1058">
                  <c:v>-8.933955268062781</c:v>
                </c:pt>
                <c:pt idx="1059">
                  <c:v>-8.409464844855996</c:v>
                </c:pt>
                <c:pt idx="1060">
                  <c:v>-7.925706592603426</c:v>
                </c:pt>
                <c:pt idx="1061">
                  <c:v>-7.478856022377704</c:v>
                </c:pt>
                <c:pt idx="1062">
                  <c:v>-7.065504777977214</c:v>
                </c:pt>
                <c:pt idx="1063">
                  <c:v>-6.682609458493783</c:v>
                </c:pt>
                <c:pt idx="1064">
                  <c:v>-6.327447431152525</c:v>
                </c:pt>
                <c:pt idx="1065">
                  <c:v>-5.997578587913011</c:v>
                </c:pt>
                <c:pt idx="1066">
                  <c:v>-5.690812169270286</c:v>
                </c:pt>
                <c:pt idx="1067">
                  <c:v>-5.405177918955928</c:v>
                </c:pt>
                <c:pt idx="1068">
                  <c:v>-5.138900949353766</c:v>
                </c:pt>
                <c:pt idx="1069">
                  <c:v>-4.890379793853138</c:v>
                </c:pt>
                <c:pt idx="1070">
                  <c:v>-4.658167202639189</c:v>
                </c:pt>
                <c:pt idx="1071">
                  <c:v>-4.440953305449643</c:v>
                </c:pt>
                <c:pt idx="1072">
                  <c:v>-4.237550820947813</c:v>
                </c:pt>
                <c:pt idx="1073">
                  <c:v>-4.046882039471104</c:v>
                </c:pt>
                <c:pt idx="1074">
                  <c:v>-3.867967345560288</c:v>
                </c:pt>
                <c:pt idx="1075">
                  <c:v>-3.699915080122369</c:v>
                </c:pt>
                <c:pt idx="1076">
                  <c:v>-3.5419125703657</c:v>
                </c:pt>
                <c:pt idx="1077">
                  <c:v>-3.393218179622795</c:v>
                </c:pt>
                <c:pt idx="1078">
                  <c:v>-3.253154249546463</c:v>
                </c:pt>
                <c:pt idx="1079">
                  <c:v>-3.121100824509324</c:v>
                </c:pt>
                <c:pt idx="1080">
                  <c:v>-2.996490062836666</c:v>
                </c:pt>
                <c:pt idx="1081">
                  <c:v>-2.878801252157805</c:v>
                </c:pt>
                <c:pt idx="1082">
                  <c:v>-2.767556357004313</c:v>
                </c:pt>
                <c:pt idx="1083">
                  <c:v>-2.662316036092906</c:v>
                </c:pt>
                <c:pt idx="1084">
                  <c:v>-2.562676074738617</c:v>
                </c:pt>
                <c:pt idx="1085">
                  <c:v>-2.468264184745289</c:v>
                </c:pt>
                <c:pt idx="1086">
                  <c:v>-2.378737130079203</c:v>
                </c:pt>
                <c:pt idx="1087">
                  <c:v>-2.293778141785834</c:v>
                </c:pt>
                <c:pt idx="1088">
                  <c:v>-2.213094590075776</c:v>
                </c:pt>
                <c:pt idx="1089">
                  <c:v>-2.136415885382243</c:v>
                </c:pt>
                <c:pt idx="1090">
                  <c:v>-2.063491583562882</c:v>
                </c:pt>
                <c:pt idx="1091">
                  <c:v>-1.994089673353626</c:v>
                </c:pt>
                <c:pt idx="1092">
                  <c:v>-1.927995026742351</c:v>
                </c:pt>
                <c:pt idx="1093">
                  <c:v>-1.865007995166614</c:v>
                </c:pt>
                <c:pt idx="1094">
                  <c:v>-1.804943136396525</c:v>
                </c:pt>
                <c:pt idx="1095">
                  <c:v>-1.747628058678478</c:v>
                </c:pt>
                <c:pt idx="1096">
                  <c:v>-1.692902370220091</c:v>
                </c:pt>
                <c:pt idx="1097">
                  <c:v>-1.640616723419014</c:v>
                </c:pt>
                <c:pt idx="1098">
                  <c:v>-1.590631944401853</c:v>
                </c:pt>
                <c:pt idx="1099">
                  <c:v>-1.542818239464897</c:v>
                </c:pt>
                <c:pt idx="1100">
                  <c:v>-1.497054470913131</c:v>
                </c:pt>
                <c:pt idx="1101">
                  <c:v>-1.453227495593518</c:v>
                </c:pt>
                <c:pt idx="1102">
                  <c:v>-1.411231560125806</c:v>
                </c:pt>
                <c:pt idx="1103">
                  <c:v>-1.370967747460621</c:v>
                </c:pt>
                <c:pt idx="1104">
                  <c:v>-1.332343469950348</c:v>
                </c:pt>
                <c:pt idx="1105">
                  <c:v>-1.295272004611653</c:v>
                </c:pt>
                <c:pt idx="1106">
                  <c:v>-1.259672066697217</c:v>
                </c:pt>
                <c:pt idx="1107">
                  <c:v>-1.225467418084703</c:v>
                </c:pt>
                <c:pt idx="1108">
                  <c:v>-1.19258650733889</c:v>
                </c:pt>
                <c:pt idx="1109">
                  <c:v>-1.160962138613287</c:v>
                </c:pt>
                <c:pt idx="1110">
                  <c:v>-1.130531166834751</c:v>
                </c:pt>
                <c:pt idx="1111">
                  <c:v>-1.101234216862411</c:v>
                </c:pt>
                <c:pt idx="1112">
                  <c:v>-1.073015424534016</c:v>
                </c:pt>
                <c:pt idx="1113">
                  <c:v>-1.045822197711518</c:v>
                </c:pt>
                <c:pt idx="1114">
                  <c:v>-1.019604995615873</c:v>
                </c:pt>
                <c:pt idx="1115">
                  <c:v>-0.994317124901043</c:v>
                </c:pt>
                <c:pt idx="1116">
                  <c:v>-0.969914551060923</c:v>
                </c:pt>
                <c:pt idx="1117">
                  <c:v>-0.946355723892172</c:v>
                </c:pt>
                <c:pt idx="1118">
                  <c:v>-0.923601415852398</c:v>
                </c:pt>
                <c:pt idx="1119">
                  <c:v>-0.901614572257993</c:v>
                </c:pt>
                <c:pt idx="1120">
                  <c:v>-0.880360172360558</c:v>
                </c:pt>
                <c:pt idx="1121">
                  <c:v>-0.859805100426257</c:v>
                </c:pt>
                <c:pt idx="1122">
                  <c:v>-0.839918026019664</c:v>
                </c:pt>
                <c:pt idx="1123">
                  <c:v>-0.820669292763412</c:v>
                </c:pt>
                <c:pt idx="1124">
                  <c:v>-0.802030814908192</c:v>
                </c:pt>
                <c:pt idx="1125">
                  <c:v>-0.783975981104851</c:v>
                </c:pt>
                <c:pt idx="1126">
                  <c:v>-0.76647956482225</c:v>
                </c:pt>
                <c:pt idx="1127">
                  <c:v>-0.749517640901633</c:v>
                </c:pt>
                <c:pt idx="1128">
                  <c:v>-0.733067507781023</c:v>
                </c:pt>
                <c:pt idx="1129">
                  <c:v>-0.717107614962011</c:v>
                </c:pt>
                <c:pt idx="1130">
                  <c:v>-0.701617495326685</c:v>
                </c:pt>
                <c:pt idx="1131">
                  <c:v>-0.686577701944589</c:v>
                </c:pt>
                <c:pt idx="1132">
                  <c:v>-0.671969749038947</c:v>
                </c:pt>
                <c:pt idx="1133">
                  <c:v>-0.657776056808077</c:v>
                </c:pt>
                <c:pt idx="1134">
                  <c:v>-0.643979899822322</c:v>
                </c:pt>
                <c:pt idx="1135">
                  <c:v>-0.630565358739057</c:v>
                </c:pt>
                <c:pt idx="1136">
                  <c:v>-0.617517275098682</c:v>
                </c:pt>
                <c:pt idx="1137">
                  <c:v>-0.604821208983078</c:v>
                </c:pt>
                <c:pt idx="1138">
                  <c:v>-0.592463399335016</c:v>
                </c:pt>
                <c:pt idx="1139">
                  <c:v>-0.580430726752576</c:v>
                </c:pt>
                <c:pt idx="1140">
                  <c:v>-0.568710678586885</c:v>
                </c:pt>
                <c:pt idx="1141">
                  <c:v>-0.557291316184558</c:v>
                </c:pt>
                <c:pt idx="1142">
                  <c:v>-0.546161244128212</c:v>
                </c:pt>
                <c:pt idx="1143">
                  <c:v>-0.535309581339434</c:v>
                </c:pt>
                <c:pt idx="1144">
                  <c:v>-0.524725933918674</c:v>
                </c:pt>
                <c:pt idx="1145">
                  <c:v>-0.514400369605842</c:v>
                </c:pt>
                <c:pt idx="1146">
                  <c:v>-0.504323393753913</c:v>
                </c:pt>
                <c:pt idx="1147">
                  <c:v>-0.494485926715708</c:v>
                </c:pt>
                <c:pt idx="1148">
                  <c:v>-0.484879282551245</c:v>
                </c:pt>
                <c:pt idx="1149">
                  <c:v>-0.475495148969738</c:v>
                </c:pt>
                <c:pt idx="1150">
                  <c:v>-0.46632556842643</c:v>
                </c:pt>
                <c:pt idx="1151">
                  <c:v>-0.457362920300159</c:v>
                </c:pt>
                <c:pt idx="1152">
                  <c:v>-0.448599904082722</c:v>
                </c:pt>
                <c:pt idx="1153">
                  <c:v>-0.440029523515991</c:v>
                </c:pt>
                <c:pt idx="1154">
                  <c:v>-0.431645071617142</c:v>
                </c:pt>
                <c:pt idx="1155">
                  <c:v>-0.42344011653651</c:v>
                </c:pt>
                <c:pt idx="1156">
                  <c:v>-0.415408488196381</c:v>
                </c:pt>
                <c:pt idx="1157">
                  <c:v>-0.407544265662557</c:v>
                </c:pt>
                <c:pt idx="1158">
                  <c:v>-0.399841765203797</c:v>
                </c:pt>
                <c:pt idx="1159">
                  <c:v>-0.392295528997262</c:v>
                </c:pt>
                <c:pt idx="1160">
                  <c:v>-0.384900314440885</c:v>
                </c:pt>
                <c:pt idx="1161">
                  <c:v>-0.377651084036197</c:v>
                </c:pt>
                <c:pt idx="1162">
                  <c:v>-0.370542995807529</c:v>
                </c:pt>
                <c:pt idx="1163">
                  <c:v>-0.363571394225777</c:v>
                </c:pt>
                <c:pt idx="1164">
                  <c:v>-0.356731801606948</c:v>
                </c:pt>
                <c:pt idx="1165">
                  <c:v>-0.350019909957689</c:v>
                </c:pt>
                <c:pt idx="1166">
                  <c:v>-0.343431573241739</c:v>
                </c:pt>
                <c:pt idx="1167">
                  <c:v>-0.336962800042942</c:v>
                </c:pt>
                <c:pt idx="1168">
                  <c:v>-0.33060974660201</c:v>
                </c:pt>
                <c:pt idx="1169">
                  <c:v>-0.324368710205642</c:v>
                </c:pt>
                <c:pt idx="1170">
                  <c:v>-0.318236122907983</c:v>
                </c:pt>
                <c:pt idx="1171">
                  <c:v>-0.312208545565626</c:v>
                </c:pt>
                <c:pt idx="1172">
                  <c:v>-0.306282662168537</c:v>
                </c:pt>
                <c:pt idx="1173">
                  <c:v>-0.300455274450392</c:v>
                </c:pt>
                <c:pt idx="1174">
                  <c:v>-0.294723296762783</c:v>
                </c:pt>
                <c:pt idx="1175">
                  <c:v>-0.289083751198739</c:v>
                </c:pt>
                <c:pt idx="1176">
                  <c:v>-0.28353376295186</c:v>
                </c:pt>
                <c:pt idx="1177">
                  <c:v>-0.27807055589821</c:v>
                </c:pt>
                <c:pt idx="1178">
                  <c:v>-0.272691448388866</c:v>
                </c:pt>
                <c:pt idx="1179">
                  <c:v>-0.267393849241753</c:v>
                </c:pt>
                <c:pt idx="1180">
                  <c:v>-0.262175253922051</c:v>
                </c:pt>
                <c:pt idx="1181">
                  <c:v>-0.257033240901115</c:v>
                </c:pt>
                <c:pt idx="1182">
                  <c:v>-0.251965468184417</c:v>
                </c:pt>
                <c:pt idx="1183">
                  <c:v>-0.246969669999563</c:v>
                </c:pt>
                <c:pt idx="1184">
                  <c:v>-0.242043653635995</c:v>
                </c:pt>
                <c:pt idx="1185">
                  <c:v>-0.237185296428411</c:v>
                </c:pt>
                <c:pt idx="1186">
                  <c:v>-0.232392542876446</c:v>
                </c:pt>
                <c:pt idx="1187">
                  <c:v>-0.227663401893539</c:v>
                </c:pt>
                <c:pt idx="1188">
                  <c:v>-0.22299594417834</c:v>
                </c:pt>
                <c:pt idx="1189">
                  <c:v>-0.218388299702357</c:v>
                </c:pt>
                <c:pt idx="1190">
                  <c:v>-0.213838655307915</c:v>
                </c:pt>
                <c:pt idx="1191">
                  <c:v>-0.209345252410818</c:v>
                </c:pt>
                <c:pt idx="1192">
                  <c:v>-0.204906384802412</c:v>
                </c:pt>
                <c:pt idx="1193">
                  <c:v>-0.20052039654604</c:v>
                </c:pt>
                <c:pt idx="1194">
                  <c:v>-0.196185679963159</c:v>
                </c:pt>
                <c:pt idx="1195">
                  <c:v>-0.191900673704625</c:v>
                </c:pt>
                <c:pt idx="1196">
                  <c:v>-0.187663860902918</c:v>
                </c:pt>
                <c:pt idx="1197">
                  <c:v>-0.183473767401281</c:v>
                </c:pt>
                <c:pt idx="1198">
                  <c:v>-0.179328960055991</c:v>
                </c:pt>
                <c:pt idx="1199">
                  <c:v>-0.175228045108129</c:v>
                </c:pt>
                <c:pt idx="1200">
                  <c:v>-0.171169666621472</c:v>
                </c:pt>
                <c:pt idx="1201">
                  <c:v>-0.167152504983242</c:v>
                </c:pt>
                <c:pt idx="1202">
                  <c:v>-0.163175275464665</c:v>
                </c:pt>
                <c:pt idx="1203">
                  <c:v>-0.159236726838409</c:v>
                </c:pt>
                <c:pt idx="1204">
                  <c:v>-0.155335640050164</c:v>
                </c:pt>
                <c:pt idx="1205">
                  <c:v>-0.151470826941708</c:v>
                </c:pt>
                <c:pt idx="1206">
                  <c:v>-0.147641129022996</c:v>
                </c:pt>
                <c:pt idx="1207">
                  <c:v>-0.143845416290888</c:v>
                </c:pt>
                <c:pt idx="1208">
                  <c:v>-0.140082586092275</c:v>
                </c:pt>
                <c:pt idx="1209">
                  <c:v>-0.136351562029447</c:v>
                </c:pt>
                <c:pt idx="1210">
                  <c:v>-0.132651292905689</c:v>
                </c:pt>
                <c:pt idx="1211">
                  <c:v>-0.128980751709147</c:v>
                </c:pt>
                <c:pt idx="1212">
                  <c:v>-0.125338934633126</c:v>
                </c:pt>
                <c:pt idx="1213">
                  <c:v>-0.121724860131063</c:v>
                </c:pt>
                <c:pt idx="1214">
                  <c:v>-0.118137568004496</c:v>
                </c:pt>
                <c:pt idx="1215">
                  <c:v>-0.114576118522435</c:v>
                </c:pt>
                <c:pt idx="1216">
                  <c:v>-0.111039591570595</c:v>
                </c:pt>
                <c:pt idx="1217">
                  <c:v>-0.107527085829061</c:v>
                </c:pt>
                <c:pt idx="1218">
                  <c:v>-0.104037717976968</c:v>
                </c:pt>
                <c:pt idx="1219">
                  <c:v>-0.100570621922889</c:v>
                </c:pt>
                <c:pt idx="1220">
                  <c:v>-0.0971249480596355</c:v>
                </c:pt>
                <c:pt idx="1221">
                  <c:v>-0.0936998625422877</c:v>
                </c:pt>
                <c:pt idx="1222">
                  <c:v>-0.0902945465882546</c:v>
                </c:pt>
                <c:pt idx="1223">
                  <c:v>-0.0869081957982751</c:v>
                </c:pt>
                <c:pt idx="1224">
                  <c:v>-0.083540019497277</c:v>
                </c:pt>
                <c:pt idx="1225">
                  <c:v>-0.0801892400940725</c:v>
                </c:pt>
                <c:pt idx="1226">
                  <c:v>-0.0768550924589028</c:v>
                </c:pt>
                <c:pt idx="1227">
                  <c:v>-0.073536823317887</c:v>
                </c:pt>
                <c:pt idx="1228">
                  <c:v>-0.0702336906634617</c:v>
                </c:pt>
                <c:pt idx="1229">
                  <c:v>-0.0669449631799364</c:v>
                </c:pt>
                <c:pt idx="1230">
                  <c:v>-0.0636699196833192</c:v>
                </c:pt>
                <c:pt idx="1231">
                  <c:v>-0.0604078485745971</c:v>
                </c:pt>
                <c:pt idx="1232">
                  <c:v>-0.0571580473056858</c:v>
                </c:pt>
                <c:pt idx="1233">
                  <c:v>-0.0539198218572853</c:v>
                </c:pt>
                <c:pt idx="1234">
                  <c:v>-0.0506924862279086</c:v>
                </c:pt>
                <c:pt idx="1235">
                  <c:v>-0.0474753619333683</c:v>
                </c:pt>
                <c:pt idx="1236">
                  <c:v>-0.0442677775160301</c:v>
                </c:pt>
                <c:pt idx="1237">
                  <c:v>-0.0410690680631615</c:v>
                </c:pt>
                <c:pt idx="1238">
                  <c:v>-0.037878574733722</c:v>
                </c:pt>
                <c:pt idx="1239">
                  <c:v>-0.0346956442929591</c:v>
                </c:pt>
                <c:pt idx="1240">
                  <c:v>-0.0315196286541886</c:v>
                </c:pt>
                <c:pt idx="1241">
                  <c:v>-0.0283498844271542</c:v>
                </c:pt>
                <c:pt idx="1242">
                  <c:v>-0.0251857724723726</c:v>
                </c:pt>
                <c:pt idx="1243">
                  <c:v>-0.022026657460882</c:v>
                </c:pt>
                <c:pt idx="1244">
                  <c:v>-0.0188719074388263</c:v>
                </c:pt>
                <c:pt idx="1245">
                  <c:v>-0.0157208933963115</c:v>
                </c:pt>
                <c:pt idx="1246">
                  <c:v>-0.0125729888399834</c:v>
                </c:pt>
                <c:pt idx="1247">
                  <c:v>-0.00942756936878066</c:v>
                </c:pt>
                <c:pt idx="1248">
                  <c:v>-0.00628401225232584</c:v>
                </c:pt>
                <c:pt idx="1249">
                  <c:v>-0.00314169601141893</c:v>
                </c:pt>
                <c:pt idx="1250">
                  <c:v>-1.05386490820924E-13</c:v>
                </c:pt>
                <c:pt idx="1251">
                  <c:v>0.00314169601120812</c:v>
                </c:pt>
                <c:pt idx="1252">
                  <c:v>0.00628401225211498</c:v>
                </c:pt>
                <c:pt idx="1253">
                  <c:v>0.00942756936856967</c:v>
                </c:pt>
                <c:pt idx="1254">
                  <c:v>0.0125729888397722</c:v>
                </c:pt>
                <c:pt idx="1255">
                  <c:v>0.0157208933961002</c:v>
                </c:pt>
                <c:pt idx="1256">
                  <c:v>0.0188719074386148</c:v>
                </c:pt>
                <c:pt idx="1257">
                  <c:v>0.0220266574606702</c:v>
                </c:pt>
                <c:pt idx="1258">
                  <c:v>0.0251857724721605</c:v>
                </c:pt>
                <c:pt idx="1259">
                  <c:v>0.0283498844269418</c:v>
                </c:pt>
                <c:pt idx="1260">
                  <c:v>0.0315196286539756</c:v>
                </c:pt>
                <c:pt idx="1261">
                  <c:v>0.0346956442927457</c:v>
                </c:pt>
                <c:pt idx="1262">
                  <c:v>0.0378785747335082</c:v>
                </c:pt>
                <c:pt idx="1263">
                  <c:v>0.0410690680629472</c:v>
                </c:pt>
                <c:pt idx="1264">
                  <c:v>0.0442677775158152</c:v>
                </c:pt>
                <c:pt idx="1265">
                  <c:v>0.0474753619331528</c:v>
                </c:pt>
                <c:pt idx="1266">
                  <c:v>0.0506924862276924</c:v>
                </c:pt>
                <c:pt idx="1267">
                  <c:v>0.0539198218570684</c:v>
                </c:pt>
                <c:pt idx="1268">
                  <c:v>0.0571580473054682</c:v>
                </c:pt>
                <c:pt idx="1269">
                  <c:v>0.0604078485743787</c:v>
                </c:pt>
                <c:pt idx="1270">
                  <c:v>0.0636699196830998</c:v>
                </c:pt>
                <c:pt idx="1271">
                  <c:v>0.0669449631797162</c:v>
                </c:pt>
                <c:pt idx="1272">
                  <c:v>0.0702336906632406</c:v>
                </c:pt>
                <c:pt idx="1273">
                  <c:v>0.0735368233176649</c:v>
                </c:pt>
                <c:pt idx="1274">
                  <c:v>0.0768550924586801</c:v>
                </c:pt>
                <c:pt idx="1275">
                  <c:v>0.0801892400938486</c:v>
                </c:pt>
                <c:pt idx="1276">
                  <c:v>0.0835400194970521</c:v>
                </c:pt>
                <c:pt idx="1277">
                  <c:v>0.086908195798049</c:v>
                </c:pt>
                <c:pt idx="1278">
                  <c:v>0.0902945465880273</c:v>
                </c:pt>
                <c:pt idx="1279">
                  <c:v>0.0936998625420591</c:v>
                </c:pt>
                <c:pt idx="1280">
                  <c:v>0.0971249480594055</c:v>
                </c:pt>
                <c:pt idx="1281">
                  <c:v>0.100570621922657</c:v>
                </c:pt>
                <c:pt idx="1282">
                  <c:v>0.104037717976735</c:v>
                </c:pt>
                <c:pt idx="1283">
                  <c:v>0.107527085828826</c:v>
                </c:pt>
                <c:pt idx="1284">
                  <c:v>0.111039591570359</c:v>
                </c:pt>
                <c:pt idx="1285">
                  <c:v>0.114576118522197</c:v>
                </c:pt>
                <c:pt idx="1286">
                  <c:v>0.118137568004257</c:v>
                </c:pt>
                <c:pt idx="1287">
                  <c:v>0.121724860130821</c:v>
                </c:pt>
                <c:pt idx="1288">
                  <c:v>0.125338934632883</c:v>
                </c:pt>
                <c:pt idx="1289">
                  <c:v>0.128980751708902</c:v>
                </c:pt>
                <c:pt idx="1290">
                  <c:v>0.132651292905443</c:v>
                </c:pt>
                <c:pt idx="1291">
                  <c:v>0.136351562029198</c:v>
                </c:pt>
                <c:pt idx="1292">
                  <c:v>0.140082586092024</c:v>
                </c:pt>
                <c:pt idx="1293">
                  <c:v>0.143845416290635</c:v>
                </c:pt>
                <c:pt idx="1294">
                  <c:v>0.14764112902274</c:v>
                </c:pt>
                <c:pt idx="1295">
                  <c:v>0.151470826941451</c:v>
                </c:pt>
                <c:pt idx="1296">
                  <c:v>0.155335640049904</c:v>
                </c:pt>
                <c:pt idx="1297">
                  <c:v>0.159236726838147</c:v>
                </c:pt>
                <c:pt idx="1298">
                  <c:v>0.1631752754644</c:v>
                </c:pt>
                <c:pt idx="1299">
                  <c:v>0.167152504982975</c:v>
                </c:pt>
                <c:pt idx="1300">
                  <c:v>0.171169666621202</c:v>
                </c:pt>
                <c:pt idx="1301">
                  <c:v>0.175228045107856</c:v>
                </c:pt>
                <c:pt idx="1302">
                  <c:v>0.179328960055715</c:v>
                </c:pt>
                <c:pt idx="1303">
                  <c:v>0.183473767401002</c:v>
                </c:pt>
                <c:pt idx="1304">
                  <c:v>0.187663860902635</c:v>
                </c:pt>
                <c:pt idx="1305">
                  <c:v>0.19190067370434</c:v>
                </c:pt>
                <c:pt idx="1306">
                  <c:v>0.196185679962871</c:v>
                </c:pt>
                <c:pt idx="1307">
                  <c:v>0.200520396545748</c:v>
                </c:pt>
                <c:pt idx="1308">
                  <c:v>0.204906384802117</c:v>
                </c:pt>
                <c:pt idx="1309">
                  <c:v>0.209345252410519</c:v>
                </c:pt>
                <c:pt idx="1310">
                  <c:v>0.213838655307613</c:v>
                </c:pt>
                <c:pt idx="1311">
                  <c:v>0.21838829970205</c:v>
                </c:pt>
                <c:pt idx="1312">
                  <c:v>0.222995944178029</c:v>
                </c:pt>
                <c:pt idx="1313">
                  <c:v>0.227663401893224</c:v>
                </c:pt>
                <c:pt idx="1314">
                  <c:v>0.232392542876127</c:v>
                </c:pt>
                <c:pt idx="1315">
                  <c:v>0.237185296428088</c:v>
                </c:pt>
                <c:pt idx="1316">
                  <c:v>0.242043653635668</c:v>
                </c:pt>
                <c:pt idx="1317">
                  <c:v>0.246969669999231</c:v>
                </c:pt>
                <c:pt idx="1318">
                  <c:v>0.25196546818408</c:v>
                </c:pt>
                <c:pt idx="1319">
                  <c:v>0.257033240900774</c:v>
                </c:pt>
                <c:pt idx="1320">
                  <c:v>0.262175253921704</c:v>
                </c:pt>
                <c:pt idx="1321">
                  <c:v>0.267393849241401</c:v>
                </c:pt>
                <c:pt idx="1322">
                  <c:v>0.272691448388509</c:v>
                </c:pt>
                <c:pt idx="1323">
                  <c:v>0.278070555897847</c:v>
                </c:pt>
                <c:pt idx="1324">
                  <c:v>0.283533762951491</c:v>
                </c:pt>
                <c:pt idx="1325">
                  <c:v>0.289083751198365</c:v>
                </c:pt>
                <c:pt idx="1326">
                  <c:v>0.294723296762403</c:v>
                </c:pt>
                <c:pt idx="1327">
                  <c:v>0.300455274450005</c:v>
                </c:pt>
                <c:pt idx="1328">
                  <c:v>0.306282662168143</c:v>
                </c:pt>
                <c:pt idx="1329">
                  <c:v>0.312208545565225</c:v>
                </c:pt>
                <c:pt idx="1330">
                  <c:v>0.318236122907576</c:v>
                </c:pt>
                <c:pt idx="1331">
                  <c:v>0.324368710205227</c:v>
                </c:pt>
                <c:pt idx="1332">
                  <c:v>0.330609746601588</c:v>
                </c:pt>
                <c:pt idx="1333">
                  <c:v>0.336962800042513</c:v>
                </c:pt>
                <c:pt idx="1334">
                  <c:v>0.343431573241302</c:v>
                </c:pt>
                <c:pt idx="1335">
                  <c:v>0.350019909957244</c:v>
                </c:pt>
                <c:pt idx="1336">
                  <c:v>0.356731801606494</c:v>
                </c:pt>
                <c:pt idx="1337">
                  <c:v>0.363571394225314</c:v>
                </c:pt>
                <c:pt idx="1338">
                  <c:v>0.370542995807058</c:v>
                </c:pt>
                <c:pt idx="1339">
                  <c:v>0.377651084035716</c:v>
                </c:pt>
                <c:pt idx="1340">
                  <c:v>0.384900314440395</c:v>
                </c:pt>
                <c:pt idx="1341">
                  <c:v>0.392295528996761</c:v>
                </c:pt>
                <c:pt idx="1342">
                  <c:v>0.399841765203286</c:v>
                </c:pt>
                <c:pt idx="1343">
                  <c:v>0.407544265662036</c:v>
                </c:pt>
                <c:pt idx="1344">
                  <c:v>0.415408488195849</c:v>
                </c:pt>
                <c:pt idx="1345">
                  <c:v>0.423440116535966</c:v>
                </c:pt>
                <c:pt idx="1346">
                  <c:v>0.431645071616586</c:v>
                </c:pt>
                <c:pt idx="1347">
                  <c:v>0.440029523515423</c:v>
                </c:pt>
                <c:pt idx="1348">
                  <c:v>0.448599904082142</c:v>
                </c:pt>
                <c:pt idx="1349">
                  <c:v>0.457362920299565</c:v>
                </c:pt>
                <c:pt idx="1350">
                  <c:v>0.466325568425823</c:v>
                </c:pt>
                <c:pt idx="1351">
                  <c:v>0.475495148969117</c:v>
                </c:pt>
                <c:pt idx="1352">
                  <c:v>0.48487928255061</c:v>
                </c:pt>
                <c:pt idx="1353">
                  <c:v>0.494485926715057</c:v>
                </c:pt>
                <c:pt idx="1354">
                  <c:v>0.504323393753246</c:v>
                </c:pt>
                <c:pt idx="1355">
                  <c:v>0.514400369605158</c:v>
                </c:pt>
                <c:pt idx="1356">
                  <c:v>0.524725933917974</c:v>
                </c:pt>
                <c:pt idx="1357">
                  <c:v>0.535309581338717</c:v>
                </c:pt>
                <c:pt idx="1358">
                  <c:v>0.546161244127477</c:v>
                </c:pt>
                <c:pt idx="1359">
                  <c:v>0.557291316183803</c:v>
                </c:pt>
                <c:pt idx="1360">
                  <c:v>0.568710678586111</c:v>
                </c:pt>
                <c:pt idx="1361">
                  <c:v>0.580430726751781</c:v>
                </c:pt>
                <c:pt idx="1362">
                  <c:v>0.5924633993342</c:v>
                </c:pt>
                <c:pt idx="1363">
                  <c:v>0.604821208982239</c:v>
                </c:pt>
                <c:pt idx="1364">
                  <c:v>0.61751727509782</c:v>
                </c:pt>
                <c:pt idx="1365">
                  <c:v>0.630565358738171</c:v>
                </c:pt>
                <c:pt idx="1366">
                  <c:v>0.643979899821411</c:v>
                </c:pt>
                <c:pt idx="1367">
                  <c:v>0.65777605680714</c:v>
                </c:pt>
                <c:pt idx="1368">
                  <c:v>0.671969749037983</c:v>
                </c:pt>
                <c:pt idx="1369">
                  <c:v>0.686577701943597</c:v>
                </c:pt>
                <c:pt idx="1370">
                  <c:v>0.701617495325663</c:v>
                </c:pt>
                <c:pt idx="1371">
                  <c:v>0.717107614960958</c:v>
                </c:pt>
                <c:pt idx="1372">
                  <c:v>0.733067507779938</c:v>
                </c:pt>
                <c:pt idx="1373">
                  <c:v>0.749517640900515</c:v>
                </c:pt>
                <c:pt idx="1374">
                  <c:v>0.766479564821097</c:v>
                </c:pt>
                <c:pt idx="1375">
                  <c:v>0.783975981103661</c:v>
                </c:pt>
                <c:pt idx="1376">
                  <c:v>0.802030814906964</c:v>
                </c:pt>
                <c:pt idx="1377">
                  <c:v>0.820669292762144</c:v>
                </c:pt>
                <c:pt idx="1378">
                  <c:v>0.839918026018353</c:v>
                </c:pt>
                <c:pt idx="1379">
                  <c:v>0.859805100424903</c:v>
                </c:pt>
                <c:pt idx="1380">
                  <c:v>0.880360172359158</c:v>
                </c:pt>
                <c:pt idx="1381">
                  <c:v>0.901614572256546</c:v>
                </c:pt>
                <c:pt idx="1382">
                  <c:v>0.9236014158509</c:v>
                </c:pt>
                <c:pt idx="1383">
                  <c:v>0.946355723890622</c:v>
                </c:pt>
                <c:pt idx="1384">
                  <c:v>0.969914551059318</c:v>
                </c:pt>
                <c:pt idx="1385">
                  <c:v>0.99431712489938</c:v>
                </c:pt>
                <c:pt idx="1386">
                  <c:v>1.019604995614148</c:v>
                </c:pt>
                <c:pt idx="1387">
                  <c:v>1.04582219770973</c:v>
                </c:pt>
                <c:pt idx="1388">
                  <c:v>1.073015424532162</c:v>
                </c:pt>
                <c:pt idx="1389">
                  <c:v>1.101234216860486</c:v>
                </c:pt>
                <c:pt idx="1390">
                  <c:v>1.130531166832752</c:v>
                </c:pt>
                <c:pt idx="1391">
                  <c:v>1.16096213861121</c:v>
                </c:pt>
                <c:pt idx="1392">
                  <c:v>1.192586507336731</c:v>
                </c:pt>
                <c:pt idx="1393">
                  <c:v>1.225467418082458</c:v>
                </c:pt>
                <c:pt idx="1394">
                  <c:v>1.25967206669488</c:v>
                </c:pt>
                <c:pt idx="1395">
                  <c:v>1.295272004609221</c:v>
                </c:pt>
                <c:pt idx="1396">
                  <c:v>1.332343469947814</c:v>
                </c:pt>
                <c:pt idx="1397">
                  <c:v>1.37096774745798</c:v>
                </c:pt>
                <c:pt idx="1398">
                  <c:v>1.411231560123053</c:v>
                </c:pt>
                <c:pt idx="1399">
                  <c:v>1.453227495590647</c:v>
                </c:pt>
                <c:pt idx="1400">
                  <c:v>1.497054470910132</c:v>
                </c:pt>
                <c:pt idx="1401">
                  <c:v>1.542818239461766</c:v>
                </c:pt>
                <c:pt idx="1402">
                  <c:v>1.590631944398581</c:v>
                </c:pt>
                <c:pt idx="1403">
                  <c:v>1.640616723415592</c:v>
                </c:pt>
                <c:pt idx="1404">
                  <c:v>1.69290237021651</c:v>
                </c:pt>
                <c:pt idx="1405">
                  <c:v>1.747628058674728</c:v>
                </c:pt>
                <c:pt idx="1406">
                  <c:v>1.804943136392597</c:v>
                </c:pt>
                <c:pt idx="1407">
                  <c:v>1.865007995162496</c:v>
                </c:pt>
                <c:pt idx="1408">
                  <c:v>1.927995026738033</c:v>
                </c:pt>
                <c:pt idx="1409">
                  <c:v>1.994089673349093</c:v>
                </c:pt>
                <c:pt idx="1410">
                  <c:v>2.06349158355812</c:v>
                </c:pt>
                <c:pt idx="1411">
                  <c:v>2.136415885377238</c:v>
                </c:pt>
                <c:pt idx="1412">
                  <c:v>2.21309459007051</c:v>
                </c:pt>
                <c:pt idx="1413">
                  <c:v>2.293778141780291</c:v>
                </c:pt>
                <c:pt idx="1414">
                  <c:v>2.378737130073364</c:v>
                </c:pt>
                <c:pt idx="1415">
                  <c:v>2.468264184739134</c:v>
                </c:pt>
                <c:pt idx="1416">
                  <c:v>2.562676074732125</c:v>
                </c:pt>
                <c:pt idx="1417">
                  <c:v>2.66231603608605</c:v>
                </c:pt>
                <c:pt idx="1418">
                  <c:v>2.76755635699707</c:v>
                </c:pt>
                <c:pt idx="1419">
                  <c:v>2.878801252150146</c:v>
                </c:pt>
                <c:pt idx="1420">
                  <c:v>2.99649006282856</c:v>
                </c:pt>
                <c:pt idx="1421">
                  <c:v>3.121100824500737</c:v>
                </c:pt>
                <c:pt idx="1422">
                  <c:v>3.25315424953736</c:v>
                </c:pt>
                <c:pt idx="1423">
                  <c:v>3.393218179613135</c:v>
                </c:pt>
                <c:pt idx="1424">
                  <c:v>3.541912570355441</c:v>
                </c:pt>
                <c:pt idx="1425">
                  <c:v>3.699915080111462</c:v>
                </c:pt>
                <c:pt idx="1426">
                  <c:v>3.867967345548681</c:v>
                </c:pt>
                <c:pt idx="1427">
                  <c:v>4.04688203945874</c:v>
                </c:pt>
                <c:pt idx="1428">
                  <c:v>4.237550820934632</c:v>
                </c:pt>
                <c:pt idx="1429">
                  <c:v>4.440953305435574</c:v>
                </c:pt>
                <c:pt idx="1430">
                  <c:v>4.658167202624155</c:v>
                </c:pt>
                <c:pt idx="1431">
                  <c:v>4.890379793837057</c:v>
                </c:pt>
                <c:pt idx="1432">
                  <c:v>5.138900949336549</c:v>
                </c:pt>
                <c:pt idx="1433">
                  <c:v>5.405177918937469</c:v>
                </c:pt>
                <c:pt idx="1434">
                  <c:v>5.690812169250472</c:v>
                </c:pt>
                <c:pt idx="1435">
                  <c:v>5.99757858789172</c:v>
                </c:pt>
                <c:pt idx="1436">
                  <c:v>6.327447431129618</c:v>
                </c:pt>
                <c:pt idx="1437">
                  <c:v>6.682609458469103</c:v>
                </c:pt>
                <c:pt idx="1438">
                  <c:v>7.065504777950586</c:v>
                </c:pt>
                <c:pt idx="1439">
                  <c:v>7.47885602234894</c:v>
                </c:pt>
                <c:pt idx="1440">
                  <c:v>7.925706592572308</c:v>
                </c:pt>
                <c:pt idx="1441">
                  <c:v>8.40946484482228</c:v>
                </c:pt>
                <c:pt idx="1442">
                  <c:v>8.933955268026208</c:v>
                </c:pt>
                <c:pt idx="1443">
                  <c:v>9.503477904621732</c:v>
                </c:pt>
                <c:pt idx="1444">
                  <c:v>10.12287751967342</c:v>
                </c:pt>
                <c:pt idx="1445">
                  <c:v>10.79762433151298</c:v>
                </c:pt>
                <c:pt idx="1446">
                  <c:v>11.53390849552328</c:v>
                </c:pt>
                <c:pt idx="1447">
                  <c:v>12.3387509990042</c:v>
                </c:pt>
                <c:pt idx="1448">
                  <c:v>13.22013420182662</c:v>
                </c:pt>
                <c:pt idx="1449">
                  <c:v>14.1871559737222</c:v>
                </c:pt>
                <c:pt idx="1450">
                  <c:v>15.25021227182379</c:v>
                </c:pt>
                <c:pt idx="1451">
                  <c:v>16.42121411966412</c:v>
                </c:pt>
                <c:pt idx="1452">
                  <c:v>17.7138463539341</c:v>
                </c:pt>
                <c:pt idx="1453">
                  <c:v>19.14387727980388</c:v>
                </c:pt>
                <c:pt idx="1454">
                  <c:v>20.72953062712498</c:v>
                </c:pt>
                <c:pt idx="1455">
                  <c:v>22.49193407050203</c:v>
                </c:pt>
                <c:pt idx="1456">
                  <c:v>24.45566225488215</c:v>
                </c:pt>
                <c:pt idx="1457">
                  <c:v>26.64939700731562</c:v>
                </c:pt>
                <c:pt idx="1458">
                  <c:v>29.1067335542317</c:v>
                </c:pt>
                <c:pt idx="1459">
                  <c:v>31.86716956120578</c:v>
                </c:pt>
                <c:pt idx="1460">
                  <c:v>34.97732429452775</c:v>
                </c:pt>
                <c:pt idx="1461">
                  <c:v>38.49244902956894</c:v>
                </c:pt>
                <c:pt idx="1462">
                  <c:v>42.4783081869513</c:v>
                </c:pt>
                <c:pt idx="1463">
                  <c:v>47.0135352173815</c:v>
                </c:pt>
                <c:pt idx="1464">
                  <c:v>52.19260030201582</c:v>
                </c:pt>
                <c:pt idx="1465">
                  <c:v>58.1295717768009</c:v>
                </c:pt>
                <c:pt idx="1466">
                  <c:v>64.96291452771806</c:v>
                </c:pt>
                <c:pt idx="1467">
                  <c:v>72.86165322225137</c:v>
                </c:pt>
                <c:pt idx="1468">
                  <c:v>82.0333460250915</c:v>
                </c:pt>
                <c:pt idx="1469">
                  <c:v>92.73447994928578</c:v>
                </c:pt>
                <c:pt idx="1470">
                  <c:v>105.284133893859</c:v>
                </c:pt>
                <c:pt idx="1471">
                  <c:v>120.0820923770781</c:v>
                </c:pt>
                <c:pt idx="1472">
                  <c:v>137.6330818262911</c:v>
                </c:pt>
                <c:pt idx="1473">
                  <c:v>158.5795190893713</c:v>
                </c:pt>
                <c:pt idx="1474">
                  <c:v>183.7462294471508</c:v>
                </c:pt>
                <c:pt idx="1475">
                  <c:v>214.202201280663</c:v>
                </c:pt>
                <c:pt idx="1476">
                  <c:v>251.3469081507776</c:v>
                </c:pt>
                <c:pt idx="1477">
                  <c:v>297.0325593440897</c:v>
                </c:pt>
                <c:pt idx="1478">
                  <c:v>353.7396977410789</c:v>
                </c:pt>
                <c:pt idx="1479">
                  <c:v>424.8333232881165</c:v>
                </c:pt>
                <c:pt idx="1480">
                  <c:v>514.9427617992513</c:v>
                </c:pt>
                <c:pt idx="1481">
                  <c:v>630.5354482072664</c:v>
                </c:pt>
                <c:pt idx="1482">
                  <c:v>780.8011623729861</c:v>
                </c:pt>
                <c:pt idx="1483">
                  <c:v>979.0451584290037</c:v>
                </c:pt>
                <c:pt idx="1484">
                  <c:v>1244.937545746257</c:v>
                </c:pt>
                <c:pt idx="1485">
                  <c:v>1608.245883711739</c:v>
                </c:pt>
                <c:pt idx="1486">
                  <c:v>2115.222106226746</c:v>
                </c:pt>
                <c:pt idx="1487">
                  <c:v>2839.917483810344</c:v>
                </c:pt>
                <c:pt idx="1488">
                  <c:v>3905.03793340801</c:v>
                </c:pt>
                <c:pt idx="1489">
                  <c:v>5522.178317196643</c:v>
                </c:pt>
                <c:pt idx="1490">
                  <c:v>8073.68164606697</c:v>
                </c:pt>
                <c:pt idx="1491">
                  <c:v>12289.98282485484</c:v>
                </c:pt>
                <c:pt idx="1492">
                  <c:v>19663.91605031783</c:v>
                </c:pt>
                <c:pt idx="1493">
                  <c:v>33512.36798807777</c:v>
                </c:pt>
                <c:pt idx="1494">
                  <c:v>62032.3151181898</c:v>
                </c:pt>
                <c:pt idx="1495">
                  <c:v>128536.6055927358</c:v>
                </c:pt>
                <c:pt idx="1496">
                  <c:v>313623.5204983815</c:v>
                </c:pt>
                <c:pt idx="1497">
                  <c:v>990747.5122822396</c:v>
                </c:pt>
                <c:pt idx="1498">
                  <c:v>5.01400684699528E6</c:v>
                </c:pt>
                <c:pt idx="1499">
                  <c:v>8.02082645374259E7</c:v>
                </c:pt>
                <c:pt idx="1501">
                  <c:v>8.02082645688461E7</c:v>
                </c:pt>
                <c:pt idx="1502">
                  <c:v>5.01400684797726E6</c:v>
                </c:pt>
                <c:pt idx="1503">
                  <c:v>990747.5124115751</c:v>
                </c:pt>
                <c:pt idx="1504">
                  <c:v>313623.5205290805</c:v>
                </c:pt>
                <c:pt idx="1505">
                  <c:v>128536.6056027982</c:v>
                </c:pt>
                <c:pt idx="1506">
                  <c:v>62032.31512223514</c:v>
                </c:pt>
                <c:pt idx="1507">
                  <c:v>33512.36798995019</c:v>
                </c:pt>
                <c:pt idx="1508">
                  <c:v>19663.91605127869</c:v>
                </c:pt>
                <c:pt idx="1509">
                  <c:v>12289.98282538835</c:v>
                </c:pt>
                <c:pt idx="1510">
                  <c:v>8073.681646382205</c:v>
                </c:pt>
                <c:pt idx="1511">
                  <c:v>5522.17831739251</c:v>
                </c:pt>
                <c:pt idx="1512">
                  <c:v>3905.037933534877</c:v>
                </c:pt>
                <c:pt idx="1513">
                  <c:v>2839.917483895437</c:v>
                </c:pt>
                <c:pt idx="1514">
                  <c:v>2115.222106285543</c:v>
                </c:pt>
                <c:pt idx="1515">
                  <c:v>1608.245883753421</c:v>
                </c:pt>
                <c:pt idx="1516">
                  <c:v>1244.937545776475</c:v>
                </c:pt>
                <c:pt idx="1517">
                  <c:v>979.0451584513435</c:v>
                </c:pt>
                <c:pt idx="1518">
                  <c:v>780.8011623897916</c:v>
                </c:pt>
                <c:pt idx="1519">
                  <c:v>630.5354482201073</c:v>
                </c:pt>
                <c:pt idx="1520">
                  <c:v>514.9427618092001</c:v>
                </c:pt>
                <c:pt idx="1521">
                  <c:v>424.8333232959217</c:v>
                </c:pt>
                <c:pt idx="1522">
                  <c:v>353.7396977472733</c:v>
                </c:pt>
                <c:pt idx="1523">
                  <c:v>297.0325593490568</c:v>
                </c:pt>
                <c:pt idx="1524">
                  <c:v>251.346908154799</c:v>
                </c:pt>
                <c:pt idx="1525">
                  <c:v>214.2022012839474</c:v>
                </c:pt>
                <c:pt idx="1526">
                  <c:v>183.7462294498547</c:v>
                </c:pt>
                <c:pt idx="1527">
                  <c:v>158.5795190916141</c:v>
                </c:pt>
                <c:pt idx="1528">
                  <c:v>137.6330818281645</c:v>
                </c:pt>
                <c:pt idx="1529">
                  <c:v>120.082092378653</c:v>
                </c:pt>
                <c:pt idx="1530">
                  <c:v>105.2841338951909</c:v>
                </c:pt>
                <c:pt idx="1531">
                  <c:v>92.73447995041851</c:v>
                </c:pt>
                <c:pt idx="1532">
                  <c:v>82.03334602606002</c:v>
                </c:pt>
                <c:pt idx="1533">
                  <c:v>72.86165322308355</c:v>
                </c:pt>
                <c:pt idx="1534">
                  <c:v>64.96291452843647</c:v>
                </c:pt>
                <c:pt idx="1535">
                  <c:v>58.12957177742378</c:v>
                </c:pt>
                <c:pt idx="1536">
                  <c:v>52.19260030255812</c:v>
                </c:pt>
                <c:pt idx="1537">
                  <c:v>47.01353521785551</c:v>
                </c:pt>
                <c:pt idx="1538">
                  <c:v>42.47830818736718</c:v>
                </c:pt>
                <c:pt idx="1539">
                  <c:v>38.49244902993507</c:v>
                </c:pt>
                <c:pt idx="1540">
                  <c:v>34.9773242948512</c:v>
                </c:pt>
                <c:pt idx="1541">
                  <c:v>31.86716956149244</c:v>
                </c:pt>
                <c:pt idx="1542">
                  <c:v>29.10673355448651</c:v>
                </c:pt>
                <c:pt idx="1543">
                  <c:v>26.6493970075428</c:v>
                </c:pt>
                <c:pt idx="1544">
                  <c:v>24.45566225508522</c:v>
                </c:pt>
                <c:pt idx="1545">
                  <c:v>22.49193407068406</c:v>
                </c:pt>
                <c:pt idx="1546">
                  <c:v>20.72953062728857</c:v>
                </c:pt>
                <c:pt idx="1547">
                  <c:v>19.14387727995123</c:v>
                </c:pt>
                <c:pt idx="1548">
                  <c:v>17.71384635406714</c:v>
                </c:pt>
                <c:pt idx="1549">
                  <c:v>16.42121411978452</c:v>
                </c:pt>
                <c:pt idx="1550">
                  <c:v>15.25021227193298</c:v>
                </c:pt>
                <c:pt idx="1551">
                  <c:v>14.18715597382143</c:v>
                </c:pt>
                <c:pt idx="1552">
                  <c:v>13.22013420191698</c:v>
                </c:pt>
                <c:pt idx="1553">
                  <c:v>12.33875099908663</c:v>
                </c:pt>
                <c:pt idx="1554">
                  <c:v>11.53390849559862</c:v>
                </c:pt>
                <c:pt idx="1555">
                  <c:v>10.79762433158197</c:v>
                </c:pt>
                <c:pt idx="1556">
                  <c:v>10.1228775197367</c:v>
                </c:pt>
                <c:pt idx="1557">
                  <c:v>9.503477904679867</c:v>
                </c:pt>
                <c:pt idx="1558">
                  <c:v>8.933955268079703</c:v>
                </c:pt>
                <c:pt idx="1559">
                  <c:v>8.409464844871587</c:v>
                </c:pt>
                <c:pt idx="1560">
                  <c:v>7.92570659261782</c:v>
                </c:pt>
                <c:pt idx="1561">
                  <c:v>7.478856022391007</c:v>
                </c:pt>
                <c:pt idx="1562">
                  <c:v>7.065504777989532</c:v>
                </c:pt>
                <c:pt idx="1563">
                  <c:v>6.682609458505203</c:v>
                </c:pt>
                <c:pt idx="1564">
                  <c:v>6.327447431163124</c:v>
                </c:pt>
                <c:pt idx="1565">
                  <c:v>5.997578587922861</c:v>
                </c:pt>
                <c:pt idx="1566">
                  <c:v>5.690812169279453</c:v>
                </c:pt>
                <c:pt idx="1567">
                  <c:v>5.40517791896447</c:v>
                </c:pt>
                <c:pt idx="1568">
                  <c:v>5.138900949361732</c:v>
                </c:pt>
                <c:pt idx="1569">
                  <c:v>4.890379793860578</c:v>
                </c:pt>
                <c:pt idx="1570">
                  <c:v>4.658167202646143</c:v>
                </c:pt>
                <c:pt idx="1571">
                  <c:v>4.440953305456153</c:v>
                </c:pt>
                <c:pt idx="1572">
                  <c:v>4.237550820953913</c:v>
                </c:pt>
                <c:pt idx="1573">
                  <c:v>4.046882039476823</c:v>
                </c:pt>
                <c:pt idx="1574">
                  <c:v>3.867967345565659</c:v>
                </c:pt>
                <c:pt idx="1575">
                  <c:v>3.699915080127416</c:v>
                </c:pt>
                <c:pt idx="1576">
                  <c:v>3.541912570370447</c:v>
                </c:pt>
                <c:pt idx="1577">
                  <c:v>3.393218179627265</c:v>
                </c:pt>
                <c:pt idx="1578">
                  <c:v>3.253154249550675</c:v>
                </c:pt>
                <c:pt idx="1579">
                  <c:v>3.121100824513295</c:v>
                </c:pt>
                <c:pt idx="1580">
                  <c:v>2.996490062840417</c:v>
                </c:pt>
                <c:pt idx="1581">
                  <c:v>2.87880125216135</c:v>
                </c:pt>
                <c:pt idx="1582">
                  <c:v>2.767556357007664</c:v>
                </c:pt>
                <c:pt idx="1583">
                  <c:v>2.662316036096076</c:v>
                </c:pt>
                <c:pt idx="1584">
                  <c:v>2.56267607474162</c:v>
                </c:pt>
                <c:pt idx="1585">
                  <c:v>2.468264184748137</c:v>
                </c:pt>
                <c:pt idx="1586">
                  <c:v>2.378737130081903</c:v>
                </c:pt>
                <c:pt idx="1587">
                  <c:v>2.293778141788398</c:v>
                </c:pt>
                <c:pt idx="1588">
                  <c:v>2.213094590078212</c:v>
                </c:pt>
                <c:pt idx="1589">
                  <c:v>2.136415885384558</c:v>
                </c:pt>
                <c:pt idx="1590">
                  <c:v>2.063491583565086</c:v>
                </c:pt>
                <c:pt idx="1591">
                  <c:v>1.994089673355724</c:v>
                </c:pt>
                <c:pt idx="1592">
                  <c:v>1.92799502674435</c:v>
                </c:pt>
                <c:pt idx="1593">
                  <c:v>1.865007995168519</c:v>
                </c:pt>
                <c:pt idx="1594">
                  <c:v>1.804943136398342</c:v>
                </c:pt>
                <c:pt idx="1595">
                  <c:v>1.747628058680213</c:v>
                </c:pt>
                <c:pt idx="1596">
                  <c:v>1.692902370221748</c:v>
                </c:pt>
                <c:pt idx="1597">
                  <c:v>1.640616723420598</c:v>
                </c:pt>
                <c:pt idx="1598">
                  <c:v>1.590631944403368</c:v>
                </c:pt>
                <c:pt idx="1599">
                  <c:v>1.542818239466346</c:v>
                </c:pt>
                <c:pt idx="1600">
                  <c:v>1.497054470914517</c:v>
                </c:pt>
                <c:pt idx="1601">
                  <c:v>1.453227495594848</c:v>
                </c:pt>
                <c:pt idx="1602">
                  <c:v>1.411231560127079</c:v>
                </c:pt>
                <c:pt idx="1603">
                  <c:v>1.370967747461842</c:v>
                </c:pt>
                <c:pt idx="1604">
                  <c:v>1.33234346995152</c:v>
                </c:pt>
                <c:pt idx="1605">
                  <c:v>1.295272004612778</c:v>
                </c:pt>
                <c:pt idx="1606">
                  <c:v>1.259672066698297</c:v>
                </c:pt>
                <c:pt idx="1607">
                  <c:v>1.225467418085742</c:v>
                </c:pt>
                <c:pt idx="1608">
                  <c:v>1.192586507339888</c:v>
                </c:pt>
                <c:pt idx="1609">
                  <c:v>1.160962138614248</c:v>
                </c:pt>
                <c:pt idx="1610">
                  <c:v>1.130531166835676</c:v>
                </c:pt>
                <c:pt idx="1611">
                  <c:v>1.101234216863301</c:v>
                </c:pt>
                <c:pt idx="1612">
                  <c:v>1.073015424534874</c:v>
                </c:pt>
                <c:pt idx="1613">
                  <c:v>1.045822197712346</c:v>
                </c:pt>
                <c:pt idx="1614">
                  <c:v>1.01960499561667</c:v>
                </c:pt>
                <c:pt idx="1615">
                  <c:v>0.994317124901812</c:v>
                </c:pt>
                <c:pt idx="1616">
                  <c:v>0.969914551061666</c:v>
                </c:pt>
                <c:pt idx="1617">
                  <c:v>0.946355723892889</c:v>
                </c:pt>
                <c:pt idx="1618">
                  <c:v>0.923601415853091</c:v>
                </c:pt>
                <c:pt idx="1619">
                  <c:v>0.901614572258663</c:v>
                </c:pt>
                <c:pt idx="1620">
                  <c:v>0.880360172361205</c:v>
                </c:pt>
                <c:pt idx="1621">
                  <c:v>0.859805100426883</c:v>
                </c:pt>
                <c:pt idx="1622">
                  <c:v>0.839918026020269</c:v>
                </c:pt>
                <c:pt idx="1623">
                  <c:v>0.820669292763998</c:v>
                </c:pt>
                <c:pt idx="1624">
                  <c:v>0.802030814908761</c:v>
                </c:pt>
                <c:pt idx="1625">
                  <c:v>0.783975981105402</c:v>
                </c:pt>
                <c:pt idx="1626">
                  <c:v>0.766479564822783</c:v>
                </c:pt>
                <c:pt idx="1627">
                  <c:v>0.74951764090215</c:v>
                </c:pt>
                <c:pt idx="1628">
                  <c:v>0.733067507781524</c:v>
                </c:pt>
                <c:pt idx="1629">
                  <c:v>0.717107614962498</c:v>
                </c:pt>
                <c:pt idx="1630">
                  <c:v>0.701617495327158</c:v>
                </c:pt>
                <c:pt idx="1631">
                  <c:v>0.686577701945048</c:v>
                </c:pt>
                <c:pt idx="1632">
                  <c:v>0.671969749039393</c:v>
                </c:pt>
                <c:pt idx="1633">
                  <c:v>0.657776056808511</c:v>
                </c:pt>
                <c:pt idx="1634">
                  <c:v>0.643979899822743</c:v>
                </c:pt>
                <c:pt idx="1635">
                  <c:v>0.630565358739467</c:v>
                </c:pt>
                <c:pt idx="1636">
                  <c:v>0.617517275099081</c:v>
                </c:pt>
                <c:pt idx="1637">
                  <c:v>0.604821208983466</c:v>
                </c:pt>
                <c:pt idx="1638">
                  <c:v>0.592463399335394</c:v>
                </c:pt>
                <c:pt idx="1639">
                  <c:v>0.580430726752944</c:v>
                </c:pt>
                <c:pt idx="1640">
                  <c:v>0.568710678587244</c:v>
                </c:pt>
                <c:pt idx="1641">
                  <c:v>0.557291316184907</c:v>
                </c:pt>
                <c:pt idx="1642">
                  <c:v>0.546161244128553</c:v>
                </c:pt>
                <c:pt idx="1643">
                  <c:v>0.535309581339766</c:v>
                </c:pt>
                <c:pt idx="1644">
                  <c:v>0.524725933918998</c:v>
                </c:pt>
                <c:pt idx="1645">
                  <c:v>0.514400369606157</c:v>
                </c:pt>
                <c:pt idx="1646">
                  <c:v>0.504323393754221</c:v>
                </c:pt>
                <c:pt idx="1647">
                  <c:v>0.494485926716009</c:v>
                </c:pt>
                <c:pt idx="1648">
                  <c:v>0.48487928255154</c:v>
                </c:pt>
                <c:pt idx="1649">
                  <c:v>0.475495148970025</c:v>
                </c:pt>
                <c:pt idx="1650">
                  <c:v>0.466325568426711</c:v>
                </c:pt>
                <c:pt idx="1651">
                  <c:v>0.457362920300433</c:v>
                </c:pt>
                <c:pt idx="1652">
                  <c:v>0.448599904082991</c:v>
                </c:pt>
                <c:pt idx="1653">
                  <c:v>0.440029523516253</c:v>
                </c:pt>
                <c:pt idx="1654">
                  <c:v>0.431645071617399</c:v>
                </c:pt>
                <c:pt idx="1655">
                  <c:v>0.423440116536761</c:v>
                </c:pt>
                <c:pt idx="1656">
                  <c:v>0.415408488196627</c:v>
                </c:pt>
                <c:pt idx="1657">
                  <c:v>0.407544265662798</c:v>
                </c:pt>
                <c:pt idx="1658">
                  <c:v>0.399841765204033</c:v>
                </c:pt>
                <c:pt idx="1659">
                  <c:v>0.392295528997493</c:v>
                </c:pt>
                <c:pt idx="1660">
                  <c:v>0.384900314441112</c:v>
                </c:pt>
                <c:pt idx="1661">
                  <c:v>0.377651084036419</c:v>
                </c:pt>
                <c:pt idx="1662">
                  <c:v>0.370542995807747</c:v>
                </c:pt>
                <c:pt idx="1663">
                  <c:v>0.36357139422599</c:v>
                </c:pt>
                <c:pt idx="1664">
                  <c:v>0.356731801607158</c:v>
                </c:pt>
                <c:pt idx="1665">
                  <c:v>0.350019909957895</c:v>
                </c:pt>
                <c:pt idx="1666">
                  <c:v>0.343431573241941</c:v>
                </c:pt>
                <c:pt idx="1667">
                  <c:v>0.336962800043141</c:v>
                </c:pt>
                <c:pt idx="1668">
                  <c:v>0.330609746602205</c:v>
                </c:pt>
                <c:pt idx="1669">
                  <c:v>0.324368710205833</c:v>
                </c:pt>
                <c:pt idx="1670">
                  <c:v>0.318236122908172</c:v>
                </c:pt>
                <c:pt idx="1671">
                  <c:v>0.312208545565811</c:v>
                </c:pt>
                <c:pt idx="1672">
                  <c:v>0.306282662168719</c:v>
                </c:pt>
                <c:pt idx="1673">
                  <c:v>0.300455274450571</c:v>
                </c:pt>
                <c:pt idx="1674">
                  <c:v>0.29472329676296</c:v>
                </c:pt>
                <c:pt idx="1675">
                  <c:v>0.289083751198913</c:v>
                </c:pt>
                <c:pt idx="1676">
                  <c:v>0.28353376295203</c:v>
                </c:pt>
                <c:pt idx="1677">
                  <c:v>0.278070555898378</c:v>
                </c:pt>
                <c:pt idx="1678">
                  <c:v>0.272691448389031</c:v>
                </c:pt>
                <c:pt idx="1679">
                  <c:v>0.267393849241916</c:v>
                </c:pt>
                <c:pt idx="1680">
                  <c:v>0.262175253922211</c:v>
                </c:pt>
                <c:pt idx="1681">
                  <c:v>0.257033240901274</c:v>
                </c:pt>
                <c:pt idx="1682">
                  <c:v>0.251965468184573</c:v>
                </c:pt>
                <c:pt idx="1683">
                  <c:v>0.246969669999717</c:v>
                </c:pt>
                <c:pt idx="1684">
                  <c:v>0.242043653636147</c:v>
                </c:pt>
                <c:pt idx="1685">
                  <c:v>0.237185296428561</c:v>
                </c:pt>
                <c:pt idx="1686">
                  <c:v>0.232392542876593</c:v>
                </c:pt>
                <c:pt idx="1687">
                  <c:v>0.227663401893684</c:v>
                </c:pt>
                <c:pt idx="1688">
                  <c:v>0.222995944178484</c:v>
                </c:pt>
                <c:pt idx="1689">
                  <c:v>0.218388299702499</c:v>
                </c:pt>
                <c:pt idx="1690">
                  <c:v>0.213838655308055</c:v>
                </c:pt>
                <c:pt idx="1691">
                  <c:v>0.209345252410957</c:v>
                </c:pt>
                <c:pt idx="1692">
                  <c:v>0.204906384802549</c:v>
                </c:pt>
                <c:pt idx="1693">
                  <c:v>0.200520396546175</c:v>
                </c:pt>
                <c:pt idx="1694">
                  <c:v>0.196185679963293</c:v>
                </c:pt>
                <c:pt idx="1695">
                  <c:v>0.191900673704757</c:v>
                </c:pt>
                <c:pt idx="1696">
                  <c:v>0.187663860903048</c:v>
                </c:pt>
                <c:pt idx="1697">
                  <c:v>0.18347376740141</c:v>
                </c:pt>
                <c:pt idx="1698">
                  <c:v>0.179328960056119</c:v>
                </c:pt>
                <c:pt idx="1699">
                  <c:v>0.175228045108256</c:v>
                </c:pt>
                <c:pt idx="1700">
                  <c:v>0.171169666621597</c:v>
                </c:pt>
                <c:pt idx="1701">
                  <c:v>0.167152504983366</c:v>
                </c:pt>
                <c:pt idx="1702">
                  <c:v>0.163175275464787</c:v>
                </c:pt>
                <c:pt idx="1703">
                  <c:v>0.159236726838531</c:v>
                </c:pt>
                <c:pt idx="1704">
                  <c:v>0.155335640050285</c:v>
                </c:pt>
                <c:pt idx="1705">
                  <c:v>0.151470826941827</c:v>
                </c:pt>
                <c:pt idx="1706">
                  <c:v>0.147641129023114</c:v>
                </c:pt>
                <c:pt idx="1707">
                  <c:v>0.143845416291005</c:v>
                </c:pt>
                <c:pt idx="1708">
                  <c:v>0.140082586092391</c:v>
                </c:pt>
                <c:pt idx="1709">
                  <c:v>0.136351562029562</c:v>
                </c:pt>
                <c:pt idx="1710">
                  <c:v>0.132651292905803</c:v>
                </c:pt>
                <c:pt idx="1711">
                  <c:v>0.12898075170926</c:v>
                </c:pt>
                <c:pt idx="1712">
                  <c:v>0.125338934633238</c:v>
                </c:pt>
                <c:pt idx="1713">
                  <c:v>0.121724860131174</c:v>
                </c:pt>
                <c:pt idx="1714">
                  <c:v>0.118137568004607</c:v>
                </c:pt>
                <c:pt idx="1715">
                  <c:v>0.114576118522545</c:v>
                </c:pt>
                <c:pt idx="1716">
                  <c:v>0.111039591570704</c:v>
                </c:pt>
                <c:pt idx="1717">
                  <c:v>0.107527085829169</c:v>
                </c:pt>
                <c:pt idx="1718">
                  <c:v>0.104037717977076</c:v>
                </c:pt>
                <c:pt idx="1719">
                  <c:v>0.100570621922996</c:v>
                </c:pt>
                <c:pt idx="1720">
                  <c:v>0.097124948059742</c:v>
                </c:pt>
                <c:pt idx="1721">
                  <c:v>0.0936998625423935</c:v>
                </c:pt>
                <c:pt idx="1722">
                  <c:v>0.0902945465883598</c:v>
                </c:pt>
                <c:pt idx="1723">
                  <c:v>0.0869081957983798</c:v>
                </c:pt>
                <c:pt idx="1724">
                  <c:v>0.0835400194973811</c:v>
                </c:pt>
                <c:pt idx="1725">
                  <c:v>0.080189240094176</c:v>
                </c:pt>
                <c:pt idx="1726">
                  <c:v>0.0768550924590058</c:v>
                </c:pt>
                <c:pt idx="1727">
                  <c:v>0.0735368233179896</c:v>
                </c:pt>
                <c:pt idx="1728">
                  <c:v>0.0702336906635639</c:v>
                </c:pt>
                <c:pt idx="1729">
                  <c:v>0.0669449631800381</c:v>
                </c:pt>
                <c:pt idx="1730">
                  <c:v>0.0636699196834204</c:v>
                </c:pt>
                <c:pt idx="1731">
                  <c:v>0.060407848574698</c:v>
                </c:pt>
                <c:pt idx="1732">
                  <c:v>0.0571580473057863</c:v>
                </c:pt>
                <c:pt idx="1733">
                  <c:v>0.0539198218573855</c:v>
                </c:pt>
                <c:pt idx="1734">
                  <c:v>0.0506924862280084</c:v>
                </c:pt>
                <c:pt idx="1735">
                  <c:v>0.0474753619334678</c:v>
                </c:pt>
                <c:pt idx="1736">
                  <c:v>0.0442677775161294</c:v>
                </c:pt>
                <c:pt idx="1737">
                  <c:v>0.0410690680632605</c:v>
                </c:pt>
                <c:pt idx="1738">
                  <c:v>0.0378785747338207</c:v>
                </c:pt>
                <c:pt idx="1739">
                  <c:v>0.0346956442930575</c:v>
                </c:pt>
                <c:pt idx="1740">
                  <c:v>0.0315196286542868</c:v>
                </c:pt>
                <c:pt idx="1741">
                  <c:v>0.0283498844272524</c:v>
                </c:pt>
                <c:pt idx="1742">
                  <c:v>0.0251857724724705</c:v>
                </c:pt>
                <c:pt idx="1743">
                  <c:v>0.0220266574609798</c:v>
                </c:pt>
                <c:pt idx="1744">
                  <c:v>0.0188719074389239</c:v>
                </c:pt>
                <c:pt idx="1745">
                  <c:v>0.015720893396409</c:v>
                </c:pt>
                <c:pt idx="1746">
                  <c:v>0.0125729888400808</c:v>
                </c:pt>
                <c:pt idx="1747">
                  <c:v>0.00942756936887809</c:v>
                </c:pt>
                <c:pt idx="1748">
                  <c:v>0.00628401225242321</c:v>
                </c:pt>
                <c:pt idx="1749">
                  <c:v>0.00314169601151625</c:v>
                </c:pt>
                <c:pt idx="1750">
                  <c:v>2.02721947030746E-13</c:v>
                </c:pt>
                <c:pt idx="1751">
                  <c:v>-0.00314169601111078</c:v>
                </c:pt>
                <c:pt idx="1752">
                  <c:v>-0.00628401225201762</c:v>
                </c:pt>
                <c:pt idx="1753">
                  <c:v>-0.0094275693684723</c:v>
                </c:pt>
                <c:pt idx="1754">
                  <c:v>-0.0125729888396747</c:v>
                </c:pt>
                <c:pt idx="1755">
                  <c:v>-0.0157208933960026</c:v>
                </c:pt>
                <c:pt idx="1756">
                  <c:v>-0.0188719074385171</c:v>
                </c:pt>
                <c:pt idx="1757">
                  <c:v>-0.0220266574605724</c:v>
                </c:pt>
                <c:pt idx="1758">
                  <c:v>-0.0251857724720626</c:v>
                </c:pt>
                <c:pt idx="1759">
                  <c:v>-0.0283498844268437</c:v>
                </c:pt>
                <c:pt idx="1760">
                  <c:v>-0.0315196286538774</c:v>
                </c:pt>
                <c:pt idx="1761">
                  <c:v>-0.0346956442926472</c:v>
                </c:pt>
                <c:pt idx="1762">
                  <c:v>-0.0378785747334095</c:v>
                </c:pt>
                <c:pt idx="1763">
                  <c:v>-0.0410690680628482</c:v>
                </c:pt>
                <c:pt idx="1764">
                  <c:v>-0.044267777515716</c:v>
                </c:pt>
                <c:pt idx="1765">
                  <c:v>-0.0474753619330533</c:v>
                </c:pt>
                <c:pt idx="1766">
                  <c:v>-0.0506924862275926</c:v>
                </c:pt>
                <c:pt idx="1767">
                  <c:v>-0.0539198218569683</c:v>
                </c:pt>
                <c:pt idx="1768">
                  <c:v>-0.0571580473053677</c:v>
                </c:pt>
                <c:pt idx="1769">
                  <c:v>-0.0604078485742778</c:v>
                </c:pt>
                <c:pt idx="1770">
                  <c:v>-0.0636699196829986</c:v>
                </c:pt>
                <c:pt idx="1771">
                  <c:v>-0.0669449631796146</c:v>
                </c:pt>
                <c:pt idx="1772">
                  <c:v>-0.0702336906631385</c:v>
                </c:pt>
                <c:pt idx="1773">
                  <c:v>-0.0735368233175623</c:v>
                </c:pt>
                <c:pt idx="1774">
                  <c:v>-0.0768550924585766</c:v>
                </c:pt>
                <c:pt idx="1775">
                  <c:v>-0.0801892400937446</c:v>
                </c:pt>
                <c:pt idx="1776">
                  <c:v>-0.0835400194969476</c:v>
                </c:pt>
                <c:pt idx="1777">
                  <c:v>-0.0869081957979439</c:v>
                </c:pt>
                <c:pt idx="1778">
                  <c:v>-0.0902945465879216</c:v>
                </c:pt>
                <c:pt idx="1779">
                  <c:v>-0.0936998625419528</c:v>
                </c:pt>
                <c:pt idx="1780">
                  <c:v>-0.0971249480592986</c:v>
                </c:pt>
                <c:pt idx="1781">
                  <c:v>-0.10057062192255</c:v>
                </c:pt>
                <c:pt idx="1782">
                  <c:v>-0.104037717976627</c:v>
                </c:pt>
                <c:pt idx="1783">
                  <c:v>-0.107527085828717</c:v>
                </c:pt>
                <c:pt idx="1784">
                  <c:v>-0.111039591570249</c:v>
                </c:pt>
                <c:pt idx="1785">
                  <c:v>-0.114576118522087</c:v>
                </c:pt>
                <c:pt idx="1786">
                  <c:v>-0.118137568004146</c:v>
                </c:pt>
                <c:pt idx="1787">
                  <c:v>-0.121724860130709</c:v>
                </c:pt>
                <c:pt idx="1788">
                  <c:v>-0.12533893463277</c:v>
                </c:pt>
                <c:pt idx="1789">
                  <c:v>-0.128980751708789</c:v>
                </c:pt>
                <c:pt idx="1790">
                  <c:v>-0.132651292905328</c:v>
                </c:pt>
                <c:pt idx="1791">
                  <c:v>-0.136351562029082</c:v>
                </c:pt>
                <c:pt idx="1792">
                  <c:v>-0.140082586091907</c:v>
                </c:pt>
                <c:pt idx="1793">
                  <c:v>-0.143845416290518</c:v>
                </c:pt>
                <c:pt idx="1794">
                  <c:v>-0.147641129022622</c:v>
                </c:pt>
                <c:pt idx="1795">
                  <c:v>-0.151470826941331</c:v>
                </c:pt>
                <c:pt idx="1796">
                  <c:v>-0.155335640049784</c:v>
                </c:pt>
                <c:pt idx="1797">
                  <c:v>-0.159236726838025</c:v>
                </c:pt>
                <c:pt idx="1798">
                  <c:v>-0.163175275464276</c:v>
                </c:pt>
                <c:pt idx="1799">
                  <c:v>-0.16715250498285</c:v>
                </c:pt>
                <c:pt idx="1800">
                  <c:v>-0.171169666621076</c:v>
                </c:pt>
                <c:pt idx="1801">
                  <c:v>-0.175228045107729</c:v>
                </c:pt>
                <c:pt idx="1802">
                  <c:v>-0.179328960055587</c:v>
                </c:pt>
                <c:pt idx="1803">
                  <c:v>-0.183473767400873</c:v>
                </c:pt>
                <c:pt idx="1804">
                  <c:v>-0.187663860902504</c:v>
                </c:pt>
                <c:pt idx="1805">
                  <c:v>-0.191900673704208</c:v>
                </c:pt>
                <c:pt idx="1806">
                  <c:v>-0.196185679962737</c:v>
                </c:pt>
                <c:pt idx="1807">
                  <c:v>-0.200520396545613</c:v>
                </c:pt>
                <c:pt idx="1808">
                  <c:v>-0.204906384801979</c:v>
                </c:pt>
                <c:pt idx="1809">
                  <c:v>-0.20934525241038</c:v>
                </c:pt>
                <c:pt idx="1810">
                  <c:v>-0.213838655307472</c:v>
                </c:pt>
                <c:pt idx="1811">
                  <c:v>-0.218388299701908</c:v>
                </c:pt>
                <c:pt idx="1812">
                  <c:v>-0.222995944177885</c:v>
                </c:pt>
                <c:pt idx="1813">
                  <c:v>-0.227663401893078</c:v>
                </c:pt>
                <c:pt idx="1814">
                  <c:v>-0.232392542875979</c:v>
                </c:pt>
                <c:pt idx="1815">
                  <c:v>-0.237185296427938</c:v>
                </c:pt>
                <c:pt idx="1816">
                  <c:v>-0.242043653635516</c:v>
                </c:pt>
                <c:pt idx="1817">
                  <c:v>-0.246969669999077</c:v>
                </c:pt>
                <c:pt idx="1818">
                  <c:v>-0.251965468183923</c:v>
                </c:pt>
                <c:pt idx="1819">
                  <c:v>-0.257033240900615</c:v>
                </c:pt>
                <c:pt idx="1820">
                  <c:v>-0.262175253921543</c:v>
                </c:pt>
                <c:pt idx="1821">
                  <c:v>-0.267393849241237</c:v>
                </c:pt>
                <c:pt idx="1822">
                  <c:v>-0.272691448388343</c:v>
                </c:pt>
                <c:pt idx="1823">
                  <c:v>-0.278070555897678</c:v>
                </c:pt>
                <c:pt idx="1824">
                  <c:v>-0.28353376295132</c:v>
                </c:pt>
                <c:pt idx="1825">
                  <c:v>-0.289083751198191</c:v>
                </c:pt>
                <c:pt idx="1826">
                  <c:v>-0.294723296762226</c:v>
                </c:pt>
                <c:pt idx="1827">
                  <c:v>-0.300455274449825</c:v>
                </c:pt>
                <c:pt idx="1828">
                  <c:v>-0.30628266216796</c:v>
                </c:pt>
                <c:pt idx="1829">
                  <c:v>-0.312208545565039</c:v>
                </c:pt>
                <c:pt idx="1830">
                  <c:v>-0.318236122907387</c:v>
                </c:pt>
                <c:pt idx="1831">
                  <c:v>-0.324368710205035</c:v>
                </c:pt>
                <c:pt idx="1832">
                  <c:v>-0.330609746601392</c:v>
                </c:pt>
                <c:pt idx="1833">
                  <c:v>-0.336962800042314</c:v>
                </c:pt>
                <c:pt idx="1834">
                  <c:v>-0.343431573241099</c:v>
                </c:pt>
                <c:pt idx="1835">
                  <c:v>-0.350019909957037</c:v>
                </c:pt>
                <c:pt idx="1836">
                  <c:v>-0.356731801606283</c:v>
                </c:pt>
                <c:pt idx="1837">
                  <c:v>-0.363571394225099</c:v>
                </c:pt>
                <c:pt idx="1838">
                  <c:v>-0.370542995806839</c:v>
                </c:pt>
                <c:pt idx="1839">
                  <c:v>-0.377651084035493</c:v>
                </c:pt>
                <c:pt idx="1840">
                  <c:v>-0.384900314440167</c:v>
                </c:pt>
                <c:pt idx="1841">
                  <c:v>-0.392295528996529</c:v>
                </c:pt>
                <c:pt idx="1842">
                  <c:v>-0.399841765203049</c:v>
                </c:pt>
                <c:pt idx="1843">
                  <c:v>-0.407544265661793</c:v>
                </c:pt>
                <c:pt idx="1844">
                  <c:v>-0.415408488195601</c:v>
                </c:pt>
                <c:pt idx="1845">
                  <c:v>-0.423440116535714</c:v>
                </c:pt>
                <c:pt idx="1846">
                  <c:v>-0.431645071616328</c:v>
                </c:pt>
                <c:pt idx="1847">
                  <c:v>-0.44002952351516</c:v>
                </c:pt>
                <c:pt idx="1848">
                  <c:v>-0.448599904081872</c:v>
                </c:pt>
                <c:pt idx="1849">
                  <c:v>-0.45736292029929</c:v>
                </c:pt>
                <c:pt idx="1850">
                  <c:v>-0.466325568425541</c:v>
                </c:pt>
                <c:pt idx="1851">
                  <c:v>-0.475495148968828</c:v>
                </c:pt>
                <c:pt idx="1852">
                  <c:v>-0.484879282550314</c:v>
                </c:pt>
                <c:pt idx="1853">
                  <c:v>-0.494485926714754</c:v>
                </c:pt>
                <c:pt idx="1854">
                  <c:v>-0.504323393752937</c:v>
                </c:pt>
                <c:pt idx="1855">
                  <c:v>-0.514400369604841</c:v>
                </c:pt>
                <c:pt idx="1856">
                  <c:v>-0.524725933917648</c:v>
                </c:pt>
                <c:pt idx="1857">
                  <c:v>-0.535309581338383</c:v>
                </c:pt>
                <c:pt idx="1858">
                  <c:v>-0.546161244127135</c:v>
                </c:pt>
                <c:pt idx="1859">
                  <c:v>-0.557291316183452</c:v>
                </c:pt>
                <c:pt idx="1860">
                  <c:v>-0.568710678585751</c:v>
                </c:pt>
                <c:pt idx="1861">
                  <c:v>-0.580430726751411</c:v>
                </c:pt>
                <c:pt idx="1862">
                  <c:v>-0.59246339933382</c:v>
                </c:pt>
                <c:pt idx="1863">
                  <c:v>-0.60482120898185</c:v>
                </c:pt>
                <c:pt idx="1864">
                  <c:v>-0.61751727509742</c:v>
                </c:pt>
                <c:pt idx="1865">
                  <c:v>-0.630565358737759</c:v>
                </c:pt>
                <c:pt idx="1866">
                  <c:v>-0.643979899820988</c:v>
                </c:pt>
                <c:pt idx="1867">
                  <c:v>-0.657776056806705</c:v>
                </c:pt>
                <c:pt idx="1868">
                  <c:v>-0.671969749037535</c:v>
                </c:pt>
                <c:pt idx="1869">
                  <c:v>-0.686577701943136</c:v>
                </c:pt>
                <c:pt idx="1870">
                  <c:v>-0.701617495325188</c:v>
                </c:pt>
                <c:pt idx="1871">
                  <c:v>-0.717107614960469</c:v>
                </c:pt>
                <c:pt idx="1872">
                  <c:v>-0.733067507779434</c:v>
                </c:pt>
                <c:pt idx="1873">
                  <c:v>-0.749517640899995</c:v>
                </c:pt>
                <c:pt idx="1874">
                  <c:v>-0.76647956482056</c:v>
                </c:pt>
                <c:pt idx="1875">
                  <c:v>-0.783975981103108</c:v>
                </c:pt>
                <c:pt idx="1876">
                  <c:v>-0.802030814906393</c:v>
                </c:pt>
                <c:pt idx="1877">
                  <c:v>-0.820669292761554</c:v>
                </c:pt>
                <c:pt idx="1878">
                  <c:v>-0.839918026017744</c:v>
                </c:pt>
                <c:pt idx="1879">
                  <c:v>-0.859805100424274</c:v>
                </c:pt>
                <c:pt idx="1880">
                  <c:v>-0.880360172358508</c:v>
                </c:pt>
                <c:pt idx="1881">
                  <c:v>-0.901614572255874</c:v>
                </c:pt>
                <c:pt idx="1882">
                  <c:v>-0.923601415850204</c:v>
                </c:pt>
                <c:pt idx="1883">
                  <c:v>-0.946355723889901</c:v>
                </c:pt>
                <c:pt idx="1884">
                  <c:v>-0.969914551058572</c:v>
                </c:pt>
                <c:pt idx="1885">
                  <c:v>-0.994317124898607</c:v>
                </c:pt>
                <c:pt idx="1886">
                  <c:v>-1.019604995613347</c:v>
                </c:pt>
                <c:pt idx="1887">
                  <c:v>-1.0458221977089</c:v>
                </c:pt>
                <c:pt idx="1888">
                  <c:v>-1.0730154245313</c:v>
                </c:pt>
                <c:pt idx="1889">
                  <c:v>-1.101234216859591</c:v>
                </c:pt>
                <c:pt idx="1890">
                  <c:v>-1.130531166831823</c:v>
                </c:pt>
                <c:pt idx="1891">
                  <c:v>-1.160962138610245</c:v>
                </c:pt>
                <c:pt idx="1892">
                  <c:v>-1.192586507335728</c:v>
                </c:pt>
                <c:pt idx="1893">
                  <c:v>-1.225467418081414</c:v>
                </c:pt>
                <c:pt idx="1894">
                  <c:v>-1.259672066693795</c:v>
                </c:pt>
                <c:pt idx="1895">
                  <c:v>-1.29527200460809</c:v>
                </c:pt>
                <c:pt idx="1896">
                  <c:v>-1.332343469946638</c:v>
                </c:pt>
                <c:pt idx="1897">
                  <c:v>-1.370967747456753</c:v>
                </c:pt>
                <c:pt idx="1898">
                  <c:v>-1.411231560121773</c:v>
                </c:pt>
                <c:pt idx="1899">
                  <c:v>-1.453227495589311</c:v>
                </c:pt>
                <c:pt idx="1900">
                  <c:v>-1.497054470908739</c:v>
                </c:pt>
                <c:pt idx="1901">
                  <c:v>-1.54281823946031</c:v>
                </c:pt>
                <c:pt idx="1902">
                  <c:v>-1.59063194439706</c:v>
                </c:pt>
                <c:pt idx="1903">
                  <c:v>-1.640616723414001</c:v>
                </c:pt>
                <c:pt idx="1904">
                  <c:v>-1.692902370214845</c:v>
                </c:pt>
                <c:pt idx="1905">
                  <c:v>-1.747628058672985</c:v>
                </c:pt>
                <c:pt idx="1906">
                  <c:v>-1.804943136390771</c:v>
                </c:pt>
                <c:pt idx="1907">
                  <c:v>-1.865007995160582</c:v>
                </c:pt>
                <c:pt idx="1908">
                  <c:v>-1.927995026736025</c:v>
                </c:pt>
                <c:pt idx="1909">
                  <c:v>-1.994089673346986</c:v>
                </c:pt>
                <c:pt idx="1910">
                  <c:v>-2.063491583555906</c:v>
                </c:pt>
                <c:pt idx="1911">
                  <c:v>-2.136415885374911</c:v>
                </c:pt>
                <c:pt idx="1912">
                  <c:v>-2.213094590068064</c:v>
                </c:pt>
                <c:pt idx="1913">
                  <c:v>-2.293778141777714</c:v>
                </c:pt>
                <c:pt idx="1914">
                  <c:v>-2.378737130070651</c:v>
                </c:pt>
                <c:pt idx="1915">
                  <c:v>-2.468264184736275</c:v>
                </c:pt>
                <c:pt idx="1916">
                  <c:v>-2.562676074729108</c:v>
                </c:pt>
                <c:pt idx="1917">
                  <c:v>-2.662316036082865</c:v>
                </c:pt>
                <c:pt idx="1918">
                  <c:v>-2.767556356993704</c:v>
                </c:pt>
                <c:pt idx="1919">
                  <c:v>-2.878801252146587</c:v>
                </c:pt>
                <c:pt idx="1920">
                  <c:v>-2.996490062824792</c:v>
                </c:pt>
                <c:pt idx="1921">
                  <c:v>-3.121100824496746</c:v>
                </c:pt>
                <c:pt idx="1922">
                  <c:v>-3.253154249533129</c:v>
                </c:pt>
                <c:pt idx="1923">
                  <c:v>-3.393218179608646</c:v>
                </c:pt>
                <c:pt idx="1924">
                  <c:v>-3.541912570350673</c:v>
                </c:pt>
                <c:pt idx="1925">
                  <c:v>-3.699915080106393</c:v>
                </c:pt>
                <c:pt idx="1926">
                  <c:v>-3.867967345543288</c:v>
                </c:pt>
                <c:pt idx="1927">
                  <c:v>-4.046882039452996</c:v>
                </c:pt>
                <c:pt idx="1928">
                  <c:v>-4.237550820928506</c:v>
                </c:pt>
                <c:pt idx="1929">
                  <c:v>-4.440953305429034</c:v>
                </c:pt>
                <c:pt idx="1930">
                  <c:v>-4.65816720261717</c:v>
                </c:pt>
                <c:pt idx="1931">
                  <c:v>-4.890379793829586</c:v>
                </c:pt>
                <c:pt idx="1932">
                  <c:v>-5.138900949328548</c:v>
                </c:pt>
                <c:pt idx="1933">
                  <c:v>-5.405177918928891</c:v>
                </c:pt>
                <c:pt idx="1934">
                  <c:v>-5.690812169241267</c:v>
                </c:pt>
                <c:pt idx="1935">
                  <c:v>-5.997578587881825</c:v>
                </c:pt>
                <c:pt idx="1936">
                  <c:v>-6.327447431118968</c:v>
                </c:pt>
                <c:pt idx="1937">
                  <c:v>-6.68260945845763</c:v>
                </c:pt>
                <c:pt idx="1938">
                  <c:v>-7.065504777938211</c:v>
                </c:pt>
                <c:pt idx="1939">
                  <c:v>-7.478856022335574</c:v>
                </c:pt>
                <c:pt idx="1940">
                  <c:v>-7.92570659255785</c:v>
                </c:pt>
                <c:pt idx="1941">
                  <c:v>-8.409464844806617</c:v>
                </c:pt>
                <c:pt idx="1942">
                  <c:v>-8.93395526800921</c:v>
                </c:pt>
                <c:pt idx="1943">
                  <c:v>-9.503477904603263</c:v>
                </c:pt>
                <c:pt idx="1944">
                  <c:v>-10.12287751965332</c:v>
                </c:pt>
                <c:pt idx="1945">
                  <c:v>-10.79762433149106</c:v>
                </c:pt>
                <c:pt idx="1946">
                  <c:v>-11.53390849549933</c:v>
                </c:pt>
                <c:pt idx="1947">
                  <c:v>-12.33875099897801</c:v>
                </c:pt>
                <c:pt idx="1948">
                  <c:v>-13.22013420179792</c:v>
                </c:pt>
                <c:pt idx="1949">
                  <c:v>-14.18715597369067</c:v>
                </c:pt>
                <c:pt idx="1950">
                  <c:v>-15.2502122717891</c:v>
                </c:pt>
                <c:pt idx="1951">
                  <c:v>-16.42121411962587</c:v>
                </c:pt>
                <c:pt idx="1952">
                  <c:v>-17.71384635389182</c:v>
                </c:pt>
                <c:pt idx="1953">
                  <c:v>-19.14387727975705</c:v>
                </c:pt>
                <c:pt idx="1954">
                  <c:v>-20.72953062707301</c:v>
                </c:pt>
                <c:pt idx="1955">
                  <c:v>-22.4919340704442</c:v>
                </c:pt>
                <c:pt idx="1956">
                  <c:v>-24.45566225481762</c:v>
                </c:pt>
                <c:pt idx="1957">
                  <c:v>-26.64939700724345</c:v>
                </c:pt>
                <c:pt idx="1958">
                  <c:v>-29.10673355415074</c:v>
                </c:pt>
                <c:pt idx="1959">
                  <c:v>-31.8671695611147</c:v>
                </c:pt>
                <c:pt idx="1960">
                  <c:v>-34.97732429442497</c:v>
                </c:pt>
                <c:pt idx="1961">
                  <c:v>-38.4924490294526</c:v>
                </c:pt>
                <c:pt idx="1962">
                  <c:v>-42.47830818681917</c:v>
                </c:pt>
                <c:pt idx="1963">
                  <c:v>-47.01353521723089</c:v>
                </c:pt>
                <c:pt idx="1964">
                  <c:v>-52.19260030184353</c:v>
                </c:pt>
                <c:pt idx="1965">
                  <c:v>-58.12957177660302</c:v>
                </c:pt>
                <c:pt idx="1966">
                  <c:v>-64.96291452748984</c:v>
                </c:pt>
                <c:pt idx="1967">
                  <c:v>-72.86165322198698</c:v>
                </c:pt>
                <c:pt idx="1968">
                  <c:v>-82.03334602478378</c:v>
                </c:pt>
                <c:pt idx="1969">
                  <c:v>-92.73447994892586</c:v>
                </c:pt>
                <c:pt idx="1970">
                  <c:v>-105.2841338934359</c:v>
                </c:pt>
                <c:pt idx="1971">
                  <c:v>-120.0820923765777</c:v>
                </c:pt>
                <c:pt idx="1972">
                  <c:v>-137.6330818256959</c:v>
                </c:pt>
                <c:pt idx="1973">
                  <c:v>-158.5795190886586</c:v>
                </c:pt>
                <c:pt idx="1974">
                  <c:v>-183.7462294462916</c:v>
                </c:pt>
                <c:pt idx="1975">
                  <c:v>-214.2022012796195</c:v>
                </c:pt>
                <c:pt idx="1976">
                  <c:v>-251.3469081495</c:v>
                </c:pt>
                <c:pt idx="1977">
                  <c:v>-297.0325593425114</c:v>
                </c:pt>
                <c:pt idx="1978">
                  <c:v>-353.7396977391106</c:v>
                </c:pt>
                <c:pt idx="1979">
                  <c:v>-424.833323285636</c:v>
                </c:pt>
                <c:pt idx="1980">
                  <c:v>-514.9427617960902</c:v>
                </c:pt>
                <c:pt idx="1981">
                  <c:v>-630.5354482031866</c:v>
                </c:pt>
                <c:pt idx="1982">
                  <c:v>-780.801162367646</c:v>
                </c:pt>
                <c:pt idx="1983">
                  <c:v>-979.0451584219052</c:v>
                </c:pt>
                <c:pt idx="1984">
                  <c:v>-1244.937545736656</c:v>
                </c:pt>
                <c:pt idx="1985">
                  <c:v>-1608.245883698495</c:v>
                </c:pt>
                <c:pt idx="1986">
                  <c:v>-2115.222106208064</c:v>
                </c:pt>
                <c:pt idx="1987">
                  <c:v>-2839.917483783306</c:v>
                </c:pt>
                <c:pt idx="1988">
                  <c:v>-3905.0379333677</c:v>
                </c:pt>
                <c:pt idx="1989">
                  <c:v>-5522.178317134408</c:v>
                </c:pt>
                <c:pt idx="1990">
                  <c:v>-8073.681645966813</c:v>
                </c:pt>
                <c:pt idx="1991">
                  <c:v>-12289.98282468532</c:v>
                </c:pt>
                <c:pt idx="1992">
                  <c:v>-19663.91605001253</c:v>
                </c:pt>
                <c:pt idx="1993">
                  <c:v>-33512.36798748282</c:v>
                </c:pt>
                <c:pt idx="1994">
                  <c:v>-62032.31511690442</c:v>
                </c:pt>
                <c:pt idx="1995">
                  <c:v>-128536.6055895387</c:v>
                </c:pt>
                <c:pt idx="1996">
                  <c:v>-313623.5204886271</c:v>
                </c:pt>
                <c:pt idx="1997">
                  <c:v>-990747.512241144</c:v>
                </c:pt>
                <c:pt idx="1998">
                  <c:v>-5.01400684668327E6</c:v>
                </c:pt>
                <c:pt idx="1999">
                  <c:v>-8.02082645274424E7</c:v>
                </c:pt>
                <c:pt idx="2000">
                  <c:v>-1.94962363189942E48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-1.05632743820019E7</c:v>
                </c:pt>
                <c:pt idx="2">
                  <c:v>-660498.3415644405</c:v>
                </c:pt>
                <c:pt idx="3">
                  <c:v>-130565.7239440698</c:v>
                </c:pt>
                <c:pt idx="4">
                  <c:v>-41354.876746798</c:v>
                </c:pt>
                <c:pt idx="5">
                  <c:v>-16961.7238640701</c:v>
                </c:pt>
                <c:pt idx="6">
                  <c:v>-8193.32188341236</c:v>
                </c:pt>
                <c:pt idx="7">
                  <c:v>-4431.191464591847</c:v>
                </c:pt>
                <c:pt idx="8">
                  <c:v>-2603.358622313651</c:v>
                </c:pt>
                <c:pt idx="9">
                  <c:v>-1629.445210554939</c:v>
                </c:pt>
                <c:pt idx="10">
                  <c:v>-1072.163922488122</c:v>
                </c:pt>
                <c:pt idx="11">
                  <c:v>-734.6462872923604</c:v>
                </c:pt>
                <c:pt idx="12">
                  <c:v>-520.5341082541314</c:v>
                </c:pt>
                <c:pt idx="13">
                  <c:v>-379.3708957779572</c:v>
                </c:pt>
                <c:pt idx="14">
                  <c:v>-283.2222155279435</c:v>
                </c:pt>
                <c:pt idx="15">
                  <c:v>-215.8817147573726</c:v>
                </c:pt>
                <c:pt idx="16">
                  <c:v>-167.5646054351514</c:v>
                </c:pt>
                <c:pt idx="17">
                  <c:v>-132.1563726604081</c:v>
                </c:pt>
                <c:pt idx="18">
                  <c:v>-105.7196793936362</c:v>
                </c:pt>
                <c:pt idx="19">
                  <c:v>-85.65132640241471</c:v>
                </c:pt>
                <c:pt idx="20">
                  <c:v>-70.18942259633312</c:v>
                </c:pt>
                <c:pt idx="21">
                  <c:v>-58.11629632810283</c:v>
                </c:pt>
                <c:pt idx="22">
                  <c:v>-48.57443548176669</c:v>
                </c:pt>
                <c:pt idx="23">
                  <c:v>-40.94962150896835</c:v>
                </c:pt>
                <c:pt idx="24">
                  <c:v>-34.79506686818307</c:v>
                </c:pt>
                <c:pt idx="25">
                  <c:v>-29.78117146068715</c:v>
                </c:pt>
                <c:pt idx="26">
                  <c:v>-25.66163268649531</c:v>
                </c:pt>
                <c:pt idx="27">
                  <c:v>-22.25020080382153</c:v>
                </c:pt>
                <c:pt idx="28">
                  <c:v>-19.40448903623488</c:v>
                </c:pt>
                <c:pt idx="29">
                  <c:v>-17.01453657415138</c:v>
                </c:pt>
                <c:pt idx="30">
                  <c:v>-14.99462271372524</c:v>
                </c:pt>
                <c:pt idx="31">
                  <c:v>-13.27733638991308</c:v>
                </c:pt>
                <c:pt idx="32">
                  <c:v>-11.80923090266438</c:v>
                </c:pt>
                <c:pt idx="33">
                  <c:v>-10.5476064190751</c:v>
                </c:pt>
                <c:pt idx="34">
                  <c:v>-9.458103982512409</c:v>
                </c:pt>
                <c:pt idx="35">
                  <c:v>-8.512889685620487</c:v>
                </c:pt>
                <c:pt idx="36">
                  <c:v>-7.689272330372247</c:v>
                </c:pt>
                <c:pt idx="37">
                  <c:v>-6.968642484694026</c:v>
                </c:pt>
                <c:pt idx="38">
                  <c:v>-6.335651936432471</c:v>
                </c:pt>
                <c:pt idx="39">
                  <c:v>-5.777574458082907</c:v>
                </c:pt>
                <c:pt idx="40">
                  <c:v>-5.283804395062222</c:v>
                </c:pt>
                <c:pt idx="41">
                  <c:v>-4.845460800960304</c:v>
                </c:pt>
                <c:pt idx="42">
                  <c:v>-4.455072972323807</c:v>
                </c:pt>
                <c:pt idx="43">
                  <c:v>-4.106329180358004</c:v>
                </c:pt>
                <c:pt idx="44">
                  <c:v>-3.793874779509165</c:v>
                </c:pt>
                <c:pt idx="45">
                  <c:v>-3.513149128544843</c:v>
                </c:pt>
                <c:pt idx="46">
                  <c:v>-3.260253195898528</c:v>
                </c:pt>
                <c:pt idx="47">
                  <c:v>-3.031841556634721</c:v>
                </c:pt>
                <c:pt idx="48">
                  <c:v>-2.825033880628928</c:v>
                </c:pt>
                <c:pt idx="49">
                  <c:v>-2.637342074200791</c:v>
                </c:pt>
                <c:pt idx="50">
                  <c:v>-2.466610053412455</c:v>
                </c:pt>
                <c:pt idx="51">
                  <c:v>-2.31096375742573</c:v>
                </c:pt>
                <c:pt idx="52">
                  <c:v>-2.168769499695572</c:v>
                </c:pt>
                <c:pt idx="53">
                  <c:v>-2.038599136834867</c:v>
                </c:pt>
                <c:pt idx="54">
                  <c:v>-1.919200834770116</c:v>
                </c:pt>
                <c:pt idx="55">
                  <c:v>-1.809474448183643</c:v>
                </c:pt>
                <c:pt idx="56">
                  <c:v>-1.708450716490911</c:v>
                </c:pt>
                <c:pt idx="57">
                  <c:v>-1.615273628608549</c:v>
                </c:pt>
                <c:pt idx="58">
                  <c:v>-1.529185427855932</c:v>
                </c:pt>
                <c:pt idx="59">
                  <c:v>-1.449513823905581</c:v>
                </c:pt>
                <c:pt idx="60">
                  <c:v>-1.37566105570747</c:v>
                </c:pt>
                <c:pt idx="61">
                  <c:v>-1.307094511605644</c:v>
                </c:pt>
                <c:pt idx="62">
                  <c:v>-1.243338663443436</c:v>
                </c:pt>
                <c:pt idx="63">
                  <c:v>-1.18396811266792</c:v>
                </c:pt>
                <c:pt idx="64">
                  <c:v>-1.128601580145873</c:v>
                </c:pt>
                <c:pt idx="65">
                  <c:v>-1.076896699055</c:v>
                </c:pt>
                <c:pt idx="66">
                  <c:v>-1.028545492975846</c:v>
                </c:pt>
                <c:pt idx="67">
                  <c:v>-0.983270440105569</c:v>
                </c:pt>
                <c:pt idx="68">
                  <c:v>-0.940821040083204</c:v>
                </c:pt>
                <c:pt idx="69">
                  <c:v>-0.900970812849574</c:v>
                </c:pt>
                <c:pt idx="70">
                  <c:v>-0.863514669740508</c:v>
                </c:pt>
                <c:pt idx="71">
                  <c:v>-0.828266606014635</c:v>
                </c:pt>
                <c:pt idx="72">
                  <c:v>-0.795057671558729</c:v>
                </c:pt>
                <c:pt idx="73">
                  <c:v>-0.763734182848199</c:v>
                </c:pt>
                <c:pt idx="74">
                  <c:v>-0.734156144574464</c:v>
                </c:pt>
                <c:pt idx="75">
                  <c:v>-0.706195853853904</c:v>
                </c:pt>
                <c:pt idx="76">
                  <c:v>-0.679736663743485</c:v>
                </c:pt>
                <c:pt idx="77">
                  <c:v>-0.654671886020042</c:v>
                </c:pt>
                <c:pt idx="78">
                  <c:v>-0.630903815927725</c:v>
                </c:pt>
                <c:pt idx="79">
                  <c:v>-0.608342863938997</c:v>
                </c:pt>
                <c:pt idx="80">
                  <c:v>-0.586906781573351</c:v>
                </c:pt>
                <c:pt idx="81">
                  <c:v>-0.566519970028097</c:v>
                </c:pt>
                <c:pt idx="82">
                  <c:v>-0.547112861841951</c:v>
                </c:pt>
                <c:pt idx="83">
                  <c:v>-0.528621367071854</c:v>
                </c:pt>
                <c:pt idx="84">
                  <c:v>-0.510986376547869</c:v>
                </c:pt>
                <c:pt idx="85">
                  <c:v>-0.494153315706114</c:v>
                </c:pt>
                <c:pt idx="86">
                  <c:v>-0.478071743307734</c:v>
                </c:pt>
                <c:pt idx="87">
                  <c:v>-0.462694990051291</c:v>
                </c:pt>
                <c:pt idx="88">
                  <c:v>-0.447979832692379</c:v>
                </c:pt>
                <c:pt idx="89">
                  <c:v>-0.433886199811033</c:v>
                </c:pt>
                <c:pt idx="90">
                  <c:v>-0.420376905825804</c:v>
                </c:pt>
                <c:pt idx="91">
                  <c:v>-0.407417410252781</c:v>
                </c:pt>
                <c:pt idx="92">
                  <c:v>-0.39497559955646</c:v>
                </c:pt>
                <c:pt idx="93">
                  <c:v>-0.383021589244201</c:v>
                </c:pt>
                <c:pt idx="94">
                  <c:v>-0.371527544122836</c:v>
                </c:pt>
                <c:pt idx="95">
                  <c:v>-0.360467514870086</c:v>
                </c:pt>
                <c:pt idx="96">
                  <c:v>-0.349817289278927</c:v>
                </c:pt>
                <c:pt idx="97">
                  <c:v>-0.339554256713828</c:v>
                </c:pt>
                <c:pt idx="98">
                  <c:v>-0.329657284476961</c:v>
                </c:pt>
                <c:pt idx="99">
                  <c:v>-0.320106604922874</c:v>
                </c:pt>
                <c:pt idx="100">
                  <c:v>-0.31088371228412</c:v>
                </c:pt>
                <c:pt idx="101">
                  <c:v>-0.301971268279937</c:v>
                </c:pt>
                <c:pt idx="102">
                  <c:v>-0.29335301567717</c:v>
                </c:pt>
                <c:pt idx="103">
                  <c:v>-0.285013699058668</c:v>
                </c:pt>
                <c:pt idx="104">
                  <c:v>-0.276938992130772</c:v>
                </c:pt>
                <c:pt idx="105">
                  <c:v>-0.26911543096941</c:v>
                </c:pt>
                <c:pt idx="106">
                  <c:v>-0.261530352664701</c:v>
                </c:pt>
                <c:pt idx="107">
                  <c:v>-0.254171838877779</c:v>
                </c:pt>
                <c:pt idx="108">
                  <c:v>-0.247028663871553</c:v>
                </c:pt>
                <c:pt idx="109">
                  <c:v>-0.240090246619926</c:v>
                </c:pt>
                <c:pt idx="110">
                  <c:v>-0.233346606638333</c:v>
                </c:pt>
                <c:pt idx="111">
                  <c:v>-0.226788323212688</c:v>
                </c:pt>
                <c:pt idx="112">
                  <c:v>-0.220406497734552</c:v>
                </c:pt>
                <c:pt idx="113">
                  <c:v>-0.214192718877819</c:v>
                </c:pt>
                <c:pt idx="114">
                  <c:v>-0.208139030376968</c:v>
                </c:pt>
                <c:pt idx="115">
                  <c:v>-0.20223790118907</c:v>
                </c:pt>
                <c:pt idx="116">
                  <c:v>-0.196482197841745</c:v>
                </c:pt>
                <c:pt idx="117">
                  <c:v>-0.190865158787201</c:v>
                </c:pt>
                <c:pt idx="118">
                  <c:v>-0.1853803705987</c:v>
                </c:pt>
                <c:pt idx="119">
                  <c:v>-0.180021745860386</c:v>
                </c:pt>
                <c:pt idx="120">
                  <c:v>-0.174783502614598</c:v>
                </c:pt>
                <c:pt idx="121">
                  <c:v>-0.169660145242707</c:v>
                </c:pt>
                <c:pt idx="122">
                  <c:v>-0.164646446666277</c:v>
                </c:pt>
                <c:pt idx="123">
                  <c:v>-0.159737431765104</c:v>
                </c:pt>
                <c:pt idx="124">
                  <c:v>-0.154928361917535</c:v>
                </c:pt>
                <c:pt idx="125">
                  <c:v>-0.150214720576433</c:v>
                </c:pt>
                <c:pt idx="126">
                  <c:v>-0.145592199801479</c:v>
                </c:pt>
                <c:pt idx="127">
                  <c:v>-0.141056687675036</c:v>
                </c:pt>
                <c:pt idx="128">
                  <c:v>-0.136604256534852</c:v>
                </c:pt>
                <c:pt idx="129">
                  <c:v>-0.132231151962273</c:v>
                </c:pt>
                <c:pt idx="130">
                  <c:v>-0.127933782469663</c:v>
                </c:pt>
                <c:pt idx="131">
                  <c:v>-0.123708709835184</c:v>
                </c:pt>
                <c:pt idx="132">
                  <c:v>-0.119552640037242</c:v>
                </c:pt>
                <c:pt idx="133">
                  <c:v>-0.115462414744667</c:v>
                </c:pt>
                <c:pt idx="134">
                  <c:v>-0.111435003322079</c:v>
                </c:pt>
                <c:pt idx="135">
                  <c:v>-0.107467495313076</c:v>
                </c:pt>
                <c:pt idx="136">
                  <c:v>-0.103557093366695</c:v>
                </c:pt>
                <c:pt idx="137">
                  <c:v>-0.0997011065752248</c:v>
                </c:pt>
                <c:pt idx="138">
                  <c:v>-0.0958969441938458</c:v>
                </c:pt>
                <c:pt idx="139">
                  <c:v>-0.0921421097147481</c:v>
                </c:pt>
                <c:pt idx="140">
                  <c:v>-0.0884341952703814</c:v>
                </c:pt>
                <c:pt idx="141">
                  <c:v>-0.0847708763423281</c:v>
                </c:pt>
                <c:pt idx="142">
                  <c:v>-0.0811499067539648</c:v>
                </c:pt>
                <c:pt idx="143">
                  <c:v>-0.0775691139266169</c:v>
                </c:pt>
                <c:pt idx="144">
                  <c:v>-0.0740263943803208</c:v>
                </c:pt>
                <c:pt idx="145">
                  <c:v>-0.0705197094616011</c:v>
                </c:pt>
                <c:pt idx="146">
                  <c:v>-0.0670470812818509</c:v>
                </c:pt>
                <c:pt idx="147">
                  <c:v>-0.0636065888509938</c:v>
                </c:pt>
                <c:pt idx="148">
                  <c:v>-0.0601963643920958</c:v>
                </c:pt>
                <c:pt idx="149">
                  <c:v>-0.0568145898235111</c:v>
                </c:pt>
                <c:pt idx="150">
                  <c:v>-0.053459493395975</c:v>
                </c:pt>
                <c:pt idx="151">
                  <c:v>-0.0501293464728265</c:v>
                </c:pt>
                <c:pt idx="152">
                  <c:v>-0.0468224604422352</c:v>
                </c:pt>
                <c:pt idx="153">
                  <c:v>-0.043537183750949</c:v>
                </c:pt>
                <c:pt idx="154">
                  <c:v>-0.0402718990496592</c:v>
                </c:pt>
                <c:pt idx="155">
                  <c:v>-0.0370250204406061</c:v>
                </c:pt>
                <c:pt idx="156">
                  <c:v>-0.0337949908185338</c:v>
                </c:pt>
                <c:pt idx="157">
                  <c:v>-0.030580279296532</c:v>
                </c:pt>
                <c:pt idx="158">
                  <c:v>-0.0273793787087025</c:v>
                </c:pt>
                <c:pt idx="159">
                  <c:v>-0.0241908031819337</c:v>
                </c:pt>
                <c:pt idx="160">
                  <c:v>-0.0210130857693873</c:v>
                </c:pt>
                <c:pt idx="161">
                  <c:v>-0.0178447761385791</c:v>
                </c:pt>
                <c:pt idx="162">
                  <c:v>-0.0146844383071829</c:v>
                </c:pt>
                <c:pt idx="163">
                  <c:v>-0.0115306484198991</c:v>
                </c:pt>
                <c:pt idx="164">
                  <c:v>-0.00838199255991693</c:v>
                </c:pt>
                <c:pt idx="165">
                  <c:v>-0.005237064588648</c:v>
                </c:pt>
                <c:pt idx="166">
                  <c:v>-0.0020944640075403</c:v>
                </c:pt>
                <c:pt idx="167">
                  <c:v>0.00104720616412569</c:v>
                </c:pt>
                <c:pt idx="168">
                  <c:v>0.00418934150148278</c:v>
                </c:pt>
                <c:pt idx="169">
                  <c:v>0.00733333828234671</c:v>
                </c:pt>
                <c:pt idx="170">
                  <c:v>0.0104805955974735</c:v>
                </c:pt>
                <c:pt idx="171">
                  <c:v>0.013632517468777</c:v>
                </c:pt>
                <c:pt idx="172">
                  <c:v>0.0167905149815144</c:v>
                </c:pt>
                <c:pt idx="173">
                  <c:v>0.0199560084365097</c:v>
                </c:pt>
                <c:pt idx="174">
                  <c:v>0.0231304295285721</c:v>
                </c:pt>
                <c:pt idx="175">
                  <c:v>0.0263152235573855</c:v>
                </c:pt>
                <c:pt idx="176">
                  <c:v>0.0295118516772861</c:v>
                </c:pt>
                <c:pt idx="177">
                  <c:v>0.0327217931925218</c:v>
                </c:pt>
                <c:pt idx="178">
                  <c:v>0.0359465479047894</c:v>
                </c:pt>
                <c:pt idx="179">
                  <c:v>0.0391876385200818</c:v>
                </c:pt>
                <c:pt idx="180">
                  <c:v>0.042446613122145</c:v>
                </c:pt>
                <c:pt idx="181">
                  <c:v>0.0457250477201502</c:v>
                </c:pt>
                <c:pt idx="182">
                  <c:v>0.0490245488785232</c:v>
                </c:pt>
                <c:pt idx="183">
                  <c:v>0.052346756437257</c:v>
                </c:pt>
                <c:pt idx="184">
                  <c:v>0.0556933463314493</c:v>
                </c:pt>
                <c:pt idx="185">
                  <c:v>0.0590660335192762</c:v>
                </c:pt>
                <c:pt idx="186">
                  <c:v>0.0624665750281225</c:v>
                </c:pt>
                <c:pt idx="187">
                  <c:v>0.0658967731291551</c:v>
                </c:pt>
                <c:pt idx="188">
                  <c:v>0.0693584786512421</c:v>
                </c:pt>
                <c:pt idx="189">
                  <c:v>0.0728535944457995</c:v>
                </c:pt>
                <c:pt idx="190">
                  <c:v>0.0763840790148855</c:v>
                </c:pt>
                <c:pt idx="191">
                  <c:v>0.0799519503156775</c:v>
                </c:pt>
                <c:pt idx="192">
                  <c:v>0.0835592897553451</c:v>
                </c:pt>
                <c:pt idx="193">
                  <c:v>0.0872082463913047</c:v>
                </c:pt>
                <c:pt idx="194">
                  <c:v>0.0909010413528913</c:v>
                </c:pt>
                <c:pt idx="195">
                  <c:v>0.0946399725016357</c:v>
                </c:pt>
                <c:pt idx="196">
                  <c:v>0.098427419348589</c:v>
                </c:pt>
                <c:pt idx="197">
                  <c:v>0.102265848248507</c:v>
                </c:pt>
                <c:pt idx="198">
                  <c:v>0.106157817892197</c:v>
                </c:pt>
                <c:pt idx="199">
                  <c:v>0.11010598511997</c:v>
                </c:pt>
                <c:pt idx="200">
                  <c:v>0.114113111080903</c:v>
                </c:pt>
                <c:pt idx="201">
                  <c:v>0.118182067764585</c:v>
                </c:pt>
                <c:pt idx="202">
                  <c:v>0.122315844934108</c:v>
                </c:pt>
                <c:pt idx="203">
                  <c:v>0.126517557491423</c:v>
                </c:pt>
                <c:pt idx="204">
                  <c:v>0.130790453308691</c:v>
                </c:pt>
                <c:pt idx="205">
                  <c:v>0.135137921562032</c:v>
                </c:pt>
                <c:pt idx="206">
                  <c:v>0.139563501607128</c:v>
                </c:pt>
                <c:pt idx="207">
                  <c:v>0.144070892439442</c:v>
                </c:pt>
                <c:pt idx="208">
                  <c:v>0.148663962785473</c:v>
                </c:pt>
                <c:pt idx="209">
                  <c:v>0.153346761875439</c:v>
                </c:pt>
                <c:pt idx="210">
                  <c:v>0.158123530952184</c:v>
                </c:pt>
                <c:pt idx="211">
                  <c:v>0.162998715575898</c:v>
                </c:pt>
                <c:pt idx="212">
                  <c:v>0.167976978789518</c:v>
                </c:pt>
                <c:pt idx="213">
                  <c:v>0.173063215215508</c:v>
                </c:pt>
                <c:pt idx="214">
                  <c:v>0.178262566161072</c:v>
                </c:pt>
                <c:pt idx="215">
                  <c:v>0.183580435815928</c:v>
                </c:pt>
                <c:pt idx="216">
                  <c:v>0.189022508634473</c:v>
                </c:pt>
                <c:pt idx="217">
                  <c:v>0.194594768002767</c:v>
                </c:pt>
                <c:pt idx="218">
                  <c:v>0.200303516300157</c:v>
                </c:pt>
                <c:pt idx="219">
                  <c:v>0.206155396475804</c:v>
                </c:pt>
                <c:pt idx="220">
                  <c:v>0.21215741527188</c:v>
                </c:pt>
                <c:pt idx="221">
                  <c:v>0.218316968237951</c:v>
                </c:pt>
                <c:pt idx="222">
                  <c:v>0.224641866695181</c:v>
                </c:pt>
                <c:pt idx="223">
                  <c:v>0.231140366824615</c:v>
                </c:pt>
                <c:pt idx="224">
                  <c:v>0.237821201071179</c:v>
                </c:pt>
                <c:pt idx="225">
                  <c:v>0.244693612074281</c:v>
                </c:pt>
                <c:pt idx="226">
                  <c:v>0.251767389357339</c:v>
                </c:pt>
                <c:pt idx="227">
                  <c:v>0.259052909032378</c:v>
                </c:pt>
                <c:pt idx="228">
                  <c:v>0.266561176802399</c:v>
                </c:pt>
                <c:pt idx="229">
                  <c:v>0.274303874573806</c:v>
                </c:pt>
                <c:pt idx="230">
                  <c:v>0.2822934110242</c:v>
                </c:pt>
                <c:pt idx="231">
                  <c:v>0.290542976507757</c:v>
                </c:pt>
                <c:pt idx="232">
                  <c:v>0.299066602721667</c:v>
                </c:pt>
                <c:pt idx="233">
                  <c:v>0.307879227603317</c:v>
                </c:pt>
                <c:pt idx="234">
                  <c:v>0.316996765979668</c:v>
                </c:pt>
                <c:pt idx="235">
                  <c:v>0.326436186548413</c:v>
                </c:pt>
                <c:pt idx="236">
                  <c:v>0.336215595835775</c:v>
                </c:pt>
                <c:pt idx="237">
                  <c:v>0.346354329849225</c:v>
                </c:pt>
                <c:pt idx="238">
                  <c:v>0.356873054226111</c:v>
                </c:pt>
                <c:pt idx="239">
                  <c:v>0.367793873772408</c:v>
                </c:pt>
                <c:pt idx="240">
                  <c:v>0.379140452391066</c:v>
                </c:pt>
                <c:pt idx="241">
                  <c:v>0.390938144518431</c:v>
                </c:pt>
                <c:pt idx="242">
                  <c:v>0.403214139321847</c:v>
                </c:pt>
                <c:pt idx="243">
                  <c:v>0.415997619064239</c:v>
                </c:pt>
                <c:pt idx="244">
                  <c:v>0.429319933214661</c:v>
                </c:pt>
                <c:pt idx="245">
                  <c:v>0.443214790080719</c:v>
                </c:pt>
                <c:pt idx="246">
                  <c:v>0.457718467962821</c:v>
                </c:pt>
                <c:pt idx="247">
                  <c:v>0.472870048085648</c:v>
                </c:pt>
                <c:pt idx="248">
                  <c:v>0.488711671853757</c:v>
                </c:pt>
                <c:pt idx="249">
                  <c:v>0.505288825311573</c:v>
                </c:pt>
                <c:pt idx="250">
                  <c:v>0.522650654069621</c:v>
                </c:pt>
                <c:pt idx="251">
                  <c:v>0.540850312396574</c:v>
                </c:pt>
                <c:pt idx="252">
                  <c:v>0.55994535067947</c:v>
                </c:pt>
                <c:pt idx="253">
                  <c:v>0.579998146032924</c:v>
                </c:pt>
                <c:pt idx="254">
                  <c:v>0.601076381504994</c:v>
                </c:pt>
                <c:pt idx="255">
                  <c:v>0.623253580097224</c:v>
                </c:pt>
                <c:pt idx="256">
                  <c:v>0.646609700706914</c:v>
                </c:pt>
                <c:pt idx="257">
                  <c:v>0.671231804131619</c:v>
                </c:pt>
                <c:pt idx="258">
                  <c:v>0.697214798473939</c:v>
                </c:pt>
                <c:pt idx="259">
                  <c:v>0.724662274678332</c:v>
                </c:pt>
                <c:pt idx="260">
                  <c:v>0.753687444556051</c:v>
                </c:pt>
                <c:pt idx="261">
                  <c:v>0.784414195551381</c:v>
                </c:pt>
                <c:pt idx="262">
                  <c:v>0.816978278722634</c:v>
                </c:pt>
                <c:pt idx="263">
                  <c:v>0.851528649015389</c:v>
                </c:pt>
                <c:pt idx="264">
                  <c:v>0.888228979966339</c:v>
                </c:pt>
                <c:pt idx="265">
                  <c:v>0.927259378582067</c:v>
                </c:pt>
                <c:pt idx="266">
                  <c:v>0.968818330395051</c:v>
                </c:pt>
                <c:pt idx="267">
                  <c:v>1.013124909739177</c:v>
                </c:pt>
                <c:pt idx="268">
                  <c:v>1.060421296267193</c:v>
                </c:pt>
                <c:pt idx="269">
                  <c:v>1.110975645846214</c:v>
                </c:pt>
                <c:pt idx="270">
                  <c:v>1.165085372451514</c:v>
                </c:pt>
                <c:pt idx="271">
                  <c:v>1.223080907824551</c:v>
                </c:pt>
                <c:pt idx="272">
                  <c:v>1.285330017827317</c:v>
                </c:pt>
                <c:pt idx="273">
                  <c:v>1.35224276905571</c:v>
                </c:pt>
                <c:pt idx="274">
                  <c:v>1.424277256920442</c:v>
                </c:pt>
                <c:pt idx="275">
                  <c:v>1.501946227751163</c:v>
                </c:pt>
                <c:pt idx="276">
                  <c:v>1.585824753384919</c:v>
                </c:pt>
                <c:pt idx="277">
                  <c:v>1.676559148239004</c:v>
                </c:pt>
                <c:pt idx="278">
                  <c:v>1.774877357393858</c:v>
                </c:pt>
                <c:pt idx="279">
                  <c:v>1.881601091434522</c:v>
                </c:pt>
                <c:pt idx="280">
                  <c:v>1.997660041889457</c:v>
                </c:pt>
                <c:pt idx="281">
                  <c:v>2.124108582828836</c:v>
                </c:pt>
                <c:pt idx="282">
                  <c:v>2.262145453079914</c:v>
                </c:pt>
                <c:pt idx="283">
                  <c:v>2.413137024134452</c:v>
                </c:pt>
                <c:pt idx="284">
                  <c:v>2.578644897037873</c:v>
                </c:pt>
                <c:pt idx="285">
                  <c:v>2.760458744986633</c:v>
                </c:pt>
                <c:pt idx="286">
                  <c:v>2.960635536963648</c:v>
                </c:pt>
                <c:pt idx="287">
                  <c:v>3.181546554548396</c:v>
                </c:pt>
                <c:pt idx="288">
                  <c:v>3.42593396623248</c:v>
                </c:pt>
                <c:pt idx="289">
                  <c:v>3.69697917393059</c:v>
                </c:pt>
                <c:pt idx="290">
                  <c:v>3.998385725271222</c:v>
                </c:pt>
                <c:pt idx="291">
                  <c:v>4.334480333421401</c:v>
                </c:pt>
                <c:pt idx="292">
                  <c:v>4.710336518646381</c:v>
                </c:pt>
                <c:pt idx="293">
                  <c:v>5.131926657278354</c:v>
                </c:pt>
                <c:pt idx="294">
                  <c:v>5.606309896564287</c:v>
                </c:pt>
                <c:pt idx="295">
                  <c:v>6.141865609001745</c:v>
                </c:pt>
                <c:pt idx="296">
                  <c:v>6.748585013136366</c:v>
                </c:pt>
                <c:pt idx="297">
                  <c:v>7.438437553666144</c:v>
                </c:pt>
                <c:pt idx="298">
                  <c:v>8.22583399936328</c:v>
                </c:pt>
                <c:pt idx="299">
                  <c:v>9.12821553448547</c:v>
                </c:pt>
                <c:pt idx="300">
                  <c:v>10.16680818125198</c:v>
                </c:pt>
                <c:pt idx="301">
                  <c:v>11.36759584937325</c:v>
                </c:pt>
                <c:pt idx="302">
                  <c:v>12.76258485325154</c:v>
                </c:pt>
                <c:pt idx="303">
                  <c:v>14.39146037444796</c:v>
                </c:pt>
                <c:pt idx="304">
                  <c:v>16.30377483665585</c:v>
                </c:pt>
                <c:pt idx="305">
                  <c:v>18.56186521462305</c:v>
                </c:pt>
                <c:pt idx="306">
                  <c:v>21.24477970756659</c:v>
                </c:pt>
                <c:pt idx="307">
                  <c:v>24.45361768900419</c:v>
                </c:pt>
                <c:pt idx="308">
                  <c:v>28.31887212477417</c:v>
                </c:pt>
                <c:pt idx="309">
                  <c:v>33.01064569107024</c:v>
                </c:pt>
                <c:pt idx="310">
                  <c:v>38.75304785141115</c:v>
                </c:pt>
                <c:pt idx="311">
                  <c:v>45.84476556830842</c:v>
                </c:pt>
                <c:pt idx="312">
                  <c:v>54.68889735038978</c:v>
                </c:pt>
                <c:pt idx="313">
                  <c:v>65.83693075506213</c:v>
                </c:pt>
                <c:pt idx="314">
                  <c:v>80.05472825192225</c:v>
                </c:pt>
                <c:pt idx="315">
                  <c:v>98.42347894763489</c:v>
                </c:pt>
                <c:pt idx="316">
                  <c:v>122.4974862990262</c:v>
                </c:pt>
                <c:pt idx="317">
                  <c:v>154.5567031215363</c:v>
                </c:pt>
                <c:pt idx="318">
                  <c:v>198.0217062311009</c:v>
                </c:pt>
                <c:pt idx="319">
                  <c:v>258.1560369520026</c:v>
                </c:pt>
                <c:pt idx="320">
                  <c:v>343.2951745362687</c:v>
                </c:pt>
                <c:pt idx="321">
                  <c:v>467.0800658886623</c:v>
                </c:pt>
                <c:pt idx="322">
                  <c:v>652.696772293747</c:v>
                </c:pt>
                <c:pt idx="323">
                  <c:v>941.3407107991499</c:v>
                </c:pt>
                <c:pt idx="324">
                  <c:v>1410.1480708383</c:v>
                </c:pt>
                <c:pt idx="325">
                  <c:v>2212.971801625611</c:v>
                </c:pt>
                <c:pt idx="326">
                  <c:v>3681.452211532898</c:v>
                </c:pt>
                <c:pt idx="327">
                  <c:v>6603.94427696517</c:v>
                </c:pt>
                <c:pt idx="328">
                  <c:v>13109.27736721582</c:v>
                </c:pt>
                <c:pt idx="329">
                  <c:v>30037.11138753584</c:v>
                </c:pt>
                <c:pt idx="330">
                  <c:v>85691.07039870362</c:v>
                </c:pt>
                <c:pt idx="331">
                  <c:v>356596.9855563655</c:v>
                </c:pt>
                <c:pt idx="332">
                  <c:v>3.3426712316777E6</c:v>
                </c:pt>
                <c:pt idx="333">
                  <c:v>8.55512594413928E8</c:v>
                </c:pt>
                <c:pt idx="334">
                  <c:v>5.34721763680661E7</c:v>
                </c:pt>
                <c:pt idx="335">
                  <c:v>1.36936111048387E6</c:v>
                </c:pt>
                <c:pt idx="336">
                  <c:v>209082.3470084343</c:v>
                </c:pt>
                <c:pt idx="337">
                  <c:v>58548.48331176309</c:v>
                </c:pt>
                <c:pt idx="338">
                  <c:v>22341.57865929606</c:v>
                </c:pt>
                <c:pt idx="339">
                  <c:v>10292.03663258367</c:v>
                </c:pt>
                <c:pt idx="340">
                  <c:v>5382.454430808091</c:v>
                </c:pt>
                <c:pt idx="341">
                  <c:v>3084.079926340693</c:v>
                </c:pt>
                <c:pt idx="342">
                  <c:v>1893.278322566229</c:v>
                </c:pt>
                <c:pt idx="343">
                  <c:v>1226.653690921702</c:v>
                </c:pt>
                <c:pt idx="344">
                  <c:v>829.9583638400276</c:v>
                </c:pt>
                <c:pt idx="345">
                  <c:v>581.9200601308532</c:v>
                </c:pt>
                <c:pt idx="346">
                  <c:v>420.3569654753974</c:v>
                </c:pt>
                <c:pt idx="347">
                  <c:v>311.438937888397</c:v>
                </c:pt>
                <c:pt idx="348">
                  <c:v>235.8264651625852</c:v>
                </c:pt>
                <c:pt idx="349">
                  <c:v>181.9895550686343</c:v>
                </c:pt>
                <c:pt idx="350">
                  <c:v>142.8014675214266</c:v>
                </c:pt>
                <c:pt idx="351">
                  <c:v>113.7167465616656</c:v>
                </c:pt>
                <c:pt idx="352">
                  <c:v>91.75538788475296</c:v>
                </c:pt>
                <c:pt idx="353">
                  <c:v>74.91554958878877</c:v>
                </c:pt>
                <c:pt idx="354">
                  <c:v>61.82298663319349</c:v>
                </c:pt>
                <c:pt idx="355">
                  <c:v>51.51575892572458</c:v>
                </c:pt>
                <c:pt idx="356">
                  <c:v>43.30860968535766</c:v>
                </c:pt>
                <c:pt idx="357">
                  <c:v>36.7055533999254</c:v>
                </c:pt>
                <c:pt idx="358">
                  <c:v>31.34235681172702</c:v>
                </c:pt>
                <c:pt idx="359">
                  <c:v>26.94797015631928</c:v>
                </c:pt>
                <c:pt idx="360">
                  <c:v>23.31821619644646</c:v>
                </c:pt>
                <c:pt idx="361">
                  <c:v>20.29755562673135</c:v>
                </c:pt>
                <c:pt idx="362">
                  <c:v>17.76626467160989</c:v>
                </c:pt>
                <c:pt idx="363">
                  <c:v>15.63129658186102</c:v>
                </c:pt>
                <c:pt idx="364">
                  <c:v>13.81968708479738</c:v>
                </c:pt>
                <c:pt idx="365">
                  <c:v>12.27374025950042</c:v>
                </c:pt>
                <c:pt idx="366">
                  <c:v>10.94747607981079</c:v>
                </c:pt>
                <c:pt idx="367">
                  <c:v>9.803982456992496</c:v>
                </c:pt>
                <c:pt idx="368">
                  <c:v>8.813422801243664</c:v>
                </c:pt>
                <c:pt idx="369">
                  <c:v>7.951523513236788</c:v>
                </c:pt>
                <c:pt idx="370">
                  <c:v>7.198416221028346</c:v>
                </c:pt>
                <c:pt idx="371">
                  <c:v>6.537744596280889</c:v>
                </c:pt>
                <c:pt idx="372">
                  <c:v>5.955970178699328</c:v>
                </c:pt>
                <c:pt idx="373">
                  <c:v>5.441829089150265</c:v>
                </c:pt>
                <c:pt idx="374">
                  <c:v>4.985904014911175</c:v>
                </c:pt>
                <c:pt idx="375">
                  <c:v>4.580284890186499</c:v>
                </c:pt>
                <c:pt idx="376">
                  <c:v>4.21829828742916</c:v>
                </c:pt>
                <c:pt idx="377">
                  <c:v>3.894290382185499</c:v>
                </c:pt>
                <c:pt idx="378">
                  <c:v>3.603451945965861</c:v>
                </c:pt>
                <c:pt idx="379">
                  <c:v>3.341676502914534</c:v>
                </c:pt>
                <c:pt idx="380">
                  <c:v>3.105444801755553</c:v>
                </c:pt>
                <c:pt idx="381">
                  <c:v>2.89173028003252</c:v>
                </c:pt>
                <c:pt idx="382">
                  <c:v>2.697921359644163</c:v>
                </c:pt>
                <c:pt idx="383">
                  <c:v>2.521757303169306</c:v>
                </c:pt>
                <c:pt idx="384">
                  <c:v>2.361275046907758</c:v>
                </c:pt>
                <c:pt idx="385">
                  <c:v>2.21476495866611</c:v>
                </c:pt>
                <c:pt idx="386">
                  <c:v>2.08073388300393</c:v>
                </c:pt>
                <c:pt idx="387">
                  <c:v>1.957874161501189</c:v>
                </c:pt>
                <c:pt idx="388">
                  <c:v>1.845037571334265</c:v>
                </c:pt>
                <c:pt idx="389">
                  <c:v>1.741213327718561</c:v>
                </c:pt>
                <c:pt idx="390">
                  <c:v>1.645509456495195</c:v>
                </c:pt>
                <c:pt idx="391">
                  <c:v>1.557136971404057</c:v>
                </c:pt>
                <c:pt idx="392">
                  <c:v>1.475396393382416</c:v>
                </c:pt>
                <c:pt idx="393">
                  <c:v>1.399666231949771</c:v>
                </c:pt>
                <c:pt idx="394">
                  <c:v>1.329393115567839</c:v>
                </c:pt>
                <c:pt idx="395">
                  <c:v>1.264083312057622</c:v>
                </c:pt>
                <c:pt idx="396">
                  <c:v>1.203295424263263</c:v>
                </c:pt>
                <c:pt idx="397">
                  <c:v>1.146634082178626</c:v>
                </c:pt>
                <c:pt idx="398">
                  <c:v>1.093744482278388</c:v>
                </c:pt>
                <c:pt idx="399">
                  <c:v>1.044307649073873</c:v>
                </c:pt>
                <c:pt idx="400">
                  <c:v>0.998036313941245</c:v>
                </c:pt>
                <c:pt idx="401">
                  <c:v>0.954671322841623</c:v>
                </c:pt>
                <c:pt idx="402">
                  <c:v>0.913978498306333</c:v>
                </c:pt>
                <c:pt idx="403">
                  <c:v>0.875745892508458</c:v>
                </c:pt>
                <c:pt idx="404">
                  <c:v>0.839781377797478</c:v>
                </c:pt>
                <c:pt idx="405">
                  <c:v>0.805910529071685</c:v>
                </c:pt>
                <c:pt idx="406">
                  <c:v>0.773974759074928</c:v>
                </c:pt>
                <c:pt idx="407">
                  <c:v>0.74382967335141</c:v>
                </c:pt>
                <c:pt idx="408">
                  <c:v>0.715343616355474</c:v>
                </c:pt>
                <c:pt idx="409">
                  <c:v>0.688396384240813</c:v>
                </c:pt>
                <c:pt idx="410">
                  <c:v>0.662878083266877</c:v>
                </c:pt>
                <c:pt idx="411">
                  <c:v>0.63868811565989</c:v>
                </c:pt>
                <c:pt idx="412">
                  <c:v>0.615734277234492</c:v>
                </c:pt>
                <c:pt idx="413">
                  <c:v>0.593931953188435</c:v>
                </c:pt>
                <c:pt idx="414">
                  <c:v>0.573203400283771</c:v>
                </c:pt>
                <c:pt idx="415">
                  <c:v>0.553477105171114</c:v>
                </c:pt>
                <c:pt idx="416">
                  <c:v>0.534687209938429</c:v>
                </c:pt>
                <c:pt idx="417">
                  <c:v>0.516772997105491</c:v>
                </c:pt>
                <c:pt idx="418">
                  <c:v>0.49967842726742</c:v>
                </c:pt>
                <c:pt idx="419">
                  <c:v>0.483351723438869</c:v>
                </c:pt>
                <c:pt idx="420">
                  <c:v>0.467744996884148</c:v>
                </c:pt>
                <c:pt idx="421">
                  <c:v>0.452813909854422</c:v>
                </c:pt>
                <c:pt idx="422">
                  <c:v>0.4385173712051</c:v>
                </c:pt>
                <c:pt idx="423">
                  <c:v>0.424817261346486</c:v>
                </c:pt>
                <c:pt idx="424">
                  <c:v>0.411678183398857</c:v>
                </c:pt>
                <c:pt idx="425">
                  <c:v>0.399067237787855</c:v>
                </c:pt>
                <c:pt idx="426">
                  <c:v>0.386953817834806</c:v>
                </c:pt>
                <c:pt idx="427">
                  <c:v>0.375309424175474</c:v>
                </c:pt>
                <c:pt idx="428">
                  <c:v>0.364107496085246</c:v>
                </c:pt>
                <c:pt idx="429">
                  <c:v>0.353323258003304</c:v>
                </c:pt>
                <c:pt idx="430">
                  <c:v>0.342933579737014</c:v>
                </c:pt>
                <c:pt idx="431">
                  <c:v>0.332916848993776</c:v>
                </c:pt>
                <c:pt idx="432">
                  <c:v>0.323252855033964</c:v>
                </c:pt>
                <c:pt idx="433">
                  <c:v>0.313922682367806</c:v>
                </c:pt>
                <c:pt idx="434">
                  <c:v>0.304908613533251</c:v>
                </c:pt>
                <c:pt idx="435">
                  <c:v>0.296194040092931</c:v>
                </c:pt>
                <c:pt idx="436">
                  <c:v>0.287763381077917</c:v>
                </c:pt>
                <c:pt idx="437">
                  <c:v>0.279602008185421</c:v>
                </c:pt>
                <c:pt idx="438">
                  <c:v>0.271696177108204</c:v>
                </c:pt>
                <c:pt idx="439">
                  <c:v>0.264032964436242</c:v>
                </c:pt>
                <c:pt idx="440">
                  <c:v>0.256600209627099</c:v>
                </c:pt>
                <c:pt idx="441">
                  <c:v>0.249386461591329</c:v>
                </c:pt>
                <c:pt idx="442">
                  <c:v>0.242380929483701</c:v>
                </c:pt>
                <c:pt idx="443">
                  <c:v>0.235573437330786</c:v>
                </c:pt>
                <c:pt idx="444">
                  <c:v>0.228954382161016</c:v>
                </c:pt>
                <c:pt idx="445">
                  <c:v>0.222514695335152</c:v>
                </c:pt>
                <c:pt idx="446">
                  <c:v>0.216245806803625</c:v>
                </c:pt>
                <c:pt idx="447">
                  <c:v>0.210139612042848</c:v>
                </c:pt>
                <c:pt idx="448">
                  <c:v>0.204188441445561</c:v>
                </c:pt>
                <c:pt idx="449">
                  <c:v>0.198385031960968</c:v>
                </c:pt>
                <c:pt idx="450">
                  <c:v>0.192722500799034</c:v>
                </c:pt>
                <c:pt idx="451">
                  <c:v>0.187194321030064</c:v>
                </c:pt>
                <c:pt idx="452">
                  <c:v>0.18179429892579</c:v>
                </c:pt>
                <c:pt idx="453">
                  <c:v>0.17651655290187</c:v>
                </c:pt>
                <c:pt idx="454">
                  <c:v>0.171355493933961</c:v>
                </c:pt>
                <c:pt idx="455">
                  <c:v>0.166305807330735</c:v>
                </c:pt>
                <c:pt idx="456">
                  <c:v>0.161362435757219</c:v>
                </c:pt>
                <c:pt idx="457">
                  <c:v>0.156520563411023</c:v>
                </c:pt>
                <c:pt idx="458">
                  <c:v>0.151775601262251</c:v>
                </c:pt>
                <c:pt idx="459">
                  <c:v>0.147123173275421</c:v>
                </c:pt>
                <c:pt idx="460">
                  <c:v>0.142559103538506</c:v>
                </c:pt>
                <c:pt idx="461">
                  <c:v>0.138079404230426</c:v>
                </c:pt>
                <c:pt idx="462">
                  <c:v>0.133680264363926</c:v>
                </c:pt>
                <c:pt idx="463">
                  <c:v>0.129358039245893</c:v>
                </c:pt>
                <c:pt idx="464">
                  <c:v>0.125109240601847</c:v>
                </c:pt>
                <c:pt idx="465">
                  <c:v>0.12093052731556</c:v>
                </c:pt>
                <c:pt idx="466">
                  <c:v>0.116818696738657</c:v>
                </c:pt>
                <c:pt idx="467">
                  <c:v>0.112770676528554</c:v>
                </c:pt>
                <c:pt idx="468">
                  <c:v>0.108783516976349</c:v>
                </c:pt>
                <c:pt idx="469">
                  <c:v>0.104854383789193</c:v>
                </c:pt>
                <c:pt idx="470">
                  <c:v>0.100980551294381</c:v>
                </c:pt>
                <c:pt idx="471">
                  <c:v>0.0971593960348582</c:v>
                </c:pt>
                <c:pt idx="472">
                  <c:v>0.0933883907280937</c:v>
                </c:pt>
                <c:pt idx="473">
                  <c:v>0.0896650985623137</c:v>
                </c:pt>
                <c:pt idx="474">
                  <c:v>0.0859871678060102</c:v>
                </c:pt>
                <c:pt idx="475">
                  <c:v>0.0823523267083327</c:v>
                </c:pt>
                <c:pt idx="476">
                  <c:v>0.0787583786695776</c:v>
                </c:pt>
                <c:pt idx="477">
                  <c:v>0.0752031976624317</c:v>
                </c:pt>
                <c:pt idx="478">
                  <c:v>0.0716847238859553</c:v>
                </c:pt>
                <c:pt idx="479">
                  <c:v>0.0682009596355182</c:v>
                </c:pt>
                <c:pt idx="480">
                  <c:v>0.0647499653730065</c:v>
                </c:pt>
                <c:pt idx="481">
                  <c:v>0.0613298559826507</c:v>
                </c:pt>
                <c:pt idx="482">
                  <c:v>0.057938797198767</c:v>
                </c:pt>
                <c:pt idx="483">
                  <c:v>0.0545750021925496</c:v>
                </c:pt>
                <c:pt idx="484">
                  <c:v>0.0512367283058527</c:v>
                </c:pt>
                <c:pt idx="485">
                  <c:v>0.0479222739206113</c:v>
                </c:pt>
                <c:pt idx="486">
                  <c:v>0.0446299754532093</c:v>
                </c:pt>
                <c:pt idx="487">
                  <c:v>0.0413582044637068</c:v>
                </c:pt>
                <c:pt idx="488">
                  <c:v>0.0381053648703762</c:v>
                </c:pt>
                <c:pt idx="489">
                  <c:v>0.0348698902604994</c:v>
                </c:pt>
                <c:pt idx="490">
                  <c:v>0.0316502412888314</c:v>
                </c:pt>
                <c:pt idx="491">
                  <c:v>0.0284449031555305</c:v>
                </c:pt>
                <c:pt idx="492">
                  <c:v>0.0252523831557339</c:v>
                </c:pt>
                <c:pt idx="493">
                  <c:v>0.0220712082932781</c:v>
                </c:pt>
                <c:pt idx="494">
                  <c:v>0.0188999229513556</c:v>
                </c:pt>
                <c:pt idx="495">
                  <c:v>0.0157370866131619</c:v>
                </c:pt>
                <c:pt idx="496">
                  <c:v>0.0125812716258036</c:v>
                </c:pt>
                <c:pt idx="497">
                  <c:v>0.00943106100093677</c:v>
                </c:pt>
                <c:pt idx="498">
                  <c:v>0.00628504624577284</c:v>
                </c:pt>
                <c:pt idx="499">
                  <c:v>0.00314182521821286</c:v>
                </c:pt>
                <c:pt idx="500">
                  <c:v>-1.11842185180367E-14</c:v>
                </c:pt>
                <c:pt idx="501">
                  <c:v>-0.00314182521823497</c:v>
                </c:pt>
                <c:pt idx="502">
                  <c:v>-0.00628504624579493</c:v>
                </c:pt>
                <c:pt idx="503">
                  <c:v>-0.0094310610009589</c:v>
                </c:pt>
                <c:pt idx="504">
                  <c:v>-0.0125812716258255</c:v>
                </c:pt>
                <c:pt idx="505">
                  <c:v>-0.0157370866131842</c:v>
                </c:pt>
                <c:pt idx="506">
                  <c:v>-0.0188999229513778</c:v>
                </c:pt>
                <c:pt idx="507">
                  <c:v>-0.0220712082933004</c:v>
                </c:pt>
                <c:pt idx="508">
                  <c:v>-0.0252523831557565</c:v>
                </c:pt>
                <c:pt idx="509">
                  <c:v>-0.0284449031555529</c:v>
                </c:pt>
                <c:pt idx="510">
                  <c:v>-0.0316502412888539</c:v>
                </c:pt>
                <c:pt idx="511">
                  <c:v>-0.034869890260522</c:v>
                </c:pt>
                <c:pt idx="512">
                  <c:v>-0.0381053648703987</c:v>
                </c:pt>
                <c:pt idx="513">
                  <c:v>-0.0413582044637297</c:v>
                </c:pt>
                <c:pt idx="514">
                  <c:v>-0.0446299754532323</c:v>
                </c:pt>
                <c:pt idx="515">
                  <c:v>-0.0479222739206345</c:v>
                </c:pt>
                <c:pt idx="516">
                  <c:v>-0.0512367283058764</c:v>
                </c:pt>
                <c:pt idx="517">
                  <c:v>-0.0545750021925732</c:v>
                </c:pt>
                <c:pt idx="518">
                  <c:v>-0.0579387971987907</c:v>
                </c:pt>
                <c:pt idx="519">
                  <c:v>-0.0613298559826746</c:v>
                </c:pt>
                <c:pt idx="520">
                  <c:v>-0.0647499653730303</c:v>
                </c:pt>
                <c:pt idx="521">
                  <c:v>-0.0682009596355426</c:v>
                </c:pt>
                <c:pt idx="522">
                  <c:v>-0.0716847238859799</c:v>
                </c:pt>
                <c:pt idx="523">
                  <c:v>-0.0752031976624566</c:v>
                </c:pt>
                <c:pt idx="524">
                  <c:v>-0.078758378669603</c:v>
                </c:pt>
                <c:pt idx="525">
                  <c:v>-0.0823523267083581</c:v>
                </c:pt>
                <c:pt idx="526">
                  <c:v>-0.0859871678060359</c:v>
                </c:pt>
                <c:pt idx="527">
                  <c:v>-0.0896650985623397</c:v>
                </c:pt>
                <c:pt idx="528">
                  <c:v>-0.0933883907281197</c:v>
                </c:pt>
                <c:pt idx="529">
                  <c:v>-0.0971593960348849</c:v>
                </c:pt>
                <c:pt idx="530">
                  <c:v>-0.100980551294408</c:v>
                </c:pt>
                <c:pt idx="531">
                  <c:v>-0.104854383789221</c:v>
                </c:pt>
                <c:pt idx="532">
                  <c:v>-0.108783516976378</c:v>
                </c:pt>
                <c:pt idx="533">
                  <c:v>-0.112770676528582</c:v>
                </c:pt>
                <c:pt idx="534">
                  <c:v>-0.116818696738686</c:v>
                </c:pt>
                <c:pt idx="535">
                  <c:v>-0.12093052731559</c:v>
                </c:pt>
                <c:pt idx="536">
                  <c:v>-0.125109240601876</c:v>
                </c:pt>
                <c:pt idx="537">
                  <c:v>-0.129358039245923</c:v>
                </c:pt>
                <c:pt idx="538">
                  <c:v>-0.133680264363956</c:v>
                </c:pt>
                <c:pt idx="539">
                  <c:v>-0.138079404230457</c:v>
                </c:pt>
                <c:pt idx="540">
                  <c:v>-0.142559103538538</c:v>
                </c:pt>
                <c:pt idx="541">
                  <c:v>-0.147123173275454</c:v>
                </c:pt>
                <c:pt idx="542">
                  <c:v>-0.151775601262284</c:v>
                </c:pt>
                <c:pt idx="543">
                  <c:v>-0.156520563411056</c:v>
                </c:pt>
                <c:pt idx="544">
                  <c:v>-0.161362435757253</c:v>
                </c:pt>
                <c:pt idx="545">
                  <c:v>-0.16630580733077</c:v>
                </c:pt>
                <c:pt idx="546">
                  <c:v>-0.171355493933997</c:v>
                </c:pt>
                <c:pt idx="547">
                  <c:v>-0.176516552901907</c:v>
                </c:pt>
                <c:pt idx="548">
                  <c:v>-0.181794298925828</c:v>
                </c:pt>
                <c:pt idx="549">
                  <c:v>-0.187194321030102</c:v>
                </c:pt>
                <c:pt idx="550">
                  <c:v>-0.192722500799074</c:v>
                </c:pt>
                <c:pt idx="551">
                  <c:v>-0.198385031961008</c:v>
                </c:pt>
                <c:pt idx="552">
                  <c:v>-0.204188441445602</c:v>
                </c:pt>
                <c:pt idx="553">
                  <c:v>-0.21013961204289</c:v>
                </c:pt>
                <c:pt idx="554">
                  <c:v>-0.216245806803668</c:v>
                </c:pt>
                <c:pt idx="555">
                  <c:v>-0.222514695335197</c:v>
                </c:pt>
                <c:pt idx="556">
                  <c:v>-0.228954382161063</c:v>
                </c:pt>
                <c:pt idx="557">
                  <c:v>-0.235573437330833</c:v>
                </c:pt>
                <c:pt idx="558">
                  <c:v>-0.242380929483749</c:v>
                </c:pt>
                <c:pt idx="559">
                  <c:v>-0.249386461591379</c:v>
                </c:pt>
                <c:pt idx="560">
                  <c:v>-0.256600209627149</c:v>
                </c:pt>
                <c:pt idx="561">
                  <c:v>-0.264032964436295</c:v>
                </c:pt>
                <c:pt idx="562">
                  <c:v>-0.271696177108259</c:v>
                </c:pt>
                <c:pt idx="563">
                  <c:v>-0.279602008185477</c:v>
                </c:pt>
                <c:pt idx="564">
                  <c:v>-0.287763381077976</c:v>
                </c:pt>
                <c:pt idx="565">
                  <c:v>-0.296194040092992</c:v>
                </c:pt>
                <c:pt idx="566">
                  <c:v>-0.304908613533313</c:v>
                </c:pt>
                <c:pt idx="567">
                  <c:v>-0.31392268236787</c:v>
                </c:pt>
                <c:pt idx="568">
                  <c:v>-0.32325285503403</c:v>
                </c:pt>
                <c:pt idx="569">
                  <c:v>-0.332916848993845</c:v>
                </c:pt>
                <c:pt idx="570">
                  <c:v>-0.342933579737086</c:v>
                </c:pt>
                <c:pt idx="571">
                  <c:v>-0.353323258003379</c:v>
                </c:pt>
                <c:pt idx="572">
                  <c:v>-0.364107496085324</c:v>
                </c:pt>
                <c:pt idx="573">
                  <c:v>-0.375309424175555</c:v>
                </c:pt>
                <c:pt idx="574">
                  <c:v>-0.386953817834889</c:v>
                </c:pt>
                <c:pt idx="575">
                  <c:v>-0.399067237787942</c:v>
                </c:pt>
                <c:pt idx="576">
                  <c:v>-0.411678183398947</c:v>
                </c:pt>
                <c:pt idx="577">
                  <c:v>-0.424817261346581</c:v>
                </c:pt>
                <c:pt idx="578">
                  <c:v>-0.438517371205198</c:v>
                </c:pt>
                <c:pt idx="579">
                  <c:v>-0.452813909854524</c:v>
                </c:pt>
                <c:pt idx="580">
                  <c:v>-0.467744996884256</c:v>
                </c:pt>
                <c:pt idx="581">
                  <c:v>-0.483351723438982</c:v>
                </c:pt>
                <c:pt idx="582">
                  <c:v>-0.499678427267537</c:v>
                </c:pt>
                <c:pt idx="583">
                  <c:v>-0.516772997105614</c:v>
                </c:pt>
                <c:pt idx="584">
                  <c:v>-0.534687209938557</c:v>
                </c:pt>
                <c:pt idx="585">
                  <c:v>-0.553477105171249</c:v>
                </c:pt>
                <c:pt idx="586">
                  <c:v>-0.573203400283913</c:v>
                </c:pt>
                <c:pt idx="587">
                  <c:v>-0.593931953188584</c:v>
                </c:pt>
                <c:pt idx="588">
                  <c:v>-0.61573427723465</c:v>
                </c:pt>
                <c:pt idx="589">
                  <c:v>-0.638688115660056</c:v>
                </c:pt>
                <c:pt idx="590">
                  <c:v>-0.662878083267052</c:v>
                </c:pt>
                <c:pt idx="591">
                  <c:v>-0.688396384240997</c:v>
                </c:pt>
                <c:pt idx="592">
                  <c:v>-0.715343616355667</c:v>
                </c:pt>
                <c:pt idx="593">
                  <c:v>-0.743829673351615</c:v>
                </c:pt>
                <c:pt idx="594">
                  <c:v>-0.773974759075146</c:v>
                </c:pt>
                <c:pt idx="595">
                  <c:v>-0.805910529071916</c:v>
                </c:pt>
                <c:pt idx="596">
                  <c:v>-0.839781377797725</c:v>
                </c:pt>
                <c:pt idx="597">
                  <c:v>-0.875745892508718</c:v>
                </c:pt>
                <c:pt idx="598">
                  <c:v>-0.91397849830661</c:v>
                </c:pt>
                <c:pt idx="599">
                  <c:v>-0.954671322841918</c:v>
                </c:pt>
                <c:pt idx="600">
                  <c:v>-0.998036313941557</c:v>
                </c:pt>
                <c:pt idx="601">
                  <c:v>-1.04430764907421</c:v>
                </c:pt>
                <c:pt idx="602">
                  <c:v>-1.093744482278748</c:v>
                </c:pt>
                <c:pt idx="603">
                  <c:v>-1.146634082179011</c:v>
                </c:pt>
                <c:pt idx="604">
                  <c:v>-1.203295424263678</c:v>
                </c:pt>
                <c:pt idx="605">
                  <c:v>-1.264083312058065</c:v>
                </c:pt>
                <c:pt idx="606">
                  <c:v>-1.329393115568314</c:v>
                </c:pt>
                <c:pt idx="607">
                  <c:v>-1.399666231950283</c:v>
                </c:pt>
                <c:pt idx="608">
                  <c:v>-1.475396393382964</c:v>
                </c:pt>
                <c:pt idx="609">
                  <c:v>-1.557136971404655</c:v>
                </c:pt>
                <c:pt idx="610">
                  <c:v>-1.645509456495842</c:v>
                </c:pt>
                <c:pt idx="611">
                  <c:v>-1.741213327719261</c:v>
                </c:pt>
                <c:pt idx="612">
                  <c:v>-1.84503757133503</c:v>
                </c:pt>
                <c:pt idx="613">
                  <c:v>-1.957874161502016</c:v>
                </c:pt>
                <c:pt idx="614">
                  <c:v>-2.080733883004831</c:v>
                </c:pt>
                <c:pt idx="615">
                  <c:v>-2.214764958667093</c:v>
                </c:pt>
                <c:pt idx="616">
                  <c:v>-2.361275046908827</c:v>
                </c:pt>
                <c:pt idx="617">
                  <c:v>-2.521757303170487</c:v>
                </c:pt>
                <c:pt idx="618">
                  <c:v>-2.697921359645461</c:v>
                </c:pt>
                <c:pt idx="619">
                  <c:v>-2.891730280033949</c:v>
                </c:pt>
                <c:pt idx="620">
                  <c:v>-3.105444801757141</c:v>
                </c:pt>
                <c:pt idx="621">
                  <c:v>-3.34167650291628</c:v>
                </c:pt>
                <c:pt idx="622">
                  <c:v>-3.6034519459678</c:v>
                </c:pt>
                <c:pt idx="623">
                  <c:v>-3.894290382187654</c:v>
                </c:pt>
                <c:pt idx="624">
                  <c:v>-4.218298287431547</c:v>
                </c:pt>
                <c:pt idx="625">
                  <c:v>-4.580284890189189</c:v>
                </c:pt>
                <c:pt idx="626">
                  <c:v>-4.985904014914194</c:v>
                </c:pt>
                <c:pt idx="627">
                  <c:v>-5.441829089153666</c:v>
                </c:pt>
                <c:pt idx="628">
                  <c:v>-5.955970178703191</c:v>
                </c:pt>
                <c:pt idx="629">
                  <c:v>-6.53774459628524</c:v>
                </c:pt>
                <c:pt idx="630">
                  <c:v>-7.198416221033295</c:v>
                </c:pt>
                <c:pt idx="631">
                  <c:v>-7.951523513242445</c:v>
                </c:pt>
                <c:pt idx="632">
                  <c:v>-8.813422801250107</c:v>
                </c:pt>
                <c:pt idx="633">
                  <c:v>-9.80398245699996</c:v>
                </c:pt>
                <c:pt idx="634">
                  <c:v>-10.94747607981943</c:v>
                </c:pt>
                <c:pt idx="635">
                  <c:v>-12.27374025951047</c:v>
                </c:pt>
                <c:pt idx="636">
                  <c:v>-13.8196870848092</c:v>
                </c:pt>
                <c:pt idx="637">
                  <c:v>-15.63129658187482</c:v>
                </c:pt>
                <c:pt idx="638">
                  <c:v>-17.76626467162596</c:v>
                </c:pt>
                <c:pt idx="639">
                  <c:v>-20.29755562675021</c:v>
                </c:pt>
                <c:pt idx="640">
                  <c:v>-23.3182161964689</c:v>
                </c:pt>
                <c:pt idx="641">
                  <c:v>-26.94797015634616</c:v>
                </c:pt>
                <c:pt idx="642">
                  <c:v>-31.34235681175922</c:v>
                </c:pt>
                <c:pt idx="643">
                  <c:v>-36.7055533999643</c:v>
                </c:pt>
                <c:pt idx="644">
                  <c:v>-43.30860968540539</c:v>
                </c:pt>
                <c:pt idx="645">
                  <c:v>-51.5157589257838</c:v>
                </c:pt>
                <c:pt idx="646">
                  <c:v>-61.82298663326718</c:v>
                </c:pt>
                <c:pt idx="647">
                  <c:v>-74.91554958888154</c:v>
                </c:pt>
                <c:pt idx="648">
                  <c:v>-91.75538788487205</c:v>
                </c:pt>
                <c:pt idx="649">
                  <c:v>-113.7167465618209</c:v>
                </c:pt>
                <c:pt idx="650">
                  <c:v>-142.8014675216307</c:v>
                </c:pt>
                <c:pt idx="651">
                  <c:v>-181.9895550689075</c:v>
                </c:pt>
                <c:pt idx="652">
                  <c:v>-235.8264651629613</c:v>
                </c:pt>
                <c:pt idx="653">
                  <c:v>-311.438937888927</c:v>
                </c:pt>
                <c:pt idx="654">
                  <c:v>-420.3569654761585</c:v>
                </c:pt>
                <c:pt idx="655">
                  <c:v>-581.9200601319806</c:v>
                </c:pt>
                <c:pt idx="656">
                  <c:v>-829.9583638417744</c:v>
                </c:pt>
                <c:pt idx="657">
                  <c:v>-1226.653690924532</c:v>
                </c:pt>
                <c:pt idx="658">
                  <c:v>-1893.278322571026</c:v>
                </c:pt>
                <c:pt idx="659">
                  <c:v>-3084.079926349387</c:v>
                </c:pt>
                <c:pt idx="660">
                  <c:v>-5382.454430825409</c:v>
                </c:pt>
                <c:pt idx="661">
                  <c:v>-10292.03663262232</c:v>
                </c:pt>
                <c:pt idx="662">
                  <c:v>-22341.57865939621</c:v>
                </c:pt>
                <c:pt idx="663">
                  <c:v>-58548.48331209132</c:v>
                </c:pt>
                <c:pt idx="664">
                  <c:v>-209082.347010032</c:v>
                </c:pt>
                <c:pt idx="665">
                  <c:v>-1.36936111050046E6</c:v>
                </c:pt>
                <c:pt idx="666">
                  <c:v>-5.3472176369656E7</c:v>
                </c:pt>
                <c:pt idx="667">
                  <c:v>-8.55512594364021E8</c:v>
                </c:pt>
                <c:pt idx="668">
                  <c:v>-3.34267123162943E6</c:v>
                </c:pt>
                <c:pt idx="669">
                  <c:v>-356596.9855534525</c:v>
                </c:pt>
                <c:pt idx="670">
                  <c:v>-85691.07039822359</c:v>
                </c:pt>
                <c:pt idx="671">
                  <c:v>-30037.11138740906</c:v>
                </c:pt>
                <c:pt idx="672">
                  <c:v>-13109.27736717136</c:v>
                </c:pt>
                <c:pt idx="673">
                  <c:v>-6603.94427694652</c:v>
                </c:pt>
                <c:pt idx="674">
                  <c:v>-3681.452211524115</c:v>
                </c:pt>
                <c:pt idx="675">
                  <c:v>-2212.971801621072</c:v>
                </c:pt>
                <c:pt idx="676">
                  <c:v>-1410.148070835749</c:v>
                </c:pt>
                <c:pt idx="677">
                  <c:v>-941.3407107976313</c:v>
                </c:pt>
                <c:pt idx="678">
                  <c:v>-652.69677229281</c:v>
                </c:pt>
                <c:pt idx="679">
                  <c:v>-467.0800658880613</c:v>
                </c:pt>
                <c:pt idx="680">
                  <c:v>-343.2951745358658</c:v>
                </c:pt>
                <c:pt idx="681">
                  <c:v>-258.1560369517246</c:v>
                </c:pt>
                <c:pt idx="682">
                  <c:v>-198.0217062309067</c:v>
                </c:pt>
                <c:pt idx="683">
                  <c:v>-154.556703121398</c:v>
                </c:pt>
                <c:pt idx="684">
                  <c:v>-122.4974862989245</c:v>
                </c:pt>
                <c:pt idx="685">
                  <c:v>-98.42347894755886</c:v>
                </c:pt>
                <c:pt idx="686">
                  <c:v>-80.05472825186537</c:v>
                </c:pt>
                <c:pt idx="687">
                  <c:v>-65.83693075501894</c:v>
                </c:pt>
                <c:pt idx="688">
                  <c:v>-54.68889735035614</c:v>
                </c:pt>
                <c:pt idx="689">
                  <c:v>-45.84476556828196</c:v>
                </c:pt>
                <c:pt idx="690">
                  <c:v>-38.75304785139041</c:v>
                </c:pt>
                <c:pt idx="691">
                  <c:v>-33.01064569105385</c:v>
                </c:pt>
                <c:pt idx="692">
                  <c:v>-28.31887212476094</c:v>
                </c:pt>
                <c:pt idx="693">
                  <c:v>-24.4536176889934</c:v>
                </c:pt>
                <c:pt idx="694">
                  <c:v>-21.24477970755787</c:v>
                </c:pt>
                <c:pt idx="695">
                  <c:v>-18.56186521461597</c:v>
                </c:pt>
                <c:pt idx="696">
                  <c:v>-16.30377483664997</c:v>
                </c:pt>
                <c:pt idx="697">
                  <c:v>-14.39146037444305</c:v>
                </c:pt>
                <c:pt idx="698">
                  <c:v>-12.76258485324748</c:v>
                </c:pt>
                <c:pt idx="699">
                  <c:v>-11.36759584936989</c:v>
                </c:pt>
                <c:pt idx="700">
                  <c:v>-10.16680818124913</c:v>
                </c:pt>
                <c:pt idx="701">
                  <c:v>-9.128215534483047</c:v>
                </c:pt>
                <c:pt idx="702">
                  <c:v>-8.225833999361253</c:v>
                </c:pt>
                <c:pt idx="703">
                  <c:v>-7.43843755366444</c:v>
                </c:pt>
                <c:pt idx="704">
                  <c:v>-6.748585013134899</c:v>
                </c:pt>
                <c:pt idx="705">
                  <c:v>-6.141865609000479</c:v>
                </c:pt>
                <c:pt idx="706">
                  <c:v>-5.606309896563214</c:v>
                </c:pt>
                <c:pt idx="707">
                  <c:v>-5.131926657277445</c:v>
                </c:pt>
                <c:pt idx="708">
                  <c:v>-4.71033651864559</c:v>
                </c:pt>
                <c:pt idx="709">
                  <c:v>-4.33448033342071</c:v>
                </c:pt>
                <c:pt idx="710">
                  <c:v>-3.998385725270636</c:v>
                </c:pt>
                <c:pt idx="711">
                  <c:v>-3.696979173930089</c:v>
                </c:pt>
                <c:pt idx="712">
                  <c:v>-3.42593396623204</c:v>
                </c:pt>
                <c:pt idx="713">
                  <c:v>-3.181546554548011</c:v>
                </c:pt>
                <c:pt idx="714">
                  <c:v>-2.960635536963321</c:v>
                </c:pt>
                <c:pt idx="715">
                  <c:v>-2.760458744986353</c:v>
                </c:pt>
                <c:pt idx="716">
                  <c:v>-2.578644897037627</c:v>
                </c:pt>
                <c:pt idx="717">
                  <c:v>-2.413137024134235</c:v>
                </c:pt>
                <c:pt idx="718">
                  <c:v>-2.26214545307973</c:v>
                </c:pt>
                <c:pt idx="719">
                  <c:v>-2.12410858282868</c:v>
                </c:pt>
                <c:pt idx="720">
                  <c:v>-1.997660041889319</c:v>
                </c:pt>
                <c:pt idx="721">
                  <c:v>-1.8816010914344</c:v>
                </c:pt>
                <c:pt idx="722">
                  <c:v>-1.774877357393756</c:v>
                </c:pt>
                <c:pt idx="723">
                  <c:v>-1.676559148238918</c:v>
                </c:pt>
                <c:pt idx="724">
                  <c:v>-1.585824753384845</c:v>
                </c:pt>
                <c:pt idx="725">
                  <c:v>-1.501946227751098</c:v>
                </c:pt>
                <c:pt idx="726">
                  <c:v>-1.424277256920389</c:v>
                </c:pt>
                <c:pt idx="727">
                  <c:v>-1.352242769055667</c:v>
                </c:pt>
                <c:pt idx="728">
                  <c:v>-1.285330017827281</c:v>
                </c:pt>
                <c:pt idx="729">
                  <c:v>-1.223080907824519</c:v>
                </c:pt>
                <c:pt idx="730">
                  <c:v>-1.16508537245149</c:v>
                </c:pt>
                <c:pt idx="731">
                  <c:v>-1.110975645846196</c:v>
                </c:pt>
                <c:pt idx="732">
                  <c:v>-1.060421296267179</c:v>
                </c:pt>
                <c:pt idx="733">
                  <c:v>-1.013124909739167</c:v>
                </c:pt>
                <c:pt idx="734">
                  <c:v>-0.968818330395044</c:v>
                </c:pt>
                <c:pt idx="735">
                  <c:v>-0.927259378582065</c:v>
                </c:pt>
                <c:pt idx="736">
                  <c:v>-0.888228979966339</c:v>
                </c:pt>
                <c:pt idx="737">
                  <c:v>-0.851528649015391</c:v>
                </c:pt>
                <c:pt idx="738">
                  <c:v>-0.816978278722639</c:v>
                </c:pt>
                <c:pt idx="739">
                  <c:v>-0.784414195551388</c:v>
                </c:pt>
                <c:pt idx="740">
                  <c:v>-0.753687444556059</c:v>
                </c:pt>
                <c:pt idx="741">
                  <c:v>-0.724662274678341</c:v>
                </c:pt>
                <c:pt idx="742">
                  <c:v>-0.697214798473951</c:v>
                </c:pt>
                <c:pt idx="743">
                  <c:v>-0.671231804131632</c:v>
                </c:pt>
                <c:pt idx="744">
                  <c:v>-0.646609700706927</c:v>
                </c:pt>
                <c:pt idx="745">
                  <c:v>-0.623253580097238</c:v>
                </c:pt>
                <c:pt idx="746">
                  <c:v>-0.601076381505009</c:v>
                </c:pt>
                <c:pt idx="747">
                  <c:v>-0.57999814603294</c:v>
                </c:pt>
                <c:pt idx="748">
                  <c:v>-0.559945350679486</c:v>
                </c:pt>
                <c:pt idx="749">
                  <c:v>-0.54085031239659</c:v>
                </c:pt>
                <c:pt idx="750">
                  <c:v>-0.522650654069638</c:v>
                </c:pt>
                <c:pt idx="751">
                  <c:v>-0.505288825311592</c:v>
                </c:pt>
                <c:pt idx="752">
                  <c:v>-0.488711671853776</c:v>
                </c:pt>
                <c:pt idx="753">
                  <c:v>-0.472870048085666</c:v>
                </c:pt>
                <c:pt idx="754">
                  <c:v>-0.45771846796284</c:v>
                </c:pt>
                <c:pt idx="755">
                  <c:v>-0.443214790080738</c:v>
                </c:pt>
                <c:pt idx="756">
                  <c:v>-0.42931993321468</c:v>
                </c:pt>
                <c:pt idx="757">
                  <c:v>-0.415997619064258</c:v>
                </c:pt>
                <c:pt idx="758">
                  <c:v>-0.403214139321867</c:v>
                </c:pt>
                <c:pt idx="759">
                  <c:v>-0.390938144518451</c:v>
                </c:pt>
                <c:pt idx="760">
                  <c:v>-0.379140452391086</c:v>
                </c:pt>
                <c:pt idx="761">
                  <c:v>-0.367793873772427</c:v>
                </c:pt>
                <c:pt idx="762">
                  <c:v>-0.356873054226131</c:v>
                </c:pt>
                <c:pt idx="763">
                  <c:v>-0.346354329849245</c:v>
                </c:pt>
                <c:pt idx="764">
                  <c:v>-0.336215595835795</c:v>
                </c:pt>
                <c:pt idx="765">
                  <c:v>-0.326436186548433</c:v>
                </c:pt>
                <c:pt idx="766">
                  <c:v>-0.316996765979688</c:v>
                </c:pt>
                <c:pt idx="767">
                  <c:v>-0.307879227603337</c:v>
                </c:pt>
                <c:pt idx="768">
                  <c:v>-0.299066602721687</c:v>
                </c:pt>
                <c:pt idx="769">
                  <c:v>-0.290542976507776</c:v>
                </c:pt>
                <c:pt idx="770">
                  <c:v>-0.28229341102422</c:v>
                </c:pt>
                <c:pt idx="771">
                  <c:v>-0.274303874573826</c:v>
                </c:pt>
                <c:pt idx="772">
                  <c:v>-0.266561176802418</c:v>
                </c:pt>
                <c:pt idx="773">
                  <c:v>-0.259052909032397</c:v>
                </c:pt>
                <c:pt idx="774">
                  <c:v>-0.251767389357358</c:v>
                </c:pt>
                <c:pt idx="775">
                  <c:v>-0.244693612074301</c:v>
                </c:pt>
                <c:pt idx="776">
                  <c:v>-0.237821201071198</c:v>
                </c:pt>
                <c:pt idx="777">
                  <c:v>-0.231140366824634</c:v>
                </c:pt>
                <c:pt idx="778">
                  <c:v>-0.2246418666952</c:v>
                </c:pt>
                <c:pt idx="779">
                  <c:v>-0.21831696823797</c:v>
                </c:pt>
                <c:pt idx="780">
                  <c:v>-0.212157415271899</c:v>
                </c:pt>
                <c:pt idx="781">
                  <c:v>-0.206155396475823</c:v>
                </c:pt>
                <c:pt idx="782">
                  <c:v>-0.200303516300176</c:v>
                </c:pt>
                <c:pt idx="783">
                  <c:v>-0.194594768002786</c:v>
                </c:pt>
                <c:pt idx="784">
                  <c:v>-0.189022508634492</c:v>
                </c:pt>
                <c:pt idx="785">
                  <c:v>-0.183580435815947</c:v>
                </c:pt>
                <c:pt idx="786">
                  <c:v>-0.178262566161091</c:v>
                </c:pt>
                <c:pt idx="787">
                  <c:v>-0.173063215215526</c:v>
                </c:pt>
                <c:pt idx="788">
                  <c:v>-0.167976978789537</c:v>
                </c:pt>
                <c:pt idx="789">
                  <c:v>-0.162998715575917</c:v>
                </c:pt>
                <c:pt idx="790">
                  <c:v>-0.158123530952203</c:v>
                </c:pt>
                <c:pt idx="791">
                  <c:v>-0.153346761875457</c:v>
                </c:pt>
                <c:pt idx="792">
                  <c:v>-0.148663962785491</c:v>
                </c:pt>
                <c:pt idx="793">
                  <c:v>-0.144070892439461</c:v>
                </c:pt>
                <c:pt idx="794">
                  <c:v>-0.139563501607146</c:v>
                </c:pt>
                <c:pt idx="795">
                  <c:v>-0.13513792156205</c:v>
                </c:pt>
                <c:pt idx="796">
                  <c:v>-0.130790453308709</c:v>
                </c:pt>
                <c:pt idx="797">
                  <c:v>-0.126517557491441</c:v>
                </c:pt>
                <c:pt idx="798">
                  <c:v>-0.122315844934126</c:v>
                </c:pt>
                <c:pt idx="799">
                  <c:v>-0.118182067764604</c:v>
                </c:pt>
                <c:pt idx="800">
                  <c:v>-0.114113111080922</c:v>
                </c:pt>
                <c:pt idx="801">
                  <c:v>-0.110105985119988</c:v>
                </c:pt>
                <c:pt idx="802">
                  <c:v>-0.106157817892215</c:v>
                </c:pt>
                <c:pt idx="803">
                  <c:v>-0.102265848248525</c:v>
                </c:pt>
                <c:pt idx="804">
                  <c:v>-0.0984274193486074</c:v>
                </c:pt>
                <c:pt idx="805">
                  <c:v>-0.094639972501654</c:v>
                </c:pt>
                <c:pt idx="806">
                  <c:v>-0.0909010413529096</c:v>
                </c:pt>
                <c:pt idx="807">
                  <c:v>-0.087208246391323</c:v>
                </c:pt>
                <c:pt idx="808">
                  <c:v>-0.0835592897553635</c:v>
                </c:pt>
                <c:pt idx="809">
                  <c:v>-0.079951950315696</c:v>
                </c:pt>
                <c:pt idx="810">
                  <c:v>-0.076384079014904</c:v>
                </c:pt>
                <c:pt idx="811">
                  <c:v>-0.0728535944458181</c:v>
                </c:pt>
                <c:pt idx="812">
                  <c:v>-0.0693584786512608</c:v>
                </c:pt>
                <c:pt idx="813">
                  <c:v>-0.0658967731291738</c:v>
                </c:pt>
                <c:pt idx="814">
                  <c:v>-0.0624665750281413</c:v>
                </c:pt>
                <c:pt idx="815">
                  <c:v>-0.0590660335192951</c:v>
                </c:pt>
                <c:pt idx="816">
                  <c:v>-0.0556933463314683</c:v>
                </c:pt>
                <c:pt idx="817">
                  <c:v>-0.0523467564372761</c:v>
                </c:pt>
                <c:pt idx="818">
                  <c:v>-0.0490245488785424</c:v>
                </c:pt>
                <c:pt idx="819">
                  <c:v>-0.0457250477201694</c:v>
                </c:pt>
                <c:pt idx="820">
                  <c:v>-0.0424466131221644</c:v>
                </c:pt>
                <c:pt idx="821">
                  <c:v>-0.0391876385201013</c:v>
                </c:pt>
                <c:pt idx="822">
                  <c:v>-0.035946547904809</c:v>
                </c:pt>
                <c:pt idx="823">
                  <c:v>-0.0327217931925416</c:v>
                </c:pt>
                <c:pt idx="824">
                  <c:v>-0.029511851677306</c:v>
                </c:pt>
                <c:pt idx="825">
                  <c:v>-0.0263152235574056</c:v>
                </c:pt>
                <c:pt idx="826">
                  <c:v>-0.0231304295285923</c:v>
                </c:pt>
                <c:pt idx="827">
                  <c:v>-0.01995600843653</c:v>
                </c:pt>
                <c:pt idx="828">
                  <c:v>-0.016790514981535</c:v>
                </c:pt>
                <c:pt idx="829">
                  <c:v>-0.0136325174687977</c:v>
                </c:pt>
                <c:pt idx="830">
                  <c:v>-0.0104805955974944</c:v>
                </c:pt>
                <c:pt idx="831">
                  <c:v>-0.0073333382823678</c:v>
                </c:pt>
                <c:pt idx="832">
                  <c:v>-0.00418934150150406</c:v>
                </c:pt>
                <c:pt idx="833">
                  <c:v>-0.00104720616414721</c:v>
                </c:pt>
                <c:pt idx="834">
                  <c:v>0.00209446400751856</c:v>
                </c:pt>
                <c:pt idx="835">
                  <c:v>0.00523706458862602</c:v>
                </c:pt>
                <c:pt idx="836">
                  <c:v>0.0083819925598947</c:v>
                </c:pt>
                <c:pt idx="837">
                  <c:v>0.0115306484198767</c:v>
                </c:pt>
                <c:pt idx="838">
                  <c:v>0.0146844383071602</c:v>
                </c:pt>
                <c:pt idx="839">
                  <c:v>0.0178447761385561</c:v>
                </c:pt>
                <c:pt idx="840">
                  <c:v>0.021013085769364</c:v>
                </c:pt>
                <c:pt idx="841">
                  <c:v>0.0241908031819102</c:v>
                </c:pt>
                <c:pt idx="842">
                  <c:v>0.0273793787086787</c:v>
                </c:pt>
                <c:pt idx="843">
                  <c:v>0.0305802792965079</c:v>
                </c:pt>
                <c:pt idx="844">
                  <c:v>0.0337949908185093</c:v>
                </c:pt>
                <c:pt idx="845">
                  <c:v>0.0370250204405813</c:v>
                </c:pt>
                <c:pt idx="846">
                  <c:v>0.040271899049634</c:v>
                </c:pt>
                <c:pt idx="847">
                  <c:v>0.0435371837509234</c:v>
                </c:pt>
                <c:pt idx="848">
                  <c:v>0.0468224604422092</c:v>
                </c:pt>
                <c:pt idx="849">
                  <c:v>0.0501293464728001</c:v>
                </c:pt>
                <c:pt idx="850">
                  <c:v>0.0534594933959482</c:v>
                </c:pt>
                <c:pt idx="851">
                  <c:v>0.0568145898234838</c:v>
                </c:pt>
                <c:pt idx="852">
                  <c:v>0.0601963643920681</c:v>
                </c:pt>
                <c:pt idx="853">
                  <c:v>0.0636065888509656</c:v>
                </c:pt>
                <c:pt idx="854">
                  <c:v>0.0670470812818222</c:v>
                </c:pt>
                <c:pt idx="855">
                  <c:v>0.0705197094615719</c:v>
                </c:pt>
                <c:pt idx="856">
                  <c:v>0.0740263943802911</c:v>
                </c:pt>
                <c:pt idx="857">
                  <c:v>0.0775691139265865</c:v>
                </c:pt>
                <c:pt idx="858">
                  <c:v>0.0811499067539339</c:v>
                </c:pt>
                <c:pt idx="859">
                  <c:v>0.0847708763422966</c:v>
                </c:pt>
                <c:pt idx="860">
                  <c:v>0.0884341952703492</c:v>
                </c:pt>
                <c:pt idx="861">
                  <c:v>0.0921421097147153</c:v>
                </c:pt>
                <c:pt idx="862">
                  <c:v>0.0958969441938123</c:v>
                </c:pt>
                <c:pt idx="863">
                  <c:v>0.0997011065751905</c:v>
                </c:pt>
                <c:pt idx="864">
                  <c:v>0.10355709336666</c:v>
                </c:pt>
                <c:pt idx="865">
                  <c:v>0.10746749531304</c:v>
                </c:pt>
                <c:pt idx="866">
                  <c:v>0.111435003322042</c:v>
                </c:pt>
                <c:pt idx="867">
                  <c:v>0.115462414744629</c:v>
                </c:pt>
                <c:pt idx="868">
                  <c:v>0.119552640037204</c:v>
                </c:pt>
                <c:pt idx="869">
                  <c:v>0.123708709835144</c:v>
                </c:pt>
                <c:pt idx="870">
                  <c:v>0.127933782469623</c:v>
                </c:pt>
                <c:pt idx="871">
                  <c:v>0.132231151962231</c:v>
                </c:pt>
                <c:pt idx="872">
                  <c:v>0.136604256534809</c:v>
                </c:pt>
                <c:pt idx="873">
                  <c:v>0.141056687674993</c:v>
                </c:pt>
                <c:pt idx="874">
                  <c:v>0.145592199801434</c:v>
                </c:pt>
                <c:pt idx="875">
                  <c:v>0.150214720576387</c:v>
                </c:pt>
                <c:pt idx="876">
                  <c:v>0.154928361917488</c:v>
                </c:pt>
                <c:pt idx="877">
                  <c:v>0.159737431765056</c:v>
                </c:pt>
                <c:pt idx="878">
                  <c:v>0.164646446666227</c:v>
                </c:pt>
                <c:pt idx="879">
                  <c:v>0.169660145242656</c:v>
                </c:pt>
                <c:pt idx="880">
                  <c:v>0.174783502614545</c:v>
                </c:pt>
                <c:pt idx="881">
                  <c:v>0.180021745860332</c:v>
                </c:pt>
                <c:pt idx="882">
                  <c:v>0.185380370598644</c:v>
                </c:pt>
                <c:pt idx="883">
                  <c:v>0.190865158787143</c:v>
                </c:pt>
                <c:pt idx="884">
                  <c:v>0.196482197841685</c:v>
                </c:pt>
                <c:pt idx="885">
                  <c:v>0.202237901189009</c:v>
                </c:pt>
                <c:pt idx="886">
                  <c:v>0.208139030376905</c:v>
                </c:pt>
                <c:pt idx="887">
                  <c:v>0.214192718877754</c:v>
                </c:pt>
                <c:pt idx="888">
                  <c:v>0.220406497734485</c:v>
                </c:pt>
                <c:pt idx="889">
                  <c:v>0.226788323212619</c:v>
                </c:pt>
                <c:pt idx="890">
                  <c:v>0.233346606638261</c:v>
                </c:pt>
                <c:pt idx="891">
                  <c:v>0.240090246619851</c:v>
                </c:pt>
                <c:pt idx="892">
                  <c:v>0.247028663871476</c:v>
                </c:pt>
                <c:pt idx="893">
                  <c:v>0.254171838877699</c:v>
                </c:pt>
                <c:pt idx="894">
                  <c:v>0.261530352664617</c:v>
                </c:pt>
                <c:pt idx="895">
                  <c:v>0.269115430969324</c:v>
                </c:pt>
                <c:pt idx="896">
                  <c:v>0.276938992130683</c:v>
                </c:pt>
                <c:pt idx="897">
                  <c:v>0.285013699058575</c:v>
                </c:pt>
                <c:pt idx="898">
                  <c:v>0.293353015677074</c:v>
                </c:pt>
                <c:pt idx="899">
                  <c:v>0.301971268279836</c:v>
                </c:pt>
                <c:pt idx="900">
                  <c:v>0.310883712284015</c:v>
                </c:pt>
                <c:pt idx="901">
                  <c:v>0.320106604922765</c:v>
                </c:pt>
                <c:pt idx="902">
                  <c:v>0.329657284476848</c:v>
                </c:pt>
                <c:pt idx="903">
                  <c:v>0.33955425671371</c:v>
                </c:pt>
                <c:pt idx="904">
                  <c:v>0.349817289278803</c:v>
                </c:pt>
                <c:pt idx="905">
                  <c:v>0.360467514869956</c:v>
                </c:pt>
                <c:pt idx="906">
                  <c:v>0.371527544122701</c:v>
                </c:pt>
                <c:pt idx="907">
                  <c:v>0.38302158924406</c:v>
                </c:pt>
                <c:pt idx="908">
                  <c:v>0.394975599556312</c:v>
                </c:pt>
                <c:pt idx="909">
                  <c:v>0.407417410252626</c:v>
                </c:pt>
                <c:pt idx="910">
                  <c:v>0.420376905825642</c:v>
                </c:pt>
                <c:pt idx="911">
                  <c:v>0.433886199810863</c:v>
                </c:pt>
                <c:pt idx="912">
                  <c:v>0.4479798326922</c:v>
                </c:pt>
                <c:pt idx="913">
                  <c:v>0.462694990051104</c:v>
                </c:pt>
                <c:pt idx="914">
                  <c:v>0.478071743307537</c:v>
                </c:pt>
                <c:pt idx="915">
                  <c:v>0.494153315705907</c:v>
                </c:pt>
                <c:pt idx="916">
                  <c:v>0.510986376547651</c:v>
                </c:pt>
                <c:pt idx="917">
                  <c:v>0.528621367071623</c:v>
                </c:pt>
                <c:pt idx="918">
                  <c:v>0.547112861841707</c:v>
                </c:pt>
                <c:pt idx="919">
                  <c:v>0.566519970027841</c:v>
                </c:pt>
                <c:pt idx="920">
                  <c:v>0.586906781573079</c:v>
                </c:pt>
                <c:pt idx="921">
                  <c:v>0.60834286393871</c:v>
                </c:pt>
                <c:pt idx="922">
                  <c:v>0.630903815927421</c:v>
                </c:pt>
                <c:pt idx="923">
                  <c:v>0.654671886019721</c:v>
                </c:pt>
                <c:pt idx="924">
                  <c:v>0.679736663743144</c:v>
                </c:pt>
                <c:pt idx="925">
                  <c:v>0.706195853853542</c:v>
                </c:pt>
                <c:pt idx="926">
                  <c:v>0.734156144574079</c:v>
                </c:pt>
                <c:pt idx="927">
                  <c:v>0.763734182847791</c:v>
                </c:pt>
                <c:pt idx="928">
                  <c:v>0.795057671558294</c:v>
                </c:pt>
                <c:pt idx="929">
                  <c:v>0.828266606014172</c:v>
                </c:pt>
                <c:pt idx="930">
                  <c:v>0.863514669740015</c:v>
                </c:pt>
                <c:pt idx="931">
                  <c:v>0.900970812849046</c:v>
                </c:pt>
                <c:pt idx="932">
                  <c:v>0.940821040082639</c:v>
                </c:pt>
                <c:pt idx="933">
                  <c:v>0.983270440104964</c:v>
                </c:pt>
                <c:pt idx="934">
                  <c:v>1.028545492975198</c:v>
                </c:pt>
                <c:pt idx="935">
                  <c:v>1.076896699054306</c:v>
                </c:pt>
                <c:pt idx="936">
                  <c:v>1.128601580145126</c:v>
                </c:pt>
                <c:pt idx="937">
                  <c:v>1.183968112667116</c:v>
                </c:pt>
                <c:pt idx="938">
                  <c:v>1.243338663442568</c:v>
                </c:pt>
                <c:pt idx="939">
                  <c:v>1.307094511604708</c:v>
                </c:pt>
                <c:pt idx="940">
                  <c:v>1.375661055706459</c:v>
                </c:pt>
                <c:pt idx="941">
                  <c:v>1.449513823904485</c:v>
                </c:pt>
                <c:pt idx="942">
                  <c:v>1.529185427854744</c:v>
                </c:pt>
                <c:pt idx="943">
                  <c:v>1.615273628607259</c:v>
                </c:pt>
                <c:pt idx="944">
                  <c:v>1.708450716489508</c:v>
                </c:pt>
                <c:pt idx="945">
                  <c:v>1.809474448182115</c:v>
                </c:pt>
                <c:pt idx="946">
                  <c:v>1.919200834768446</c:v>
                </c:pt>
                <c:pt idx="947">
                  <c:v>2.038599136833042</c:v>
                </c:pt>
                <c:pt idx="948">
                  <c:v>2.168769499693572</c:v>
                </c:pt>
                <c:pt idx="949">
                  <c:v>2.310963757423532</c:v>
                </c:pt>
                <c:pt idx="950">
                  <c:v>2.466610053410036</c:v>
                </c:pt>
                <c:pt idx="951">
                  <c:v>2.637342074198125</c:v>
                </c:pt>
                <c:pt idx="952">
                  <c:v>2.825033880625983</c:v>
                </c:pt>
                <c:pt idx="953">
                  <c:v>3.031841556631458</c:v>
                </c:pt>
                <c:pt idx="954">
                  <c:v>3.260253195894903</c:v>
                </c:pt>
                <c:pt idx="955">
                  <c:v>3.513149128540811</c:v>
                </c:pt>
                <c:pt idx="956">
                  <c:v>3.793874779504666</c:v>
                </c:pt>
                <c:pt idx="957">
                  <c:v>4.106329180352967</c:v>
                </c:pt>
                <c:pt idx="958">
                  <c:v>4.455072972318153</c:v>
                </c:pt>
                <c:pt idx="959">
                  <c:v>4.845460800953941</c:v>
                </c:pt>
                <c:pt idx="960">
                  <c:v>5.283804395055038</c:v>
                </c:pt>
                <c:pt idx="961">
                  <c:v>5.777574458074762</c:v>
                </c:pt>
                <c:pt idx="962">
                  <c:v>6.335651936423216</c:v>
                </c:pt>
                <c:pt idx="963">
                  <c:v>6.96864248468347</c:v>
                </c:pt>
                <c:pt idx="964">
                  <c:v>7.689272330360157</c:v>
                </c:pt>
                <c:pt idx="965">
                  <c:v>8.51288968560659</c:v>
                </c:pt>
                <c:pt idx="966">
                  <c:v>9.458103982496365</c:v>
                </c:pt>
                <c:pt idx="967">
                  <c:v>10.54760641905649</c:v>
                </c:pt>
                <c:pt idx="968">
                  <c:v>11.8092309026427</c:v>
                </c:pt>
                <c:pt idx="969">
                  <c:v>13.27733638988768</c:v>
                </c:pt>
                <c:pt idx="970">
                  <c:v>14.99462271369535</c:v>
                </c:pt>
                <c:pt idx="971">
                  <c:v>17.01453657411598</c:v>
                </c:pt>
                <c:pt idx="972">
                  <c:v>19.40448903619272</c:v>
                </c:pt>
                <c:pt idx="973">
                  <c:v>22.25020080377095</c:v>
                </c:pt>
                <c:pt idx="974">
                  <c:v>25.66163268643425</c:v>
                </c:pt>
                <c:pt idx="975">
                  <c:v>29.78117146061286</c:v>
                </c:pt>
                <c:pt idx="976">
                  <c:v>34.79506686809195</c:v>
                </c:pt>
                <c:pt idx="977">
                  <c:v>40.94962150885558</c:v>
                </c:pt>
                <c:pt idx="978">
                  <c:v>48.57443548162583</c:v>
                </c:pt>
                <c:pt idx="979">
                  <c:v>58.11629632792494</c:v>
                </c:pt>
                <c:pt idx="980">
                  <c:v>70.18942259610596</c:v>
                </c:pt>
                <c:pt idx="981">
                  <c:v>85.65132640212083</c:v>
                </c:pt>
                <c:pt idx="982">
                  <c:v>105.7196793932508</c:v>
                </c:pt>
                <c:pt idx="983">
                  <c:v>132.1563726598947</c:v>
                </c:pt>
                <c:pt idx="984">
                  <c:v>167.5646054344554</c:v>
                </c:pt>
                <c:pt idx="985">
                  <c:v>215.8817147564103</c:v>
                </c:pt>
                <c:pt idx="986">
                  <c:v>283.2222155265825</c:v>
                </c:pt>
                <c:pt idx="987">
                  <c:v>379.3708957759828</c:v>
                </c:pt>
                <c:pt idx="988">
                  <c:v>520.53410825118</c:v>
                </c:pt>
                <c:pt idx="989">
                  <c:v>734.6462872877917</c:v>
                </c:pt>
                <c:pt idx="990">
                  <c:v>1072.16392248075</c:v>
                </c:pt>
                <c:pt idx="991">
                  <c:v>1629.445210542426</c:v>
                </c:pt>
                <c:pt idx="992">
                  <c:v>2603.35862229105</c:v>
                </c:pt>
                <c:pt idx="993">
                  <c:v>4431.191464547676</c:v>
                </c:pt>
                <c:pt idx="994">
                  <c:v>8193.32188331664</c:v>
                </c:pt>
                <c:pt idx="995">
                  <c:v>16961.7238638313</c:v>
                </c:pt>
                <c:pt idx="996">
                  <c:v>41354.87674606712</c:v>
                </c:pt>
                <c:pt idx="997">
                  <c:v>130565.7239409805</c:v>
                </c:pt>
                <c:pt idx="998">
                  <c:v>660498.3415409071</c:v>
                </c:pt>
                <c:pt idx="999">
                  <c:v>1.05632743812463E7</c:v>
                </c:pt>
                <c:pt idx="1001">
                  <c:v>1.05632743827626E7</c:v>
                </c:pt>
                <c:pt idx="1002">
                  <c:v>660498.341588302</c:v>
                </c:pt>
                <c:pt idx="1003">
                  <c:v>130565.7239472241</c:v>
                </c:pt>
                <c:pt idx="1004">
                  <c:v>41354.8767475495</c:v>
                </c:pt>
                <c:pt idx="1005">
                  <c:v>16961.72386431737</c:v>
                </c:pt>
                <c:pt idx="1006">
                  <c:v>8193.32188351215</c:v>
                </c:pt>
                <c:pt idx="1007">
                  <c:v>4431.191464638215</c:v>
                </c:pt>
                <c:pt idx="1008">
                  <c:v>2603.35862233754</c:v>
                </c:pt>
                <c:pt idx="1009">
                  <c:v>1629.445210568257</c:v>
                </c:pt>
                <c:pt idx="1010">
                  <c:v>1072.163922496024</c:v>
                </c:pt>
                <c:pt idx="1011">
                  <c:v>734.6462872972904</c:v>
                </c:pt>
                <c:pt idx="1012">
                  <c:v>520.5341082573384</c:v>
                </c:pt>
                <c:pt idx="1013">
                  <c:v>379.3708957801177</c:v>
                </c:pt>
                <c:pt idx="1014">
                  <c:v>283.222215529443</c:v>
                </c:pt>
                <c:pt idx="1015">
                  <c:v>215.8817147584403</c:v>
                </c:pt>
                <c:pt idx="1016">
                  <c:v>167.5646054359291</c:v>
                </c:pt>
                <c:pt idx="1017">
                  <c:v>132.1563726609857</c:v>
                </c:pt>
                <c:pt idx="1018">
                  <c:v>105.7196793940728</c:v>
                </c:pt>
                <c:pt idx="1019">
                  <c:v>85.65132640274979</c:v>
                </c:pt>
                <c:pt idx="1020">
                  <c:v>70.189422596594</c:v>
                </c:pt>
                <c:pt idx="1021">
                  <c:v>58.11629632830854</c:v>
                </c:pt>
                <c:pt idx="1022">
                  <c:v>48.5744354819308</c:v>
                </c:pt>
                <c:pt idx="1023">
                  <c:v>40.94962150910056</c:v>
                </c:pt>
                <c:pt idx="1024">
                  <c:v>34.79506686829068</c:v>
                </c:pt>
                <c:pt idx="1025">
                  <c:v>29.78117146077548</c:v>
                </c:pt>
                <c:pt idx="1026">
                  <c:v>25.66163268656842</c:v>
                </c:pt>
                <c:pt idx="1027">
                  <c:v>22.25020080388249</c:v>
                </c:pt>
                <c:pt idx="1028">
                  <c:v>19.40448903628609</c:v>
                </c:pt>
                <c:pt idx="1029">
                  <c:v>17.01453657419466</c:v>
                </c:pt>
                <c:pt idx="1030">
                  <c:v>14.99462271376205</c:v>
                </c:pt>
                <c:pt idx="1031">
                  <c:v>13.27733638994456</c:v>
                </c:pt>
                <c:pt idx="1032">
                  <c:v>11.80923090269146</c:v>
                </c:pt>
                <c:pt idx="1033">
                  <c:v>10.54760641909849</c:v>
                </c:pt>
                <c:pt idx="1034">
                  <c:v>9.458103982532725</c:v>
                </c:pt>
                <c:pt idx="1035">
                  <c:v>8.512889685638208</c:v>
                </c:pt>
                <c:pt idx="1036">
                  <c:v>7.689272330387768</c:v>
                </c:pt>
                <c:pt idx="1037">
                  <c:v>6.968642484707673</c:v>
                </c:pt>
                <c:pt idx="1038">
                  <c:v>6.33565193644452</c:v>
                </c:pt>
                <c:pt idx="1039">
                  <c:v>5.777574458093579</c:v>
                </c:pt>
                <c:pt idx="1040">
                  <c:v>5.283804395071714</c:v>
                </c:pt>
                <c:pt idx="1041">
                  <c:v>4.84546080096877</c:v>
                </c:pt>
                <c:pt idx="1042">
                  <c:v>4.455072972331382</c:v>
                </c:pt>
                <c:pt idx="1043">
                  <c:v>4.106329180364803</c:v>
                </c:pt>
                <c:pt idx="1044">
                  <c:v>3.793874779515286</c:v>
                </c:pt>
                <c:pt idx="1045">
                  <c:v>3.513149128550364</c:v>
                </c:pt>
                <c:pt idx="1046">
                  <c:v>3.260253195903521</c:v>
                </c:pt>
                <c:pt idx="1047">
                  <c:v>3.03184155663925</c:v>
                </c:pt>
                <c:pt idx="1048">
                  <c:v>2.825033880633047</c:v>
                </c:pt>
                <c:pt idx="1049">
                  <c:v>2.637342074204545</c:v>
                </c:pt>
                <c:pt idx="1050">
                  <c:v>2.466610053415883</c:v>
                </c:pt>
                <c:pt idx="1051">
                  <c:v>2.310963757428868</c:v>
                </c:pt>
                <c:pt idx="1052">
                  <c:v>2.168769499698451</c:v>
                </c:pt>
                <c:pt idx="1053">
                  <c:v>2.038599136837513</c:v>
                </c:pt>
                <c:pt idx="1054">
                  <c:v>1.919200834772551</c:v>
                </c:pt>
                <c:pt idx="1055">
                  <c:v>1.809474448185891</c:v>
                </c:pt>
                <c:pt idx="1056">
                  <c:v>1.708450716492988</c:v>
                </c:pt>
                <c:pt idx="1057">
                  <c:v>1.615273628610471</c:v>
                </c:pt>
                <c:pt idx="1058">
                  <c:v>1.529185427857715</c:v>
                </c:pt>
                <c:pt idx="1059">
                  <c:v>1.449513823907237</c:v>
                </c:pt>
                <c:pt idx="1060">
                  <c:v>1.375661055709011</c:v>
                </c:pt>
                <c:pt idx="1061">
                  <c:v>1.30709451160708</c:v>
                </c:pt>
                <c:pt idx="1062">
                  <c:v>1.243338663444775</c:v>
                </c:pt>
                <c:pt idx="1063">
                  <c:v>1.183968112669173</c:v>
                </c:pt>
                <c:pt idx="1064">
                  <c:v>1.128601580147046</c:v>
                </c:pt>
                <c:pt idx="1065">
                  <c:v>1.076896699056099</c:v>
                </c:pt>
                <c:pt idx="1066">
                  <c:v>1.028545492976876</c:v>
                </c:pt>
                <c:pt idx="1067">
                  <c:v>0.983270440106537</c:v>
                </c:pt>
                <c:pt idx="1068">
                  <c:v>0.940821040084115</c:v>
                </c:pt>
                <c:pt idx="1069">
                  <c:v>0.900970812850432</c:v>
                </c:pt>
                <c:pt idx="1070">
                  <c:v>0.863514669741318</c:v>
                </c:pt>
                <c:pt idx="1071">
                  <c:v>0.8282666060154</c:v>
                </c:pt>
                <c:pt idx="1072">
                  <c:v>0.795057671559451</c:v>
                </c:pt>
                <c:pt idx="1073">
                  <c:v>0.763734182848883</c:v>
                </c:pt>
                <c:pt idx="1074">
                  <c:v>0.734156144575111</c:v>
                </c:pt>
                <c:pt idx="1075">
                  <c:v>0.706195853854518</c:v>
                </c:pt>
                <c:pt idx="1076">
                  <c:v>0.679736663744068</c:v>
                </c:pt>
                <c:pt idx="1077">
                  <c:v>0.654671886020597</c:v>
                </c:pt>
                <c:pt idx="1078">
                  <c:v>0.630903815928252</c:v>
                </c:pt>
                <c:pt idx="1079">
                  <c:v>0.608342863939499</c:v>
                </c:pt>
                <c:pt idx="1080">
                  <c:v>0.586906781573829</c:v>
                </c:pt>
                <c:pt idx="1081">
                  <c:v>0.566519970028554</c:v>
                </c:pt>
                <c:pt idx="1082">
                  <c:v>0.547112861842387</c:v>
                </c:pt>
                <c:pt idx="1083">
                  <c:v>0.528621367072271</c:v>
                </c:pt>
                <c:pt idx="1084">
                  <c:v>0.510986376548269</c:v>
                </c:pt>
                <c:pt idx="1085">
                  <c:v>0.494153315706497</c:v>
                </c:pt>
                <c:pt idx="1086">
                  <c:v>0.478071743308101</c:v>
                </c:pt>
                <c:pt idx="1087">
                  <c:v>0.462694990051643</c:v>
                </c:pt>
                <c:pt idx="1088">
                  <c:v>0.447979832692717</c:v>
                </c:pt>
                <c:pt idx="1089">
                  <c:v>0.433886199811358</c:v>
                </c:pt>
                <c:pt idx="1090">
                  <c:v>0.420376905826117</c:v>
                </c:pt>
                <c:pt idx="1091">
                  <c:v>0.407417410253081</c:v>
                </c:pt>
                <c:pt idx="1092">
                  <c:v>0.39497559955675</c:v>
                </c:pt>
                <c:pt idx="1093">
                  <c:v>0.383021589244481</c:v>
                </c:pt>
                <c:pt idx="1094">
                  <c:v>0.371527544123106</c:v>
                </c:pt>
                <c:pt idx="1095">
                  <c:v>0.360467514870346</c:v>
                </c:pt>
                <c:pt idx="1096">
                  <c:v>0.349817289279178</c:v>
                </c:pt>
                <c:pt idx="1097">
                  <c:v>0.339554256714071</c:v>
                </c:pt>
                <c:pt idx="1098">
                  <c:v>0.329657284477196</c:v>
                </c:pt>
                <c:pt idx="1099">
                  <c:v>0.320106604923102</c:v>
                </c:pt>
                <c:pt idx="1100">
                  <c:v>0.310883712284341</c:v>
                </c:pt>
                <c:pt idx="1101">
                  <c:v>0.301971268280151</c:v>
                </c:pt>
                <c:pt idx="1102">
                  <c:v>0.293353015677378</c:v>
                </c:pt>
                <c:pt idx="1103">
                  <c:v>0.28501369905887</c:v>
                </c:pt>
                <c:pt idx="1104">
                  <c:v>0.276938992130968</c:v>
                </c:pt>
                <c:pt idx="1105">
                  <c:v>0.2691154309696</c:v>
                </c:pt>
                <c:pt idx="1106">
                  <c:v>0.261530352664886</c:v>
                </c:pt>
                <c:pt idx="1107">
                  <c:v>0.254171838877959</c:v>
                </c:pt>
                <c:pt idx="1108">
                  <c:v>0.247028663871728</c:v>
                </c:pt>
                <c:pt idx="1109">
                  <c:v>0.240090246620097</c:v>
                </c:pt>
                <c:pt idx="1110">
                  <c:v>0.233346606638499</c:v>
                </c:pt>
                <c:pt idx="1111">
                  <c:v>0.226788323212851</c:v>
                </c:pt>
                <c:pt idx="1112">
                  <c:v>0.220406497734711</c:v>
                </c:pt>
                <c:pt idx="1113">
                  <c:v>0.214192718877974</c:v>
                </c:pt>
                <c:pt idx="1114">
                  <c:v>0.208139030377119</c:v>
                </c:pt>
                <c:pt idx="1115">
                  <c:v>0.202237901189218</c:v>
                </c:pt>
                <c:pt idx="1116">
                  <c:v>0.19648219784189</c:v>
                </c:pt>
                <c:pt idx="1117">
                  <c:v>0.190865158787342</c:v>
                </c:pt>
                <c:pt idx="1118">
                  <c:v>0.185380370598839</c:v>
                </c:pt>
                <c:pt idx="1119">
                  <c:v>0.180021745860522</c:v>
                </c:pt>
                <c:pt idx="1120">
                  <c:v>0.174783502614731</c:v>
                </c:pt>
                <c:pt idx="1121">
                  <c:v>0.169660145242838</c:v>
                </c:pt>
                <c:pt idx="1122">
                  <c:v>0.164646446666405</c:v>
                </c:pt>
                <c:pt idx="1123">
                  <c:v>0.15973743176523</c:v>
                </c:pt>
                <c:pt idx="1124">
                  <c:v>0.154928361917659</c:v>
                </c:pt>
                <c:pt idx="1125">
                  <c:v>0.150214720576555</c:v>
                </c:pt>
                <c:pt idx="1126">
                  <c:v>0.145592199801599</c:v>
                </c:pt>
                <c:pt idx="1127">
                  <c:v>0.141056687675154</c:v>
                </c:pt>
                <c:pt idx="1128">
                  <c:v>0.136604256534968</c:v>
                </c:pt>
                <c:pt idx="1129">
                  <c:v>0.132231151962387</c:v>
                </c:pt>
                <c:pt idx="1130">
                  <c:v>0.127933782469776</c:v>
                </c:pt>
                <c:pt idx="1131">
                  <c:v>0.123708709835295</c:v>
                </c:pt>
                <c:pt idx="1132">
                  <c:v>0.119552640037352</c:v>
                </c:pt>
                <c:pt idx="1133">
                  <c:v>0.115462414744775</c:v>
                </c:pt>
                <c:pt idx="1134">
                  <c:v>0.111435003322185</c:v>
                </c:pt>
                <c:pt idx="1135">
                  <c:v>0.107467495313181</c:v>
                </c:pt>
                <c:pt idx="1136">
                  <c:v>0.103557093366799</c:v>
                </c:pt>
                <c:pt idx="1137">
                  <c:v>0.0997011065753279</c:v>
                </c:pt>
                <c:pt idx="1138">
                  <c:v>0.0958969441939479</c:v>
                </c:pt>
                <c:pt idx="1139">
                  <c:v>0.0921421097148492</c:v>
                </c:pt>
                <c:pt idx="1140">
                  <c:v>0.0884341952704814</c:v>
                </c:pt>
                <c:pt idx="1141">
                  <c:v>0.0847708763424273</c:v>
                </c:pt>
                <c:pt idx="1142">
                  <c:v>0.0811499067540631</c:v>
                </c:pt>
                <c:pt idx="1143">
                  <c:v>0.0775691139267143</c:v>
                </c:pt>
                <c:pt idx="1144">
                  <c:v>0.0740263943804175</c:v>
                </c:pt>
                <c:pt idx="1145">
                  <c:v>0.0705197094616971</c:v>
                </c:pt>
                <c:pt idx="1146">
                  <c:v>0.0670470812819463</c:v>
                </c:pt>
                <c:pt idx="1147">
                  <c:v>0.0636065888510885</c:v>
                </c:pt>
                <c:pt idx="1148">
                  <c:v>0.06019636439219</c:v>
                </c:pt>
                <c:pt idx="1149">
                  <c:v>0.0568145898236047</c:v>
                </c:pt>
                <c:pt idx="1150">
                  <c:v>0.0534594933960682</c:v>
                </c:pt>
                <c:pt idx="1151">
                  <c:v>0.0501293464729192</c:v>
                </c:pt>
                <c:pt idx="1152">
                  <c:v>0.0468224604423274</c:v>
                </c:pt>
                <c:pt idx="1153">
                  <c:v>0.0435371837510409</c:v>
                </c:pt>
                <c:pt idx="1154">
                  <c:v>0.0402718990497508</c:v>
                </c:pt>
                <c:pt idx="1155">
                  <c:v>0.0370250204406975</c:v>
                </c:pt>
                <c:pt idx="1156">
                  <c:v>0.0337949908186249</c:v>
                </c:pt>
                <c:pt idx="1157">
                  <c:v>0.030580279296623</c:v>
                </c:pt>
                <c:pt idx="1158">
                  <c:v>0.0273793787087934</c:v>
                </c:pt>
                <c:pt idx="1159">
                  <c:v>0.0241908031820244</c:v>
                </c:pt>
                <c:pt idx="1160">
                  <c:v>0.0210130857694779</c:v>
                </c:pt>
                <c:pt idx="1161">
                  <c:v>0.0178447761386697</c:v>
                </c:pt>
                <c:pt idx="1162">
                  <c:v>0.0146844383072734</c:v>
                </c:pt>
                <c:pt idx="1163">
                  <c:v>0.0115306484199898</c:v>
                </c:pt>
                <c:pt idx="1164">
                  <c:v>0.00838199256000762</c:v>
                </c:pt>
                <c:pt idx="1165">
                  <c:v>0.00523706458873883</c:v>
                </c:pt>
                <c:pt idx="1166">
                  <c:v>0.00209446400763131</c:v>
                </c:pt>
                <c:pt idx="1167">
                  <c:v>-0.00104720616403447</c:v>
                </c:pt>
                <c:pt idx="1168">
                  <c:v>-0.00418934150139129</c:v>
                </c:pt>
                <c:pt idx="1169">
                  <c:v>-0.00733333828225493</c:v>
                </c:pt>
                <c:pt idx="1170">
                  <c:v>-0.0104805955973814</c:v>
                </c:pt>
                <c:pt idx="1171">
                  <c:v>-0.0136325174686845</c:v>
                </c:pt>
                <c:pt idx="1172">
                  <c:v>-0.0167905149814215</c:v>
                </c:pt>
                <c:pt idx="1173">
                  <c:v>-0.0199560084364163</c:v>
                </c:pt>
                <c:pt idx="1174">
                  <c:v>-0.0231304295284782</c:v>
                </c:pt>
                <c:pt idx="1175">
                  <c:v>-0.0263152235572911</c:v>
                </c:pt>
                <c:pt idx="1176">
                  <c:v>-0.0295118516771911</c:v>
                </c:pt>
                <c:pt idx="1177">
                  <c:v>-0.0327217931924261</c:v>
                </c:pt>
                <c:pt idx="1178">
                  <c:v>-0.035946547904693</c:v>
                </c:pt>
                <c:pt idx="1179">
                  <c:v>-0.0391876385199847</c:v>
                </c:pt>
                <c:pt idx="1180">
                  <c:v>-0.0424466131220471</c:v>
                </c:pt>
                <c:pt idx="1181">
                  <c:v>-0.0457250477200514</c:v>
                </c:pt>
                <c:pt idx="1182">
                  <c:v>-0.0490245488784236</c:v>
                </c:pt>
                <c:pt idx="1183">
                  <c:v>-0.0523467564371564</c:v>
                </c:pt>
                <c:pt idx="1184">
                  <c:v>-0.0556933463313477</c:v>
                </c:pt>
                <c:pt idx="1185">
                  <c:v>-0.0590660335191736</c:v>
                </c:pt>
                <c:pt idx="1186">
                  <c:v>-0.0624665750280187</c:v>
                </c:pt>
                <c:pt idx="1187">
                  <c:v>-0.0658967731290502</c:v>
                </c:pt>
                <c:pt idx="1188">
                  <c:v>-0.069358478651136</c:v>
                </c:pt>
                <c:pt idx="1189">
                  <c:v>-0.072853594445692</c:v>
                </c:pt>
                <c:pt idx="1190">
                  <c:v>-0.0763840790147767</c:v>
                </c:pt>
                <c:pt idx="1191">
                  <c:v>-0.0799519503155672</c:v>
                </c:pt>
                <c:pt idx="1192">
                  <c:v>-0.0835592897552333</c:v>
                </c:pt>
                <c:pt idx="1193">
                  <c:v>-0.0872082463911913</c:v>
                </c:pt>
                <c:pt idx="1194">
                  <c:v>-0.0909010413527763</c:v>
                </c:pt>
                <c:pt idx="1195">
                  <c:v>-0.094639972501519</c:v>
                </c:pt>
                <c:pt idx="1196">
                  <c:v>-0.0984274193484705</c:v>
                </c:pt>
                <c:pt idx="1197">
                  <c:v>-0.102265848248386</c:v>
                </c:pt>
                <c:pt idx="1198">
                  <c:v>-0.106157817892074</c:v>
                </c:pt>
                <c:pt idx="1199">
                  <c:v>-0.110105985119845</c:v>
                </c:pt>
                <c:pt idx="1200">
                  <c:v>-0.114113111080777</c:v>
                </c:pt>
                <c:pt idx="1201">
                  <c:v>-0.118182067764456</c:v>
                </c:pt>
                <c:pt idx="1202">
                  <c:v>-0.122315844933976</c:v>
                </c:pt>
                <c:pt idx="1203">
                  <c:v>-0.126517557491289</c:v>
                </c:pt>
                <c:pt idx="1204">
                  <c:v>-0.130790453308555</c:v>
                </c:pt>
                <c:pt idx="1205">
                  <c:v>-0.135137921561893</c:v>
                </c:pt>
                <c:pt idx="1206">
                  <c:v>-0.139563501606986</c:v>
                </c:pt>
                <c:pt idx="1207">
                  <c:v>-0.144070892439297</c:v>
                </c:pt>
                <c:pt idx="1208">
                  <c:v>-0.148663962785325</c:v>
                </c:pt>
                <c:pt idx="1209">
                  <c:v>-0.153346761875287</c:v>
                </c:pt>
                <c:pt idx="1210">
                  <c:v>-0.15812353095203</c:v>
                </c:pt>
                <c:pt idx="1211">
                  <c:v>-0.16299871557574</c:v>
                </c:pt>
                <c:pt idx="1212">
                  <c:v>-0.167976978789356</c:v>
                </c:pt>
                <c:pt idx="1213">
                  <c:v>-0.173063215215342</c:v>
                </c:pt>
                <c:pt idx="1214">
                  <c:v>-0.178262566160902</c:v>
                </c:pt>
                <c:pt idx="1215">
                  <c:v>-0.183580435815754</c:v>
                </c:pt>
                <c:pt idx="1216">
                  <c:v>-0.189022508634294</c:v>
                </c:pt>
                <c:pt idx="1217">
                  <c:v>-0.194594768002583</c:v>
                </c:pt>
                <c:pt idx="1218">
                  <c:v>-0.200303516299968</c:v>
                </c:pt>
                <c:pt idx="1219">
                  <c:v>-0.20615539647561</c:v>
                </c:pt>
                <c:pt idx="1220">
                  <c:v>-0.212157415271681</c:v>
                </c:pt>
                <c:pt idx="1221">
                  <c:v>-0.218316968237746</c:v>
                </c:pt>
                <c:pt idx="1222">
                  <c:v>-0.22464186669497</c:v>
                </c:pt>
                <c:pt idx="1223">
                  <c:v>-0.231140366824398</c:v>
                </c:pt>
                <c:pt idx="1224">
                  <c:v>-0.237821201070955</c:v>
                </c:pt>
                <c:pt idx="1225">
                  <c:v>-0.244693612074051</c:v>
                </c:pt>
                <c:pt idx="1226">
                  <c:v>-0.251767389357101</c:v>
                </c:pt>
                <c:pt idx="1227">
                  <c:v>-0.259052909032132</c:v>
                </c:pt>
                <c:pt idx="1228">
                  <c:v>-0.266561176802145</c:v>
                </c:pt>
                <c:pt idx="1229">
                  <c:v>-0.274303874573544</c:v>
                </c:pt>
                <c:pt idx="1230">
                  <c:v>-0.282293411023928</c:v>
                </c:pt>
                <c:pt idx="1231">
                  <c:v>-0.290542976507475</c:v>
                </c:pt>
                <c:pt idx="1232">
                  <c:v>-0.299066602721376</c:v>
                </c:pt>
                <c:pt idx="1233">
                  <c:v>-0.307879227603015</c:v>
                </c:pt>
                <c:pt idx="1234">
                  <c:v>-0.316996765979355</c:v>
                </c:pt>
                <c:pt idx="1235">
                  <c:v>-0.326436186548088</c:v>
                </c:pt>
                <c:pt idx="1236">
                  <c:v>-0.336215595835437</c:v>
                </c:pt>
                <c:pt idx="1237">
                  <c:v>-0.346354329848874</c:v>
                </c:pt>
                <c:pt idx="1238">
                  <c:v>-0.356873054225746</c:v>
                </c:pt>
                <c:pt idx="1239">
                  <c:v>-0.367793873772028</c:v>
                </c:pt>
                <c:pt idx="1240">
                  <c:v>-0.379140452390671</c:v>
                </c:pt>
                <c:pt idx="1241">
                  <c:v>-0.390938144518019</c:v>
                </c:pt>
                <c:pt idx="1242">
                  <c:v>-0.403214139321417</c:v>
                </c:pt>
                <c:pt idx="1243">
                  <c:v>-0.41599761906379</c:v>
                </c:pt>
                <c:pt idx="1244">
                  <c:v>-0.429319933214192</c:v>
                </c:pt>
                <c:pt idx="1245">
                  <c:v>-0.443214790080229</c:v>
                </c:pt>
                <c:pt idx="1246">
                  <c:v>-0.457718467962308</c:v>
                </c:pt>
                <c:pt idx="1247">
                  <c:v>-0.47287004808511</c:v>
                </c:pt>
                <c:pt idx="1248">
                  <c:v>-0.488711671853194</c:v>
                </c:pt>
                <c:pt idx="1249">
                  <c:v>-0.505288825310983</c:v>
                </c:pt>
                <c:pt idx="1250">
                  <c:v>-0.522650654069</c:v>
                </c:pt>
                <c:pt idx="1251">
                  <c:v>-0.540850312395922</c:v>
                </c:pt>
                <c:pt idx="1252">
                  <c:v>-0.559945350678784</c:v>
                </c:pt>
                <c:pt idx="1253">
                  <c:v>-0.579998146032202</c:v>
                </c:pt>
                <c:pt idx="1254">
                  <c:v>-0.601076381504233</c:v>
                </c:pt>
                <c:pt idx="1255">
                  <c:v>-0.623253580096421</c:v>
                </c:pt>
                <c:pt idx="1256">
                  <c:v>-0.646609700706067</c:v>
                </c:pt>
                <c:pt idx="1257">
                  <c:v>-0.671231804130725</c:v>
                </c:pt>
                <c:pt idx="1258">
                  <c:v>-0.697214798472992</c:v>
                </c:pt>
                <c:pt idx="1259">
                  <c:v>-0.724662274677329</c:v>
                </c:pt>
                <c:pt idx="1260">
                  <c:v>-0.753687444554988</c:v>
                </c:pt>
                <c:pt idx="1261">
                  <c:v>-0.784414195550253</c:v>
                </c:pt>
                <c:pt idx="1262">
                  <c:v>-0.816978278721436</c:v>
                </c:pt>
                <c:pt idx="1263">
                  <c:v>-0.851528649014113</c:v>
                </c:pt>
                <c:pt idx="1264">
                  <c:v>-0.888228979964981</c:v>
                </c:pt>
                <c:pt idx="1265">
                  <c:v>-0.92725937858062</c:v>
                </c:pt>
                <c:pt idx="1266">
                  <c:v>-0.968818330393505</c:v>
                </c:pt>
                <c:pt idx="1267">
                  <c:v>-1.013124909737524</c:v>
                </c:pt>
                <c:pt idx="1268">
                  <c:v>-1.060421296265425</c:v>
                </c:pt>
                <c:pt idx="1269">
                  <c:v>-1.11097564584432</c:v>
                </c:pt>
                <c:pt idx="1270">
                  <c:v>-1.16508537244948</c:v>
                </c:pt>
                <c:pt idx="1271">
                  <c:v>-1.223080907822364</c:v>
                </c:pt>
                <c:pt idx="1272">
                  <c:v>-1.285330017824965</c:v>
                </c:pt>
                <c:pt idx="1273">
                  <c:v>-1.352242769053176</c:v>
                </c:pt>
                <c:pt idx="1274">
                  <c:v>-1.42427725691772</c:v>
                </c:pt>
                <c:pt idx="1275">
                  <c:v>-1.501946227748203</c:v>
                </c:pt>
                <c:pt idx="1276">
                  <c:v>-1.585824753381732</c:v>
                </c:pt>
                <c:pt idx="1277">
                  <c:v>-1.67655914823553</c:v>
                </c:pt>
                <c:pt idx="1278">
                  <c:v>-1.774877357390101</c:v>
                </c:pt>
                <c:pt idx="1279">
                  <c:v>-1.881601091430408</c:v>
                </c:pt>
                <c:pt idx="1280">
                  <c:v>-1.997660041884997</c:v>
                </c:pt>
                <c:pt idx="1281">
                  <c:v>-2.124108582823942</c:v>
                </c:pt>
                <c:pt idx="1282">
                  <c:v>-2.262145453074579</c:v>
                </c:pt>
                <c:pt idx="1283">
                  <c:v>-2.413137024128565</c:v>
                </c:pt>
                <c:pt idx="1284">
                  <c:v>-2.57864489703144</c:v>
                </c:pt>
                <c:pt idx="1285">
                  <c:v>-2.760458744979513</c:v>
                </c:pt>
                <c:pt idx="1286">
                  <c:v>-2.960635536955819</c:v>
                </c:pt>
                <c:pt idx="1287">
                  <c:v>-3.18154655453968</c:v>
                </c:pt>
                <c:pt idx="1288">
                  <c:v>-3.42593396622286</c:v>
                </c:pt>
                <c:pt idx="1289">
                  <c:v>-3.69697917391984</c:v>
                </c:pt>
                <c:pt idx="1290">
                  <c:v>-3.998385725259285</c:v>
                </c:pt>
                <c:pt idx="1291">
                  <c:v>-4.334480333407969</c:v>
                </c:pt>
                <c:pt idx="1292">
                  <c:v>-4.710336518631395</c:v>
                </c:pt>
                <c:pt idx="1293">
                  <c:v>-5.131926657261412</c:v>
                </c:pt>
                <c:pt idx="1294">
                  <c:v>-5.606309896545242</c:v>
                </c:pt>
                <c:pt idx="1295">
                  <c:v>-6.141865608980046</c:v>
                </c:pt>
                <c:pt idx="1296">
                  <c:v>-6.748585013111833</c:v>
                </c:pt>
                <c:pt idx="1297">
                  <c:v>-7.438437553638024</c:v>
                </c:pt>
                <c:pt idx="1298">
                  <c:v>-8.225833999331204</c:v>
                </c:pt>
                <c:pt idx="1299">
                  <c:v>-9.128215534448357</c:v>
                </c:pt>
                <c:pt idx="1300">
                  <c:v>-10.16680818120934</c:v>
                </c:pt>
                <c:pt idx="1301">
                  <c:v>-11.36759584932353</c:v>
                </c:pt>
                <c:pt idx="1302">
                  <c:v>-12.76258485319378</c:v>
                </c:pt>
                <c:pt idx="1303">
                  <c:v>-14.39146037437984</c:v>
                </c:pt>
                <c:pt idx="1304">
                  <c:v>-16.30377483657595</c:v>
                </c:pt>
                <c:pt idx="1305">
                  <c:v>-18.56186521452785</c:v>
                </c:pt>
                <c:pt idx="1306">
                  <c:v>-21.24477970745339</c:v>
                </c:pt>
                <c:pt idx="1307">
                  <c:v>-24.45361768886736</c:v>
                </c:pt>
                <c:pt idx="1308">
                  <c:v>-28.31887212460934</c:v>
                </c:pt>
                <c:pt idx="1309">
                  <c:v>-33.01064569086816</c:v>
                </c:pt>
                <c:pt idx="1310">
                  <c:v>-38.75304785116338</c:v>
                </c:pt>
                <c:pt idx="1311">
                  <c:v>-45.84476556799879</c:v>
                </c:pt>
                <c:pt idx="1312">
                  <c:v>-54.6888973500031</c:v>
                </c:pt>
                <c:pt idx="1313">
                  <c:v>-65.83693075456914</c:v>
                </c:pt>
                <c:pt idx="1314">
                  <c:v>-80.05472825129128</c:v>
                </c:pt>
                <c:pt idx="1315">
                  <c:v>-98.42347894680833</c:v>
                </c:pt>
                <c:pt idx="1316">
                  <c:v>-122.4974862979388</c:v>
                </c:pt>
                <c:pt idx="1317">
                  <c:v>-154.5567031200677</c:v>
                </c:pt>
                <c:pt idx="1318">
                  <c:v>-198.0217062290961</c:v>
                </c:pt>
                <c:pt idx="1319">
                  <c:v>-258.1560369491801</c:v>
                </c:pt>
                <c:pt idx="1320">
                  <c:v>-343.2951745322393</c:v>
                </c:pt>
                <c:pt idx="1321">
                  <c:v>-467.080065882688</c:v>
                </c:pt>
                <c:pt idx="1322">
                  <c:v>-652.6967722846667</c:v>
                </c:pt>
                <c:pt idx="1323">
                  <c:v>-941.3407107846606</c:v>
                </c:pt>
                <c:pt idx="1324">
                  <c:v>-1410.148070814316</c:v>
                </c:pt>
                <c:pt idx="1325">
                  <c:v>-2212.97180158315</c:v>
                </c:pt>
                <c:pt idx="1326">
                  <c:v>-3681.452211452717</c:v>
                </c:pt>
                <c:pt idx="1327">
                  <c:v>-6603.944276797281</c:v>
                </c:pt>
                <c:pt idx="1328">
                  <c:v>-13109.27736682111</c:v>
                </c:pt>
                <c:pt idx="1329">
                  <c:v>-30037.11138641538</c:v>
                </c:pt>
                <c:pt idx="1330">
                  <c:v>-85691.0703945556</c:v>
                </c:pt>
                <c:pt idx="1331">
                  <c:v>-356596.9855315223</c:v>
                </c:pt>
                <c:pt idx="1332">
                  <c:v>-3.34267123127147E6</c:v>
                </c:pt>
                <c:pt idx="1333">
                  <c:v>-8.55512593995585E8</c:v>
                </c:pt>
                <c:pt idx="1334">
                  <c:v>-5.34721763811094E7</c:v>
                </c:pt>
                <c:pt idx="1335">
                  <c:v>-1.36936111061838E6</c:v>
                </c:pt>
                <c:pt idx="1336">
                  <c:v>-209082.3470212226</c:v>
                </c:pt>
                <c:pt idx="1337">
                  <c:v>-58548.48331438124</c:v>
                </c:pt>
                <c:pt idx="1338">
                  <c:v>-22341.57866007875</c:v>
                </c:pt>
                <c:pt idx="1339">
                  <c:v>-10292.03663288242</c:v>
                </c:pt>
                <c:pt idx="1340">
                  <c:v>-5382.454430940318</c:v>
                </c:pt>
                <c:pt idx="1341">
                  <c:v>-3084.079926406878</c:v>
                </c:pt>
                <c:pt idx="1342">
                  <c:v>-1893.278322602045</c:v>
                </c:pt>
                <c:pt idx="1343">
                  <c:v>-1226.65369094262</c:v>
                </c:pt>
                <c:pt idx="1344">
                  <c:v>-829.9583638527891</c:v>
                </c:pt>
                <c:pt idx="1345">
                  <c:v>-581.9200601390665</c:v>
                </c:pt>
                <c:pt idx="1346">
                  <c:v>-420.3569654808392</c:v>
                </c:pt>
                <c:pt idx="1347">
                  <c:v>-311.4389378921515</c:v>
                </c:pt>
                <c:pt idx="1348">
                  <c:v>-235.8264651652191</c:v>
                </c:pt>
                <c:pt idx="1349">
                  <c:v>-181.9895550705435</c:v>
                </c:pt>
                <c:pt idx="1350">
                  <c:v>-142.8014675228279</c:v>
                </c:pt>
                <c:pt idx="1351">
                  <c:v>-113.7167465627226</c:v>
                </c:pt>
                <c:pt idx="1352">
                  <c:v>-91.75538788555498</c:v>
                </c:pt>
                <c:pt idx="1353">
                  <c:v>-74.91554958941185</c:v>
                </c:pt>
                <c:pt idx="1354">
                  <c:v>-61.82298663368007</c:v>
                </c:pt>
                <c:pt idx="1355">
                  <c:v>-51.51575892611257</c:v>
                </c:pt>
                <c:pt idx="1356">
                  <c:v>-43.30860968566724</c:v>
                </c:pt>
                <c:pt idx="1357">
                  <c:v>-36.70555340017717</c:v>
                </c:pt>
                <c:pt idx="1358">
                  <c:v>-31.34235681193201</c:v>
                </c:pt>
                <c:pt idx="1359">
                  <c:v>-26.94797015648908</c:v>
                </c:pt>
                <c:pt idx="1360">
                  <c:v>-23.3182161965868</c:v>
                </c:pt>
                <c:pt idx="1361">
                  <c:v>-20.2975556268492</c:v>
                </c:pt>
                <c:pt idx="1362">
                  <c:v>-17.76626467170878</c:v>
                </c:pt>
                <c:pt idx="1363">
                  <c:v>-15.63129658194524</c:v>
                </c:pt>
                <c:pt idx="1364">
                  <c:v>-13.81968708486882</c:v>
                </c:pt>
                <c:pt idx="1365">
                  <c:v>-12.27374025956189</c:v>
                </c:pt>
                <c:pt idx="1366">
                  <c:v>-10.94747607986355</c:v>
                </c:pt>
                <c:pt idx="1367">
                  <c:v>-9.803982457038395</c:v>
                </c:pt>
                <c:pt idx="1368">
                  <c:v>-8.81342280128339</c:v>
                </c:pt>
                <c:pt idx="1369">
                  <c:v>-7.951523513271616</c:v>
                </c:pt>
                <c:pt idx="1370">
                  <c:v>-7.198416221058776</c:v>
                </c:pt>
                <c:pt idx="1371">
                  <c:v>-6.537744596307811</c:v>
                </c:pt>
                <c:pt idx="1372">
                  <c:v>-5.955970178723003</c:v>
                </c:pt>
                <c:pt idx="1373">
                  <c:v>-5.44182908917134</c:v>
                </c:pt>
                <c:pt idx="1374">
                  <c:v>-4.985904014929854</c:v>
                </c:pt>
                <c:pt idx="1375">
                  <c:v>-4.580284890203252</c:v>
                </c:pt>
                <c:pt idx="1376">
                  <c:v>-4.218298287444084</c:v>
                </c:pt>
                <c:pt idx="1377">
                  <c:v>-3.89429038219895</c:v>
                </c:pt>
                <c:pt idx="1378">
                  <c:v>-3.603451945977928</c:v>
                </c:pt>
                <c:pt idx="1379">
                  <c:v>-3.34167650292548</c:v>
                </c:pt>
                <c:pt idx="1380">
                  <c:v>-3.10544480176541</c:v>
                </c:pt>
                <c:pt idx="1381">
                  <c:v>-2.891730280041496</c:v>
                </c:pt>
                <c:pt idx="1382">
                  <c:v>-2.697921359652297</c:v>
                </c:pt>
                <c:pt idx="1383">
                  <c:v>-2.521757303176754</c:v>
                </c:pt>
                <c:pt idx="1384">
                  <c:v>-2.361275046914529</c:v>
                </c:pt>
                <c:pt idx="1385">
                  <c:v>-2.21476495867233</c:v>
                </c:pt>
                <c:pt idx="1386">
                  <c:v>-2.080733883009614</c:v>
                </c:pt>
                <c:pt idx="1387">
                  <c:v>-1.957874161506438</c:v>
                </c:pt>
                <c:pt idx="1388">
                  <c:v>-1.845037571339076</c:v>
                </c:pt>
                <c:pt idx="1389">
                  <c:v>-1.741213327723016</c:v>
                </c:pt>
                <c:pt idx="1390">
                  <c:v>-1.645509456499296</c:v>
                </c:pt>
                <c:pt idx="1391">
                  <c:v>-1.557136971407871</c:v>
                </c:pt>
                <c:pt idx="1392">
                  <c:v>-1.475396393385935</c:v>
                </c:pt>
                <c:pt idx="1393">
                  <c:v>-1.399666231953051</c:v>
                </c:pt>
                <c:pt idx="1394">
                  <c:v>-1.32939311557088</c:v>
                </c:pt>
                <c:pt idx="1395">
                  <c:v>-1.264083312060467</c:v>
                </c:pt>
                <c:pt idx="1396">
                  <c:v>-1.203295424265905</c:v>
                </c:pt>
                <c:pt idx="1397">
                  <c:v>-1.146634082181103</c:v>
                </c:pt>
                <c:pt idx="1398">
                  <c:v>-1.093744482280697</c:v>
                </c:pt>
                <c:pt idx="1399">
                  <c:v>-1.044307649076047</c:v>
                </c:pt>
                <c:pt idx="1400">
                  <c:v>-0.998036313943274</c:v>
                </c:pt>
                <c:pt idx="1401">
                  <c:v>-0.954671322843536</c:v>
                </c:pt>
                <c:pt idx="1402">
                  <c:v>-0.913978498308125</c:v>
                </c:pt>
                <c:pt idx="1403">
                  <c:v>-0.875745892510153</c:v>
                </c:pt>
                <c:pt idx="1404">
                  <c:v>-0.839781377799069</c:v>
                </c:pt>
                <c:pt idx="1405">
                  <c:v>-0.805910529073192</c:v>
                </c:pt>
                <c:pt idx="1406">
                  <c:v>-0.773974759076347</c:v>
                </c:pt>
                <c:pt idx="1407">
                  <c:v>-0.743829673352758</c:v>
                </c:pt>
                <c:pt idx="1408">
                  <c:v>-0.715343616356745</c:v>
                </c:pt>
                <c:pt idx="1409">
                  <c:v>-0.688396384242022</c:v>
                </c:pt>
                <c:pt idx="1410">
                  <c:v>-0.66287808326802</c:v>
                </c:pt>
                <c:pt idx="1411">
                  <c:v>-0.638688115660981</c:v>
                </c:pt>
                <c:pt idx="1412">
                  <c:v>-0.615734277235525</c:v>
                </c:pt>
                <c:pt idx="1413">
                  <c:v>-0.593931953189421</c:v>
                </c:pt>
                <c:pt idx="1414">
                  <c:v>-0.573203400284707</c:v>
                </c:pt>
                <c:pt idx="1415">
                  <c:v>-0.553477105172011</c:v>
                </c:pt>
                <c:pt idx="1416">
                  <c:v>-0.534687209939281</c:v>
                </c:pt>
                <c:pt idx="1417">
                  <c:v>-0.516772997106308</c:v>
                </c:pt>
                <c:pt idx="1418">
                  <c:v>-0.499678427268198</c:v>
                </c:pt>
                <c:pt idx="1419">
                  <c:v>-0.483351723439617</c:v>
                </c:pt>
                <c:pt idx="1420">
                  <c:v>-0.467744996884861</c:v>
                </c:pt>
                <c:pt idx="1421">
                  <c:v>-0.452813909855108</c:v>
                </c:pt>
                <c:pt idx="1422">
                  <c:v>-0.438517371205756</c:v>
                </c:pt>
                <c:pt idx="1423">
                  <c:v>-0.424817261347119</c:v>
                </c:pt>
                <c:pt idx="1424">
                  <c:v>-0.411678183399463</c:v>
                </c:pt>
                <c:pt idx="1425">
                  <c:v>-0.399067237788439</c:v>
                </c:pt>
                <c:pt idx="1426">
                  <c:v>-0.386953817835366</c:v>
                </c:pt>
                <c:pt idx="1427">
                  <c:v>-0.375309424176016</c:v>
                </c:pt>
                <c:pt idx="1428">
                  <c:v>-0.364107496085766</c:v>
                </c:pt>
                <c:pt idx="1429">
                  <c:v>-0.353323258003807</c:v>
                </c:pt>
                <c:pt idx="1430">
                  <c:v>-0.342933579737498</c:v>
                </c:pt>
                <c:pt idx="1431">
                  <c:v>-0.332916848994245</c:v>
                </c:pt>
                <c:pt idx="1432">
                  <c:v>-0.323252855034415</c:v>
                </c:pt>
                <c:pt idx="1433">
                  <c:v>-0.313922682368244</c:v>
                </c:pt>
                <c:pt idx="1434">
                  <c:v>-0.304908613533674</c:v>
                </c:pt>
                <c:pt idx="1435">
                  <c:v>-0.296194040093343</c:v>
                </c:pt>
                <c:pt idx="1436">
                  <c:v>-0.287763381078314</c:v>
                </c:pt>
                <c:pt idx="1437">
                  <c:v>-0.279602008185807</c:v>
                </c:pt>
                <c:pt idx="1438">
                  <c:v>-0.271696177108578</c:v>
                </c:pt>
                <c:pt idx="1439">
                  <c:v>-0.264032964436606</c:v>
                </c:pt>
                <c:pt idx="1440">
                  <c:v>-0.256600209627451</c:v>
                </c:pt>
                <c:pt idx="1441">
                  <c:v>-0.249386461591673</c:v>
                </c:pt>
                <c:pt idx="1442">
                  <c:v>-0.242380929484034</c:v>
                </c:pt>
                <c:pt idx="1443">
                  <c:v>-0.235573437331112</c:v>
                </c:pt>
                <c:pt idx="1444">
                  <c:v>-0.228954382161332</c:v>
                </c:pt>
                <c:pt idx="1445">
                  <c:v>-0.222514695335461</c:v>
                </c:pt>
                <c:pt idx="1446">
                  <c:v>-0.216245806803925</c:v>
                </c:pt>
                <c:pt idx="1447">
                  <c:v>-0.210139612043142</c:v>
                </c:pt>
                <c:pt idx="1448">
                  <c:v>-0.204188441445847</c:v>
                </c:pt>
                <c:pt idx="1449">
                  <c:v>-0.198385031961248</c:v>
                </c:pt>
                <c:pt idx="1450">
                  <c:v>-0.192722500799308</c:v>
                </c:pt>
                <c:pt idx="1451">
                  <c:v>-0.187194321030332</c:v>
                </c:pt>
                <c:pt idx="1452">
                  <c:v>-0.181794298926052</c:v>
                </c:pt>
                <c:pt idx="1453">
                  <c:v>-0.176516552902127</c:v>
                </c:pt>
                <c:pt idx="1454">
                  <c:v>-0.171355493934212</c:v>
                </c:pt>
                <c:pt idx="1455">
                  <c:v>-0.166305807330982</c:v>
                </c:pt>
                <c:pt idx="1456">
                  <c:v>-0.16136243575746</c:v>
                </c:pt>
                <c:pt idx="1457">
                  <c:v>-0.15652056341126</c:v>
                </c:pt>
                <c:pt idx="1458">
                  <c:v>-0.151775601262484</c:v>
                </c:pt>
                <c:pt idx="1459">
                  <c:v>-0.14712317327565</c:v>
                </c:pt>
                <c:pt idx="1460">
                  <c:v>-0.14255910353873</c:v>
                </c:pt>
                <c:pt idx="1461">
                  <c:v>-0.138079404230647</c:v>
                </c:pt>
                <c:pt idx="1462">
                  <c:v>-0.133680264364142</c:v>
                </c:pt>
                <c:pt idx="1463">
                  <c:v>-0.129358039246107</c:v>
                </c:pt>
                <c:pt idx="1464">
                  <c:v>-0.125109240602057</c:v>
                </c:pt>
                <c:pt idx="1465">
                  <c:v>-0.120930527315768</c:v>
                </c:pt>
                <c:pt idx="1466">
                  <c:v>-0.116818696738861</c:v>
                </c:pt>
                <c:pt idx="1467">
                  <c:v>-0.112770676528756</c:v>
                </c:pt>
                <c:pt idx="1468">
                  <c:v>-0.108783516976548</c:v>
                </c:pt>
                <c:pt idx="1469">
                  <c:v>-0.10485438378939</c:v>
                </c:pt>
                <c:pt idx="1470">
                  <c:v>-0.100980551294574</c:v>
                </c:pt>
                <c:pt idx="1471">
                  <c:v>-0.0971593960350501</c:v>
                </c:pt>
                <c:pt idx="1472">
                  <c:v>-0.0933883907282825</c:v>
                </c:pt>
                <c:pt idx="1473">
                  <c:v>-0.0896650985625011</c:v>
                </c:pt>
                <c:pt idx="1474">
                  <c:v>-0.085987167806195</c:v>
                </c:pt>
                <c:pt idx="1475">
                  <c:v>-0.0823523267085164</c:v>
                </c:pt>
                <c:pt idx="1476">
                  <c:v>-0.078758378669759</c:v>
                </c:pt>
                <c:pt idx="1477">
                  <c:v>-0.0752031976626118</c:v>
                </c:pt>
                <c:pt idx="1478">
                  <c:v>-0.0716847238861332</c:v>
                </c:pt>
                <c:pt idx="1479">
                  <c:v>-0.0682009596356955</c:v>
                </c:pt>
                <c:pt idx="1480">
                  <c:v>-0.0647499653731814</c:v>
                </c:pt>
                <c:pt idx="1481">
                  <c:v>-0.0613298559828251</c:v>
                </c:pt>
                <c:pt idx="1482">
                  <c:v>-0.0579387971989396</c:v>
                </c:pt>
                <c:pt idx="1483">
                  <c:v>-0.0545750021927219</c:v>
                </c:pt>
                <c:pt idx="1484">
                  <c:v>-0.0512367283060234</c:v>
                </c:pt>
                <c:pt idx="1485">
                  <c:v>-0.0479222739207814</c:v>
                </c:pt>
                <c:pt idx="1486">
                  <c:v>-0.0446299754533779</c:v>
                </c:pt>
                <c:pt idx="1487">
                  <c:v>-0.0413582044638754</c:v>
                </c:pt>
                <c:pt idx="1488">
                  <c:v>-0.0381053648705432</c:v>
                </c:pt>
                <c:pt idx="1489">
                  <c:v>-0.0348698902606664</c:v>
                </c:pt>
                <c:pt idx="1490">
                  <c:v>-0.0316502412889974</c:v>
                </c:pt>
                <c:pt idx="1491">
                  <c:v>-0.0284449031556967</c:v>
                </c:pt>
                <c:pt idx="1492">
                  <c:v>-0.0252523831558991</c:v>
                </c:pt>
                <c:pt idx="1493">
                  <c:v>-0.0220712082934434</c:v>
                </c:pt>
                <c:pt idx="1494">
                  <c:v>-0.0188999229515201</c:v>
                </c:pt>
                <c:pt idx="1495">
                  <c:v>-0.015737086613327</c:v>
                </c:pt>
                <c:pt idx="1496">
                  <c:v>-0.0125812716259678</c:v>
                </c:pt>
                <c:pt idx="1497">
                  <c:v>-0.00943106100110153</c:v>
                </c:pt>
                <c:pt idx="1498">
                  <c:v>-0.00628504624593713</c:v>
                </c:pt>
                <c:pt idx="1499">
                  <c:v>-0.00314182521837793</c:v>
                </c:pt>
                <c:pt idx="1500">
                  <c:v>-1.53529175953754E-13</c:v>
                </c:pt>
                <c:pt idx="1501">
                  <c:v>0.00314182521806959</c:v>
                </c:pt>
                <c:pt idx="1502">
                  <c:v>0.00628504624562977</c:v>
                </c:pt>
                <c:pt idx="1503">
                  <c:v>0.00943106100079265</c:v>
                </c:pt>
                <c:pt idx="1504">
                  <c:v>0.0125812716256596</c:v>
                </c:pt>
                <c:pt idx="1505">
                  <c:v>0.015737086613017</c:v>
                </c:pt>
                <c:pt idx="1506">
                  <c:v>0.0188999229512106</c:v>
                </c:pt>
                <c:pt idx="1507">
                  <c:v>0.0220712082931318</c:v>
                </c:pt>
                <c:pt idx="1508">
                  <c:v>0.0252523831555877</c:v>
                </c:pt>
                <c:pt idx="1509">
                  <c:v>0.0284449031553828</c:v>
                </c:pt>
                <c:pt idx="1510">
                  <c:v>0.0316502412886834</c:v>
                </c:pt>
                <c:pt idx="1511">
                  <c:v>0.0348698902603498</c:v>
                </c:pt>
                <c:pt idx="1512">
                  <c:v>0.0381053648702261</c:v>
                </c:pt>
                <c:pt idx="1513">
                  <c:v>0.0413582044635553</c:v>
                </c:pt>
                <c:pt idx="1514">
                  <c:v>0.0446299754530572</c:v>
                </c:pt>
                <c:pt idx="1515">
                  <c:v>0.0479222739204572</c:v>
                </c:pt>
                <c:pt idx="1516">
                  <c:v>0.0512367283056982</c:v>
                </c:pt>
                <c:pt idx="1517">
                  <c:v>0.0545750021923931</c:v>
                </c:pt>
                <c:pt idx="1518">
                  <c:v>0.0579387971986095</c:v>
                </c:pt>
                <c:pt idx="1519">
                  <c:v>0.0613298559824909</c:v>
                </c:pt>
                <c:pt idx="1520">
                  <c:v>0.0647499653728456</c:v>
                </c:pt>
                <c:pt idx="1521">
                  <c:v>0.0682009596353553</c:v>
                </c:pt>
                <c:pt idx="1522">
                  <c:v>0.071684723885791</c:v>
                </c:pt>
                <c:pt idx="1523">
                  <c:v>0.0752031976622648</c:v>
                </c:pt>
                <c:pt idx="1524">
                  <c:v>0.0787583786694096</c:v>
                </c:pt>
                <c:pt idx="1525">
                  <c:v>0.0823523267081617</c:v>
                </c:pt>
                <c:pt idx="1526">
                  <c:v>0.0859871678058377</c:v>
                </c:pt>
                <c:pt idx="1527">
                  <c:v>0.0896650985621381</c:v>
                </c:pt>
                <c:pt idx="1528">
                  <c:v>0.0933883907279162</c:v>
                </c:pt>
                <c:pt idx="1529">
                  <c:v>0.0971593960346776</c:v>
                </c:pt>
                <c:pt idx="1530">
                  <c:v>0.100980551294198</c:v>
                </c:pt>
                <c:pt idx="1531">
                  <c:v>0.104854383789007</c:v>
                </c:pt>
                <c:pt idx="1532">
                  <c:v>0.108783516976161</c:v>
                </c:pt>
                <c:pt idx="1533">
                  <c:v>0.112770676528362</c:v>
                </c:pt>
                <c:pt idx="1534">
                  <c:v>0.116818696738462</c:v>
                </c:pt>
                <c:pt idx="1535">
                  <c:v>0.120930527315361</c:v>
                </c:pt>
                <c:pt idx="1536">
                  <c:v>0.125109240601645</c:v>
                </c:pt>
                <c:pt idx="1537">
                  <c:v>0.129358039245686</c:v>
                </c:pt>
                <c:pt idx="1538">
                  <c:v>0.133680264363716</c:v>
                </c:pt>
                <c:pt idx="1539">
                  <c:v>0.138079404230212</c:v>
                </c:pt>
                <c:pt idx="1540">
                  <c:v>0.142559103538288</c:v>
                </c:pt>
                <c:pt idx="1541">
                  <c:v>0.147123173275198</c:v>
                </c:pt>
                <c:pt idx="1542">
                  <c:v>0.151775601262024</c:v>
                </c:pt>
                <c:pt idx="1543">
                  <c:v>0.15652056341079</c:v>
                </c:pt>
                <c:pt idx="1544">
                  <c:v>0.161362435756982</c:v>
                </c:pt>
                <c:pt idx="1545">
                  <c:v>0.166305807330492</c:v>
                </c:pt>
                <c:pt idx="1546">
                  <c:v>0.171355493933713</c:v>
                </c:pt>
                <c:pt idx="1547">
                  <c:v>0.176516552901615</c:v>
                </c:pt>
                <c:pt idx="1548">
                  <c:v>0.18179429892553</c:v>
                </c:pt>
                <c:pt idx="1549">
                  <c:v>0.187194321029796</c:v>
                </c:pt>
                <c:pt idx="1550">
                  <c:v>0.192722500798761</c:v>
                </c:pt>
                <c:pt idx="1551">
                  <c:v>0.198385031960686</c:v>
                </c:pt>
                <c:pt idx="1552">
                  <c:v>0.204188441445273</c:v>
                </c:pt>
                <c:pt idx="1553">
                  <c:v>0.210139612042551</c:v>
                </c:pt>
                <c:pt idx="1554">
                  <c:v>0.21624580680332</c:v>
                </c:pt>
                <c:pt idx="1555">
                  <c:v>0.222514695334838</c:v>
                </c:pt>
                <c:pt idx="1556">
                  <c:v>0.228954382160694</c:v>
                </c:pt>
                <c:pt idx="1557">
                  <c:v>0.235573437330453</c:v>
                </c:pt>
                <c:pt idx="1558">
                  <c:v>0.242380929483359</c:v>
                </c:pt>
                <c:pt idx="1559">
                  <c:v>0.249386461590975</c:v>
                </c:pt>
                <c:pt idx="1560">
                  <c:v>0.256600209626735</c:v>
                </c:pt>
                <c:pt idx="1561">
                  <c:v>0.264032964435866</c:v>
                </c:pt>
                <c:pt idx="1562">
                  <c:v>0.271696177107817</c:v>
                </c:pt>
                <c:pt idx="1563">
                  <c:v>0.279602008185019</c:v>
                </c:pt>
                <c:pt idx="1564">
                  <c:v>0.287763381077504</c:v>
                </c:pt>
                <c:pt idx="1565">
                  <c:v>0.296194040092502</c:v>
                </c:pt>
                <c:pt idx="1566">
                  <c:v>0.304908613532808</c:v>
                </c:pt>
                <c:pt idx="1567">
                  <c:v>0.313922682367345</c:v>
                </c:pt>
                <c:pt idx="1568">
                  <c:v>0.323252855033487</c:v>
                </c:pt>
                <c:pt idx="1569">
                  <c:v>0.33291684899328</c:v>
                </c:pt>
                <c:pt idx="1570">
                  <c:v>0.342933579736501</c:v>
                </c:pt>
                <c:pt idx="1571">
                  <c:v>0.353323258002769</c:v>
                </c:pt>
                <c:pt idx="1572">
                  <c:v>0.364107496084692</c:v>
                </c:pt>
                <c:pt idx="1573">
                  <c:v>0.375309424174896</c:v>
                </c:pt>
                <c:pt idx="1574">
                  <c:v>0.386953817834205</c:v>
                </c:pt>
                <c:pt idx="1575">
                  <c:v>0.399067237787227</c:v>
                </c:pt>
                <c:pt idx="1576">
                  <c:v>0.411678183398205</c:v>
                </c:pt>
                <c:pt idx="1577">
                  <c:v>0.424817261345803</c:v>
                </c:pt>
                <c:pt idx="1578">
                  <c:v>0.438517371204388</c:v>
                </c:pt>
                <c:pt idx="1579">
                  <c:v>0.452813909853675</c:v>
                </c:pt>
                <c:pt idx="1580">
                  <c:v>0.467744996883369</c:v>
                </c:pt>
                <c:pt idx="1581">
                  <c:v>0.483351723438051</c:v>
                </c:pt>
                <c:pt idx="1582">
                  <c:v>0.499678427266565</c:v>
                </c:pt>
                <c:pt idx="1583">
                  <c:v>0.516772997104591</c:v>
                </c:pt>
                <c:pt idx="1584">
                  <c:v>0.534687209937488</c:v>
                </c:pt>
                <c:pt idx="1585">
                  <c:v>0.553477105170122</c:v>
                </c:pt>
                <c:pt idx="1586">
                  <c:v>0.573203400282731</c:v>
                </c:pt>
                <c:pt idx="1587">
                  <c:v>0.593931953187335</c:v>
                </c:pt>
                <c:pt idx="1588">
                  <c:v>0.615734277233339</c:v>
                </c:pt>
                <c:pt idx="1589">
                  <c:v>0.63868811565867</c:v>
                </c:pt>
                <c:pt idx="1590">
                  <c:v>0.662878083265593</c:v>
                </c:pt>
                <c:pt idx="1591">
                  <c:v>0.688396384239449</c:v>
                </c:pt>
                <c:pt idx="1592">
                  <c:v>0.715343616354038</c:v>
                </c:pt>
                <c:pt idx="1593">
                  <c:v>0.743829673349883</c:v>
                </c:pt>
                <c:pt idx="1594">
                  <c:v>0.773974759073315</c:v>
                </c:pt>
                <c:pt idx="1595">
                  <c:v>0.805910529069965</c:v>
                </c:pt>
                <c:pt idx="1596">
                  <c:v>0.839781377795659</c:v>
                </c:pt>
                <c:pt idx="1597">
                  <c:v>0.875745892506516</c:v>
                </c:pt>
                <c:pt idx="1598">
                  <c:v>0.913978498304272</c:v>
                </c:pt>
                <c:pt idx="1599">
                  <c:v>0.954671322839416</c:v>
                </c:pt>
                <c:pt idx="1600">
                  <c:v>0.998036313938897</c:v>
                </c:pt>
                <c:pt idx="1601">
                  <c:v>1.044307649071355</c:v>
                </c:pt>
                <c:pt idx="1602">
                  <c:v>1.093744482275701</c:v>
                </c:pt>
                <c:pt idx="1603">
                  <c:v>1.146634082175733</c:v>
                </c:pt>
                <c:pt idx="1604">
                  <c:v>1.203295424260171</c:v>
                </c:pt>
                <c:pt idx="1605">
                  <c:v>1.264083312054288</c:v>
                </c:pt>
                <c:pt idx="1606">
                  <c:v>1.32939311556426</c:v>
                </c:pt>
                <c:pt idx="1607">
                  <c:v>1.399666231945896</c:v>
                </c:pt>
                <c:pt idx="1608">
                  <c:v>1.475396393378249</c:v>
                </c:pt>
                <c:pt idx="1609">
                  <c:v>1.557136971399536</c:v>
                </c:pt>
                <c:pt idx="1610">
                  <c:v>1.645509456490312</c:v>
                </c:pt>
                <c:pt idx="1611">
                  <c:v>1.74121332771324</c:v>
                </c:pt>
                <c:pt idx="1612">
                  <c:v>1.845037571328502</c:v>
                </c:pt>
                <c:pt idx="1613">
                  <c:v>1.957874161494892</c:v>
                </c:pt>
                <c:pt idx="1614">
                  <c:v>2.080733882997078</c:v>
                </c:pt>
                <c:pt idx="1615">
                  <c:v>2.21476495865859</c:v>
                </c:pt>
                <c:pt idx="1616">
                  <c:v>2.361275046899551</c:v>
                </c:pt>
                <c:pt idx="1617">
                  <c:v>2.521757303160267</c:v>
                </c:pt>
                <c:pt idx="1618">
                  <c:v>2.697921359634249</c:v>
                </c:pt>
                <c:pt idx="1619">
                  <c:v>2.891730280021542</c:v>
                </c:pt>
                <c:pt idx="1620">
                  <c:v>3.105444801743467</c:v>
                </c:pt>
                <c:pt idx="1621">
                  <c:v>3.341676502901099</c:v>
                </c:pt>
                <c:pt idx="1622">
                  <c:v>3.603451945950981</c:v>
                </c:pt>
                <c:pt idx="1623">
                  <c:v>3.894290382168856</c:v>
                </c:pt>
                <c:pt idx="1624">
                  <c:v>4.21829828741064</c:v>
                </c:pt>
                <c:pt idx="1625">
                  <c:v>4.580284890165692</c:v>
                </c:pt>
                <c:pt idx="1626">
                  <c:v>4.985904014887866</c:v>
                </c:pt>
                <c:pt idx="1627">
                  <c:v>5.441829089123886</c:v>
                </c:pt>
                <c:pt idx="1628">
                  <c:v>5.955970178669608</c:v>
                </c:pt>
                <c:pt idx="1629">
                  <c:v>6.537744596247052</c:v>
                </c:pt>
                <c:pt idx="1630">
                  <c:v>7.198416220989919</c:v>
                </c:pt>
                <c:pt idx="1631">
                  <c:v>7.951523513192676</c:v>
                </c:pt>
                <c:pt idx="1632">
                  <c:v>8.813422801193208</c:v>
                </c:pt>
                <c:pt idx="1633">
                  <c:v>9.803982456934132</c:v>
                </c:pt>
                <c:pt idx="1634">
                  <c:v>10.94747607974337</c:v>
                </c:pt>
                <c:pt idx="1635">
                  <c:v>12.27374025942165</c:v>
                </c:pt>
                <c:pt idx="1636">
                  <c:v>13.81968708470556</c:v>
                </c:pt>
                <c:pt idx="1637">
                  <c:v>15.63129658175267</c:v>
                </c:pt>
                <c:pt idx="1638">
                  <c:v>17.76626467148205</c:v>
                </c:pt>
                <c:pt idx="1639">
                  <c:v>20.29755562657852</c:v>
                </c:pt>
                <c:pt idx="1640">
                  <c:v>23.31821619626398</c:v>
                </c:pt>
                <c:pt idx="1641">
                  <c:v>26.94797015609829</c:v>
                </c:pt>
                <c:pt idx="1642">
                  <c:v>31.34235681145891</c:v>
                </c:pt>
                <c:pt idx="1643">
                  <c:v>36.70555339959516</c:v>
                </c:pt>
                <c:pt idx="1644">
                  <c:v>43.30860968495028</c:v>
                </c:pt>
                <c:pt idx="1645">
                  <c:v>51.51575892521363</c:v>
                </c:pt>
                <c:pt idx="1646">
                  <c:v>61.82298663254952</c:v>
                </c:pt>
                <c:pt idx="1647">
                  <c:v>74.91554958796184</c:v>
                </c:pt>
                <c:pt idx="1648">
                  <c:v>91.75538788368522</c:v>
                </c:pt>
                <c:pt idx="1649">
                  <c:v>113.7167465602574</c:v>
                </c:pt>
                <c:pt idx="1650">
                  <c:v>142.80146751955</c:v>
                </c:pt>
                <c:pt idx="1651">
                  <c:v>181.9895550660706</c:v>
                </c:pt>
                <c:pt idx="1652">
                  <c:v>235.8264651590366</c:v>
                </c:pt>
                <c:pt idx="1653">
                  <c:v>311.4389378833354</c:v>
                </c:pt>
                <c:pt idx="1654">
                  <c:v>420.3569654680232</c:v>
                </c:pt>
                <c:pt idx="1655">
                  <c:v>581.9200601196924</c:v>
                </c:pt>
                <c:pt idx="1656">
                  <c:v>829.9583638226302</c:v>
                </c:pt>
                <c:pt idx="1657">
                  <c:v>1226.653690893166</c:v>
                </c:pt>
                <c:pt idx="1658">
                  <c:v>1893.278322517116</c:v>
                </c:pt>
                <c:pt idx="1659">
                  <c:v>3084.079926249686</c:v>
                </c:pt>
                <c:pt idx="1660">
                  <c:v>5382.454430625694</c:v>
                </c:pt>
                <c:pt idx="1661">
                  <c:v>10292.03663217126</c:v>
                </c:pt>
                <c:pt idx="1662">
                  <c:v>22341.57865820991</c:v>
                </c:pt>
                <c:pt idx="1663">
                  <c:v>58548.48330812016</c:v>
                </c:pt>
                <c:pt idx="1664">
                  <c:v>209082.3469905826</c:v>
                </c:pt>
                <c:pt idx="1665">
                  <c:v>1.36936111029596E6</c:v>
                </c:pt>
                <c:pt idx="1666">
                  <c:v>5.34721763497496E7</c:v>
                </c:pt>
                <c:pt idx="1667">
                  <c:v>8.55512595002944E8</c:v>
                </c:pt>
                <c:pt idx="1668">
                  <c:v>3.34267123225156E6</c:v>
                </c:pt>
                <c:pt idx="1669">
                  <c:v>356596.9855914829</c:v>
                </c:pt>
                <c:pt idx="1670">
                  <c:v>85691.07040459864</c:v>
                </c:pt>
                <c:pt idx="1671">
                  <c:v>30037.11138913226</c:v>
                </c:pt>
                <c:pt idx="1672">
                  <c:v>13109.27736778012</c:v>
                </c:pt>
                <c:pt idx="1673">
                  <c:v>6603.944277205323</c:v>
                </c:pt>
                <c:pt idx="1674">
                  <c:v>3681.452211648208</c:v>
                </c:pt>
                <c:pt idx="1675">
                  <c:v>2212.971801686835</c:v>
                </c:pt>
                <c:pt idx="1676">
                  <c:v>1410.148070873</c:v>
                </c:pt>
                <c:pt idx="1677">
                  <c:v>941.3407108201255</c:v>
                </c:pt>
                <c:pt idx="1678">
                  <c:v>652.6967723069635</c:v>
                </c:pt>
                <c:pt idx="1679">
                  <c:v>467.0800658973795</c:v>
                </c:pt>
                <c:pt idx="1680">
                  <c:v>343.2951745421688</c:v>
                </c:pt>
                <c:pt idx="1681">
                  <c:v>258.1560369561375</c:v>
                </c:pt>
                <c:pt idx="1682">
                  <c:v>198.0217062340538</c:v>
                </c:pt>
                <c:pt idx="1683">
                  <c:v>154.5567031237049</c:v>
                </c:pt>
                <c:pt idx="1684">
                  <c:v>122.4974863006376</c:v>
                </c:pt>
                <c:pt idx="1685">
                  <c:v>98.42347894886036</c:v>
                </c:pt>
                <c:pt idx="1686">
                  <c:v>80.0547282528631</c:v>
                </c:pt>
                <c:pt idx="1687">
                  <c:v>65.83693075579896</c:v>
                </c:pt>
                <c:pt idx="1688">
                  <c:v>54.68889735096974</c:v>
                </c:pt>
                <c:pt idx="1689">
                  <c:v>45.84476556877302</c:v>
                </c:pt>
                <c:pt idx="1690">
                  <c:v>38.75304785178502</c:v>
                </c:pt>
                <c:pt idx="1691">
                  <c:v>33.0106456913759</c:v>
                </c:pt>
                <c:pt idx="1692">
                  <c:v>28.3188721250244</c:v>
                </c:pt>
                <c:pt idx="1693">
                  <c:v>24.45361768921201</c:v>
                </c:pt>
                <c:pt idx="1694">
                  <c:v>21.24477970773948</c:v>
                </c:pt>
                <c:pt idx="1695">
                  <c:v>18.56186521476882</c:v>
                </c:pt>
                <c:pt idx="1696">
                  <c:v>16.30377483677865</c:v>
                </c:pt>
                <c:pt idx="1697">
                  <c:v>14.39146037455266</c:v>
                </c:pt>
                <c:pt idx="1698">
                  <c:v>12.76258485334084</c:v>
                </c:pt>
                <c:pt idx="1699">
                  <c:v>11.3675958494503</c:v>
                </c:pt>
                <c:pt idx="1700">
                  <c:v>10.16680818131831</c:v>
                </c:pt>
                <c:pt idx="1701">
                  <c:v>9.128215534543201</c:v>
                </c:pt>
                <c:pt idx="1702">
                  <c:v>8.225833999413476</c:v>
                </c:pt>
                <c:pt idx="1703">
                  <c:v>7.438437553710245</c:v>
                </c:pt>
                <c:pt idx="1704">
                  <c:v>6.748585013174987</c:v>
                </c:pt>
                <c:pt idx="1705">
                  <c:v>6.141865609035912</c:v>
                </c:pt>
                <c:pt idx="1706">
                  <c:v>5.606309896594453</c:v>
                </c:pt>
                <c:pt idx="1707">
                  <c:v>5.131926657305246</c:v>
                </c:pt>
                <c:pt idx="1708">
                  <c:v>4.710336518670265</c:v>
                </c:pt>
                <c:pt idx="1709">
                  <c:v>4.334480333442809</c:v>
                </c:pt>
                <c:pt idx="1710">
                  <c:v>3.998385725290366</c:v>
                </c:pt>
                <c:pt idx="1711">
                  <c:v>3.696979173947861</c:v>
                </c:pt>
                <c:pt idx="1712">
                  <c:v>3.425933966247996</c:v>
                </c:pt>
                <c:pt idx="1713">
                  <c:v>3.18154655456246</c:v>
                </c:pt>
                <c:pt idx="1714">
                  <c:v>2.960635536976358</c:v>
                </c:pt>
                <c:pt idx="1715">
                  <c:v>2.760458744998219</c:v>
                </c:pt>
                <c:pt idx="1716">
                  <c:v>2.578644897048383</c:v>
                </c:pt>
                <c:pt idx="1717">
                  <c:v>2.413137024144066</c:v>
                </c:pt>
                <c:pt idx="1718">
                  <c:v>2.262145453088681</c:v>
                </c:pt>
                <c:pt idx="1719">
                  <c:v>2.124108582836897</c:v>
                </c:pt>
                <c:pt idx="1720">
                  <c:v>1.997660041896832</c:v>
                </c:pt>
                <c:pt idx="1721">
                  <c:v>1.881601091441323</c:v>
                </c:pt>
                <c:pt idx="1722">
                  <c:v>1.774877357400108</c:v>
                </c:pt>
                <c:pt idx="1723">
                  <c:v>1.676559148244793</c:v>
                </c:pt>
                <c:pt idx="1724">
                  <c:v>1.585824753390255</c:v>
                </c:pt>
                <c:pt idx="1725">
                  <c:v>1.501946227756118</c:v>
                </c:pt>
                <c:pt idx="1726">
                  <c:v>1.424277256925027</c:v>
                </c:pt>
                <c:pt idx="1727">
                  <c:v>1.352242769059985</c:v>
                </c:pt>
                <c:pt idx="1728">
                  <c:v>1.285330017831283</c:v>
                </c:pt>
                <c:pt idx="1729">
                  <c:v>1.223080907828257</c:v>
                </c:pt>
                <c:pt idx="1730">
                  <c:v>1.165085372454964</c:v>
                </c:pt>
                <c:pt idx="1731">
                  <c:v>1.11097564584945</c:v>
                </c:pt>
                <c:pt idx="1732">
                  <c:v>1.060421296270212</c:v>
                </c:pt>
                <c:pt idx="1733">
                  <c:v>1.013124909742014</c:v>
                </c:pt>
                <c:pt idx="1734">
                  <c:v>0.968818330397706</c:v>
                </c:pt>
                <c:pt idx="1735">
                  <c:v>0.92725937858457</c:v>
                </c:pt>
                <c:pt idx="1736">
                  <c:v>0.888228979968686</c:v>
                </c:pt>
                <c:pt idx="1737">
                  <c:v>0.851528649017606</c:v>
                </c:pt>
                <c:pt idx="1738">
                  <c:v>0.81697827872472</c:v>
                </c:pt>
                <c:pt idx="1739">
                  <c:v>0.784414195553356</c:v>
                </c:pt>
                <c:pt idx="1740">
                  <c:v>0.753687444557911</c:v>
                </c:pt>
                <c:pt idx="1741">
                  <c:v>0.724662274680097</c:v>
                </c:pt>
                <c:pt idx="1742">
                  <c:v>0.697214798475607</c:v>
                </c:pt>
                <c:pt idx="1743">
                  <c:v>0.671231804133206</c:v>
                </c:pt>
                <c:pt idx="1744">
                  <c:v>0.646609700708415</c:v>
                </c:pt>
                <c:pt idx="1745">
                  <c:v>0.623253580098654</c:v>
                </c:pt>
                <c:pt idx="1746">
                  <c:v>0.60107638150635</c:v>
                </c:pt>
                <c:pt idx="1747">
                  <c:v>0.579998146034219</c:v>
                </c:pt>
                <c:pt idx="1748">
                  <c:v>0.5599453506807</c:v>
                </c:pt>
                <c:pt idx="1749">
                  <c:v>0.54085031239775</c:v>
                </c:pt>
                <c:pt idx="1750">
                  <c:v>0.522650654070741</c:v>
                </c:pt>
                <c:pt idx="1751">
                  <c:v>0.505288825312647</c:v>
                </c:pt>
                <c:pt idx="1752">
                  <c:v>0.488711671854781</c:v>
                </c:pt>
                <c:pt idx="1753">
                  <c:v>0.47287004808663</c:v>
                </c:pt>
                <c:pt idx="1754">
                  <c:v>0.45771846796376</c:v>
                </c:pt>
                <c:pt idx="1755">
                  <c:v>0.443214790081621</c:v>
                </c:pt>
                <c:pt idx="1756">
                  <c:v>0.429319933215524</c:v>
                </c:pt>
                <c:pt idx="1757">
                  <c:v>0.41599761906507</c:v>
                </c:pt>
                <c:pt idx="1758">
                  <c:v>0.403214139322644</c:v>
                </c:pt>
                <c:pt idx="1759">
                  <c:v>0.390938144519199</c:v>
                </c:pt>
                <c:pt idx="1760">
                  <c:v>0.379140452391803</c:v>
                </c:pt>
                <c:pt idx="1761">
                  <c:v>0.36779387377312</c:v>
                </c:pt>
                <c:pt idx="1762">
                  <c:v>0.356873054226796</c:v>
                </c:pt>
                <c:pt idx="1763">
                  <c:v>0.346354329849887</c:v>
                </c:pt>
                <c:pt idx="1764">
                  <c:v>0.336215595836412</c:v>
                </c:pt>
                <c:pt idx="1765">
                  <c:v>0.326436186549031</c:v>
                </c:pt>
                <c:pt idx="1766">
                  <c:v>0.316996765980263</c:v>
                </c:pt>
                <c:pt idx="1767">
                  <c:v>0.307879227603895</c:v>
                </c:pt>
                <c:pt idx="1768">
                  <c:v>0.299066602722224</c:v>
                </c:pt>
                <c:pt idx="1769">
                  <c:v>0.290542976508298</c:v>
                </c:pt>
                <c:pt idx="1770">
                  <c:v>0.282293411024723</c:v>
                </c:pt>
                <c:pt idx="1771">
                  <c:v>0.274303874574315</c:v>
                </c:pt>
                <c:pt idx="1772">
                  <c:v>0.266561176802891</c:v>
                </c:pt>
                <c:pt idx="1773">
                  <c:v>0.259052909032857</c:v>
                </c:pt>
                <c:pt idx="1774">
                  <c:v>0.251767389357804</c:v>
                </c:pt>
                <c:pt idx="1775">
                  <c:v>0.244693612074735</c:v>
                </c:pt>
                <c:pt idx="1776">
                  <c:v>0.237821201071619</c:v>
                </c:pt>
                <c:pt idx="1777">
                  <c:v>0.231140366825044</c:v>
                </c:pt>
                <c:pt idx="1778">
                  <c:v>0.224641866695598</c:v>
                </c:pt>
                <c:pt idx="1779">
                  <c:v>0.218316968238359</c:v>
                </c:pt>
                <c:pt idx="1780">
                  <c:v>0.212157415272276</c:v>
                </c:pt>
                <c:pt idx="1781">
                  <c:v>0.206155396476192</c:v>
                </c:pt>
                <c:pt idx="1782">
                  <c:v>0.200303516300534</c:v>
                </c:pt>
                <c:pt idx="1783">
                  <c:v>0.194594768003137</c:v>
                </c:pt>
                <c:pt idx="1784">
                  <c:v>0.189022508634833</c:v>
                </c:pt>
                <c:pt idx="1785">
                  <c:v>0.183580435816282</c:v>
                </c:pt>
                <c:pt idx="1786">
                  <c:v>0.178262566161417</c:v>
                </c:pt>
                <c:pt idx="1787">
                  <c:v>0.173063215215846</c:v>
                </c:pt>
                <c:pt idx="1788">
                  <c:v>0.167976978789849</c:v>
                </c:pt>
                <c:pt idx="1789">
                  <c:v>0.162998715576223</c:v>
                </c:pt>
                <c:pt idx="1790">
                  <c:v>0.158123530952502</c:v>
                </c:pt>
                <c:pt idx="1791">
                  <c:v>0.153346761875752</c:v>
                </c:pt>
                <c:pt idx="1792">
                  <c:v>0.148663962785779</c:v>
                </c:pt>
                <c:pt idx="1793">
                  <c:v>0.144070892439744</c:v>
                </c:pt>
                <c:pt idx="1794">
                  <c:v>0.139563501607423</c:v>
                </c:pt>
                <c:pt idx="1795">
                  <c:v>0.135137921562323</c:v>
                </c:pt>
                <c:pt idx="1796">
                  <c:v>0.130790453308977</c:v>
                </c:pt>
                <c:pt idx="1797">
                  <c:v>0.126517557491705</c:v>
                </c:pt>
                <c:pt idx="1798">
                  <c:v>0.122315844934384</c:v>
                </c:pt>
                <c:pt idx="1799">
                  <c:v>0.118182067764859</c:v>
                </c:pt>
                <c:pt idx="1800">
                  <c:v>0.114113111081172</c:v>
                </c:pt>
                <c:pt idx="1801">
                  <c:v>0.110105985120235</c:v>
                </c:pt>
                <c:pt idx="1802">
                  <c:v>0.106157817892458</c:v>
                </c:pt>
                <c:pt idx="1803">
                  <c:v>0.102265848248765</c:v>
                </c:pt>
                <c:pt idx="1804">
                  <c:v>0.0984274193488439</c:v>
                </c:pt>
                <c:pt idx="1805">
                  <c:v>0.0946399725018882</c:v>
                </c:pt>
                <c:pt idx="1806">
                  <c:v>0.0909010413531402</c:v>
                </c:pt>
                <c:pt idx="1807">
                  <c:v>0.0872082463915515</c:v>
                </c:pt>
                <c:pt idx="1808">
                  <c:v>0.0835592897555886</c:v>
                </c:pt>
                <c:pt idx="1809">
                  <c:v>0.0799519503159192</c:v>
                </c:pt>
                <c:pt idx="1810">
                  <c:v>0.0763840790151242</c:v>
                </c:pt>
                <c:pt idx="1811">
                  <c:v>0.0728535944460367</c:v>
                </c:pt>
                <c:pt idx="1812">
                  <c:v>0.0693584786514766</c:v>
                </c:pt>
                <c:pt idx="1813">
                  <c:v>0.0658967731293882</c:v>
                </c:pt>
                <c:pt idx="1814">
                  <c:v>0.0624665750283532</c:v>
                </c:pt>
                <c:pt idx="1815">
                  <c:v>0.0590660335195058</c:v>
                </c:pt>
                <c:pt idx="1816">
                  <c:v>0.0556933463316768</c:v>
                </c:pt>
                <c:pt idx="1817">
                  <c:v>0.0523467564374836</c:v>
                </c:pt>
                <c:pt idx="1818">
                  <c:v>0.0490245488787478</c:v>
                </c:pt>
                <c:pt idx="1819">
                  <c:v>0.0457250477203741</c:v>
                </c:pt>
                <c:pt idx="1820">
                  <c:v>0.0424466131223672</c:v>
                </c:pt>
                <c:pt idx="1821">
                  <c:v>0.0391876385203036</c:v>
                </c:pt>
                <c:pt idx="1822">
                  <c:v>0.0359465479050096</c:v>
                </c:pt>
                <c:pt idx="1823">
                  <c:v>0.0327217931927418</c:v>
                </c:pt>
                <c:pt idx="1824">
                  <c:v>0.0295118516775048</c:v>
                </c:pt>
                <c:pt idx="1825">
                  <c:v>0.0263152235576042</c:v>
                </c:pt>
                <c:pt idx="1826">
                  <c:v>0.0231304295287896</c:v>
                </c:pt>
                <c:pt idx="1827">
                  <c:v>0.0199560084367273</c:v>
                </c:pt>
                <c:pt idx="1828">
                  <c:v>0.0167905149817311</c:v>
                </c:pt>
                <c:pt idx="1829">
                  <c:v>0.013632517468994</c:v>
                </c:pt>
                <c:pt idx="1830">
                  <c:v>0.0104805955976898</c:v>
                </c:pt>
                <c:pt idx="1831">
                  <c:v>0.00733333828256357</c:v>
                </c:pt>
                <c:pt idx="1832">
                  <c:v>0.00418934150169909</c:v>
                </c:pt>
                <c:pt idx="1833">
                  <c:v>0.00104720616434273</c:v>
                </c:pt>
                <c:pt idx="1834">
                  <c:v>-0.00209446400732361</c:v>
                </c:pt>
                <c:pt idx="1835">
                  <c:v>-0.0052370645884304</c:v>
                </c:pt>
                <c:pt idx="1836">
                  <c:v>-0.00838199255969947</c:v>
                </c:pt>
                <c:pt idx="1837">
                  <c:v>-0.0115306484196806</c:v>
                </c:pt>
                <c:pt idx="1838">
                  <c:v>-0.0146844383069643</c:v>
                </c:pt>
                <c:pt idx="1839">
                  <c:v>-0.0178447761383592</c:v>
                </c:pt>
                <c:pt idx="1840">
                  <c:v>-0.0210130857691672</c:v>
                </c:pt>
                <c:pt idx="1841">
                  <c:v>-0.0241908031817121</c:v>
                </c:pt>
                <c:pt idx="1842">
                  <c:v>-0.0273793787084805</c:v>
                </c:pt>
                <c:pt idx="1843">
                  <c:v>-0.0305802792963082</c:v>
                </c:pt>
                <c:pt idx="1844">
                  <c:v>-0.0337949908183093</c:v>
                </c:pt>
                <c:pt idx="1845">
                  <c:v>-0.0370250204403798</c:v>
                </c:pt>
                <c:pt idx="1846">
                  <c:v>-0.0402718990494319</c:v>
                </c:pt>
                <c:pt idx="1847">
                  <c:v>-0.0435371837507196</c:v>
                </c:pt>
                <c:pt idx="1848">
                  <c:v>-0.0468224604420047</c:v>
                </c:pt>
                <c:pt idx="1849">
                  <c:v>-0.0501293464725936</c:v>
                </c:pt>
                <c:pt idx="1850">
                  <c:v>-0.0534594933957408</c:v>
                </c:pt>
                <c:pt idx="1851">
                  <c:v>-0.0568145898232742</c:v>
                </c:pt>
                <c:pt idx="1852">
                  <c:v>-0.0601963643918574</c:v>
                </c:pt>
                <c:pt idx="1853">
                  <c:v>-0.0636065888507524</c:v>
                </c:pt>
                <c:pt idx="1854">
                  <c:v>-0.0670470812816078</c:v>
                </c:pt>
                <c:pt idx="1855">
                  <c:v>-0.0705197094613547</c:v>
                </c:pt>
                <c:pt idx="1856">
                  <c:v>-0.0740263943800724</c:v>
                </c:pt>
                <c:pt idx="1857">
                  <c:v>-0.0775691139263648</c:v>
                </c:pt>
                <c:pt idx="1858">
                  <c:v>-0.0811499067537105</c:v>
                </c:pt>
                <c:pt idx="1859">
                  <c:v>-0.0847708763420699</c:v>
                </c:pt>
                <c:pt idx="1860">
                  <c:v>-0.0884341952701205</c:v>
                </c:pt>
                <c:pt idx="1861">
                  <c:v>-0.0921421097144831</c:v>
                </c:pt>
                <c:pt idx="1862">
                  <c:v>-0.0958969441935778</c:v>
                </c:pt>
                <c:pt idx="1863">
                  <c:v>-0.0997011065749522</c:v>
                </c:pt>
                <c:pt idx="1864">
                  <c:v>-0.103557093366419</c:v>
                </c:pt>
                <c:pt idx="1865">
                  <c:v>-0.107467495312795</c:v>
                </c:pt>
                <c:pt idx="1866">
                  <c:v>-0.111435003321794</c:v>
                </c:pt>
                <c:pt idx="1867">
                  <c:v>-0.115462414744377</c:v>
                </c:pt>
                <c:pt idx="1868">
                  <c:v>-0.119552640036948</c:v>
                </c:pt>
                <c:pt idx="1869">
                  <c:v>-0.123708709834884</c:v>
                </c:pt>
                <c:pt idx="1870">
                  <c:v>-0.127933782469358</c:v>
                </c:pt>
                <c:pt idx="1871">
                  <c:v>-0.132231151961962</c:v>
                </c:pt>
                <c:pt idx="1872">
                  <c:v>-0.136604256534536</c:v>
                </c:pt>
                <c:pt idx="1873">
                  <c:v>-0.141056687674713</c:v>
                </c:pt>
                <c:pt idx="1874">
                  <c:v>-0.14559219980115</c:v>
                </c:pt>
                <c:pt idx="1875">
                  <c:v>-0.150214720576097</c:v>
                </c:pt>
                <c:pt idx="1876">
                  <c:v>-0.154928361917192</c:v>
                </c:pt>
                <c:pt idx="1877">
                  <c:v>-0.159737431764754</c:v>
                </c:pt>
                <c:pt idx="1878">
                  <c:v>-0.164646446665919</c:v>
                </c:pt>
                <c:pt idx="1879">
                  <c:v>-0.169660145242341</c:v>
                </c:pt>
                <c:pt idx="1880">
                  <c:v>-0.174783502614224</c:v>
                </c:pt>
                <c:pt idx="1881">
                  <c:v>-0.180021745860002</c:v>
                </c:pt>
                <c:pt idx="1882">
                  <c:v>-0.185380370598308</c:v>
                </c:pt>
                <c:pt idx="1883">
                  <c:v>-0.190865158786798</c:v>
                </c:pt>
                <c:pt idx="1884">
                  <c:v>-0.196482197841333</c:v>
                </c:pt>
                <c:pt idx="1885">
                  <c:v>-0.202237901188646</c:v>
                </c:pt>
                <c:pt idx="1886">
                  <c:v>-0.208139030376534</c:v>
                </c:pt>
                <c:pt idx="1887">
                  <c:v>-0.214192718877372</c:v>
                </c:pt>
                <c:pt idx="1888">
                  <c:v>-0.220406497734094</c:v>
                </c:pt>
                <c:pt idx="1889">
                  <c:v>-0.226788323212216</c:v>
                </c:pt>
                <c:pt idx="1890">
                  <c:v>-0.233346606637848</c:v>
                </c:pt>
                <c:pt idx="1891">
                  <c:v>-0.240090246619426</c:v>
                </c:pt>
                <c:pt idx="1892">
                  <c:v>-0.247028663871039</c:v>
                </c:pt>
                <c:pt idx="1893">
                  <c:v>-0.254171838877248</c:v>
                </c:pt>
                <c:pt idx="1894">
                  <c:v>-0.261530352664154</c:v>
                </c:pt>
                <c:pt idx="1895">
                  <c:v>-0.269115430968845</c:v>
                </c:pt>
                <c:pt idx="1896">
                  <c:v>-0.27693899213019</c:v>
                </c:pt>
                <c:pt idx="1897">
                  <c:v>-0.285013699058065</c:v>
                </c:pt>
                <c:pt idx="1898">
                  <c:v>-0.293353015676548</c:v>
                </c:pt>
                <c:pt idx="1899">
                  <c:v>-0.301971268279291</c:v>
                </c:pt>
                <c:pt idx="1900">
                  <c:v>-0.310883712283453</c:v>
                </c:pt>
                <c:pt idx="1901">
                  <c:v>-0.320106604922181</c:v>
                </c:pt>
                <c:pt idx="1902">
                  <c:v>-0.329657284476244</c:v>
                </c:pt>
                <c:pt idx="1903">
                  <c:v>-0.339554256713083</c:v>
                </c:pt>
                <c:pt idx="1904">
                  <c:v>-0.349817289278154</c:v>
                </c:pt>
                <c:pt idx="1905">
                  <c:v>-0.360467514869281</c:v>
                </c:pt>
                <c:pt idx="1906">
                  <c:v>-0.371527544122002</c:v>
                </c:pt>
                <c:pt idx="1907">
                  <c:v>-0.383021589243331</c:v>
                </c:pt>
                <c:pt idx="1908">
                  <c:v>-0.394975599555556</c:v>
                </c:pt>
                <c:pt idx="1909">
                  <c:v>-0.407417410251835</c:v>
                </c:pt>
                <c:pt idx="1910">
                  <c:v>-0.420376905824821</c:v>
                </c:pt>
                <c:pt idx="1911">
                  <c:v>-0.433886199810004</c:v>
                </c:pt>
                <c:pt idx="1912">
                  <c:v>-0.447979832691307</c:v>
                </c:pt>
                <c:pt idx="1913">
                  <c:v>-0.462694990050168</c:v>
                </c:pt>
                <c:pt idx="1914">
                  <c:v>-0.478071743306561</c:v>
                </c:pt>
                <c:pt idx="1915">
                  <c:v>-0.494153315704883</c:v>
                </c:pt>
                <c:pt idx="1916">
                  <c:v>-0.510986376546582</c:v>
                </c:pt>
                <c:pt idx="1917">
                  <c:v>-0.5286213670705</c:v>
                </c:pt>
                <c:pt idx="1918">
                  <c:v>-0.547112861840532</c:v>
                </c:pt>
                <c:pt idx="1919">
                  <c:v>-0.566519970026603</c:v>
                </c:pt>
                <c:pt idx="1920">
                  <c:v>-0.586906781571783</c:v>
                </c:pt>
                <c:pt idx="1921">
                  <c:v>-0.608342863937342</c:v>
                </c:pt>
                <c:pt idx="1922">
                  <c:v>-0.630903815925985</c:v>
                </c:pt>
                <c:pt idx="1923">
                  <c:v>-0.654671886018202</c:v>
                </c:pt>
                <c:pt idx="1924">
                  <c:v>-0.679736663741547</c:v>
                </c:pt>
                <c:pt idx="1925">
                  <c:v>-0.70619585385185</c:v>
                </c:pt>
                <c:pt idx="1926">
                  <c:v>-0.734156144572296</c:v>
                </c:pt>
                <c:pt idx="1927">
                  <c:v>-0.763734182845897</c:v>
                </c:pt>
                <c:pt idx="1928">
                  <c:v>-0.795057671556294</c:v>
                </c:pt>
                <c:pt idx="1929">
                  <c:v>-0.828266606012043</c:v>
                </c:pt>
                <c:pt idx="1930">
                  <c:v>-0.863514669737761</c:v>
                </c:pt>
                <c:pt idx="1931">
                  <c:v>-0.900970812846642</c:v>
                </c:pt>
                <c:pt idx="1932">
                  <c:v>-0.940821040080088</c:v>
                </c:pt>
                <c:pt idx="1933">
                  <c:v>-0.983270440102237</c:v>
                </c:pt>
                <c:pt idx="1934">
                  <c:v>-1.028545492972296</c:v>
                </c:pt>
                <c:pt idx="1935">
                  <c:v>-1.076896699051195</c:v>
                </c:pt>
                <c:pt idx="1936">
                  <c:v>-1.128601580141807</c:v>
                </c:pt>
                <c:pt idx="1937">
                  <c:v>-1.18396811266355</c:v>
                </c:pt>
                <c:pt idx="1938">
                  <c:v>-1.243338663438753</c:v>
                </c:pt>
                <c:pt idx="1939">
                  <c:v>-1.307094511600595</c:v>
                </c:pt>
                <c:pt idx="1940">
                  <c:v>-1.375661055702045</c:v>
                </c:pt>
                <c:pt idx="1941">
                  <c:v>-1.449513823899714</c:v>
                </c:pt>
                <c:pt idx="1942">
                  <c:v>-1.529185427849608</c:v>
                </c:pt>
                <c:pt idx="1943">
                  <c:v>-1.615273628601688</c:v>
                </c:pt>
                <c:pt idx="1944">
                  <c:v>-1.708450716483492</c:v>
                </c:pt>
                <c:pt idx="1945">
                  <c:v>-1.809474448175566</c:v>
                </c:pt>
                <c:pt idx="1946">
                  <c:v>-1.919200834761348</c:v>
                </c:pt>
                <c:pt idx="1947">
                  <c:v>-2.038599136825287</c:v>
                </c:pt>
                <c:pt idx="1948">
                  <c:v>-2.168769499685136</c:v>
                </c:pt>
                <c:pt idx="1949">
                  <c:v>-2.310963757414281</c:v>
                </c:pt>
                <c:pt idx="1950">
                  <c:v>-2.466610053399929</c:v>
                </c:pt>
                <c:pt idx="1951">
                  <c:v>-2.637342074186992</c:v>
                </c:pt>
                <c:pt idx="1952">
                  <c:v>-2.825033880613767</c:v>
                </c:pt>
                <c:pt idx="1953">
                  <c:v>-3.031841556617942</c:v>
                </c:pt>
                <c:pt idx="1954">
                  <c:v>-3.260253195880002</c:v>
                </c:pt>
                <c:pt idx="1955">
                  <c:v>-3.513149128524241</c:v>
                </c:pt>
                <c:pt idx="1956">
                  <c:v>-3.793874779486306</c:v>
                </c:pt>
                <c:pt idx="1957">
                  <c:v>-4.106329180332443</c:v>
                </c:pt>
                <c:pt idx="1958">
                  <c:v>-4.455072972295283</c:v>
                </c:pt>
                <c:pt idx="1959">
                  <c:v>-4.845460800928222</c:v>
                </c:pt>
                <c:pt idx="1960">
                  <c:v>-5.283804395026204</c:v>
                </c:pt>
                <c:pt idx="1961">
                  <c:v>-5.77757445804213</c:v>
                </c:pt>
                <c:pt idx="1962">
                  <c:v>-6.335651936386384</c:v>
                </c:pt>
                <c:pt idx="1963">
                  <c:v>-6.96864248464149</c:v>
                </c:pt>
                <c:pt idx="1964">
                  <c:v>-7.689272330312423</c:v>
                </c:pt>
                <c:pt idx="1965">
                  <c:v>-8.512889685551758</c:v>
                </c:pt>
                <c:pt idx="1966">
                  <c:v>-9.458103982433503</c:v>
                </c:pt>
                <c:pt idx="1967">
                  <c:v>-10.54760641898365</c:v>
                </c:pt>
                <c:pt idx="1968">
                  <c:v>-11.80923090255841</c:v>
                </c:pt>
                <c:pt idx="1969">
                  <c:v>-13.27733638978905</c:v>
                </c:pt>
                <c:pt idx="1970">
                  <c:v>-14.99462271358002</c:v>
                </c:pt>
                <c:pt idx="1971">
                  <c:v>-17.01453657397953</c:v>
                </c:pt>
                <c:pt idx="1972">
                  <c:v>-19.40448903603128</c:v>
                </c:pt>
                <c:pt idx="1973">
                  <c:v>-22.25020080357755</c:v>
                </c:pt>
                <c:pt idx="1974">
                  <c:v>-25.66163268620228</c:v>
                </c:pt>
                <c:pt idx="1975">
                  <c:v>-29.78117146033084</c:v>
                </c:pt>
                <c:pt idx="1976">
                  <c:v>-34.79506686774838</c:v>
                </c:pt>
                <c:pt idx="1977">
                  <c:v>-40.94962150843073</c:v>
                </c:pt>
                <c:pt idx="1978">
                  <c:v>-48.5744354810986</c:v>
                </c:pt>
                <c:pt idx="1979">
                  <c:v>-58.11629632725978</c:v>
                </c:pt>
                <c:pt idx="1980">
                  <c:v>-70.18942259526214</c:v>
                </c:pt>
                <c:pt idx="1981">
                  <c:v>-85.6513264010302</c:v>
                </c:pt>
                <c:pt idx="1982">
                  <c:v>-105.7196793918299</c:v>
                </c:pt>
                <c:pt idx="1983">
                  <c:v>-132.156372658003</c:v>
                </c:pt>
                <c:pt idx="1984">
                  <c:v>-167.5646054319076</c:v>
                </c:pt>
                <c:pt idx="1985">
                  <c:v>-215.8817147528896</c:v>
                </c:pt>
                <c:pt idx="1986">
                  <c:v>-283.2222155216373</c:v>
                </c:pt>
                <c:pt idx="1987">
                  <c:v>-379.370895768812</c:v>
                </c:pt>
                <c:pt idx="1988">
                  <c:v>-520.5341082405325</c:v>
                </c:pt>
                <c:pt idx="1989">
                  <c:v>-734.6462872713189</c:v>
                </c:pt>
                <c:pt idx="1990">
                  <c:v>-1072.163922454341</c:v>
                </c:pt>
                <c:pt idx="1991">
                  <c:v>-1629.44521049763</c:v>
                </c:pt>
                <c:pt idx="1992">
                  <c:v>-2603.358622210674</c:v>
                </c:pt>
                <c:pt idx="1993">
                  <c:v>-4431.191464390664</c:v>
                </c:pt>
                <c:pt idx="1994">
                  <c:v>-8193.321882978635</c:v>
                </c:pt>
                <c:pt idx="1995">
                  <c:v>-16961.72386298836</c:v>
                </c:pt>
                <c:pt idx="1996">
                  <c:v>-41354.87674350417</c:v>
                </c:pt>
                <c:pt idx="1997">
                  <c:v>-130565.7239301532</c:v>
                </c:pt>
                <c:pt idx="1998">
                  <c:v>-660498.341458966</c:v>
                </c:pt>
                <c:pt idx="1999">
                  <c:v>-1.05632743786168E7</c:v>
                </c:pt>
                <c:pt idx="2000">
                  <c:v>-2.57952559827397E47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495856"/>
        <c:axId val="-2106492848"/>
      </c:lineChart>
      <c:catAx>
        <c:axId val="-21064958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6492848"/>
        <c:crosses val="autoZero"/>
        <c:auto val="1"/>
        <c:lblAlgn val="ctr"/>
        <c:lblOffset val="100"/>
        <c:tickLblSkip val="100"/>
        <c:noMultiLvlLbl val="0"/>
      </c:catAx>
      <c:valAx>
        <c:axId val="-2106492848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64958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-1/(4*B$8)*COS(B$8*$A12)/POWER(SIN(B$8*$A12),4)-3/(8*B$8)*COS(B$8*$A12)/POWER(SIN(B$8*$A12),2)-3/(8*B$8)*LN(ABS((1+COS(B$8*$A12))/SIN(B$8*$A12)))</f>
        <v>-2566537783.1776929</v>
      </c>
      <c r="C12">
        <f t="shared" ref="C11:D26" si="1">-1/(4*C$8)*COS(C$8*$A12)/POWER(SIN(C$8*$A12),4)-3/(8*C$8)*COS(C$8*$A12)/POWER(SIN(C$8*$A12),2)-3/(8*C$8)*LN(ABS((1+COS(C$8*$A12))/SIN(C$8*$A12)))</f>
        <v>-80208264.553116038</v>
      </c>
      <c r="D12">
        <f t="shared" si="1"/>
        <v>-10563274.382001856</v>
      </c>
    </row>
    <row r="13" spans="1:4" x14ac:dyDescent="0.2">
      <c r="A13">
        <f t="shared" ref="A13:A76" si="2">A12+B$3</f>
        <v>6.2831853071795866E-3</v>
      </c>
      <c r="B13">
        <f t="shared" si="0"/>
        <v>-160416529.10623208</v>
      </c>
      <c r="C13">
        <f t="shared" si="1"/>
        <v>-5014006.8474850263</v>
      </c>
      <c r="D13">
        <f t="shared" si="1"/>
        <v>-660498.34156444052</v>
      </c>
    </row>
    <row r="14" spans="1:4" x14ac:dyDescent="0.2">
      <c r="A14">
        <f t="shared" si="2"/>
        <v>9.4247779607693795E-3</v>
      </c>
      <c r="B14">
        <f t="shared" si="0"/>
        <v>-31689823.146005571</v>
      </c>
      <c r="C14">
        <f t="shared" si="1"/>
        <v>-990747.51234666083</v>
      </c>
      <c r="D14">
        <f t="shared" si="1"/>
        <v>-130565.72394406985</v>
      </c>
    </row>
    <row r="15" spans="1:4" x14ac:dyDescent="0.2">
      <c r="A15">
        <f t="shared" si="2"/>
        <v>1.2566370614359173E-2</v>
      </c>
      <c r="B15">
        <f t="shared" si="0"/>
        <v>-10028013.694970053</v>
      </c>
      <c r="C15">
        <f t="shared" si="1"/>
        <v>-313623.52051365282</v>
      </c>
      <c r="D15">
        <f t="shared" si="1"/>
        <v>-41354.876746798007</v>
      </c>
    </row>
    <row r="16" spans="1:4" x14ac:dyDescent="0.2">
      <c r="A16">
        <f t="shared" si="2"/>
        <v>1.5707963267948967E-2</v>
      </c>
      <c r="B16">
        <f t="shared" si="0"/>
        <v>-4108083.3314727433</v>
      </c>
      <c r="C16">
        <f t="shared" si="1"/>
        <v>-128536.60559773509</v>
      </c>
      <c r="D16">
        <f t="shared" si="1"/>
        <v>-16961.723864070103</v>
      </c>
    </row>
    <row r="17" spans="1:4" x14ac:dyDescent="0.2">
      <c r="A17">
        <f t="shared" si="2"/>
        <v>1.8849555921538759E-2</v>
      </c>
      <c r="B17">
        <f t="shared" si="0"/>
        <v>-1981495.0246933217</v>
      </c>
      <c r="C17">
        <f t="shared" si="1"/>
        <v>-62032.31512019701</v>
      </c>
      <c r="D17">
        <f t="shared" si="1"/>
        <v>-8193.32188341236</v>
      </c>
    </row>
    <row r="18" spans="1:4" x14ac:dyDescent="0.2">
      <c r="A18">
        <f t="shared" si="2"/>
        <v>2.1991148575128551E-2</v>
      </c>
      <c r="B18">
        <f t="shared" si="0"/>
        <v>-1069790.956665227</v>
      </c>
      <c r="C18">
        <f t="shared" si="1"/>
        <v>-33512.367989005659</v>
      </c>
      <c r="D18">
        <f t="shared" si="1"/>
        <v>-4431.1914645918478</v>
      </c>
    </row>
    <row r="19" spans="1:4" x14ac:dyDescent="0.2">
      <c r="A19">
        <f t="shared" si="2"/>
        <v>2.5132741228718343E-2</v>
      </c>
      <c r="B19">
        <f t="shared" si="0"/>
        <v>-627247.04102730611</v>
      </c>
      <c r="C19">
        <f t="shared" si="1"/>
        <v>-19663.916050793392</v>
      </c>
      <c r="D19">
        <f t="shared" si="1"/>
        <v>-2603.3586223136508</v>
      </c>
    </row>
    <row r="20" spans="1:4" x14ac:dyDescent="0.2">
      <c r="A20">
        <f t="shared" si="2"/>
        <v>2.8274333882308135E-2</v>
      </c>
      <c r="B20">
        <f t="shared" si="0"/>
        <v>-391697.17183220974</v>
      </c>
      <c r="C20">
        <f t="shared" si="1"/>
        <v>-12289.982825118546</v>
      </c>
      <c r="D20">
        <f t="shared" si="1"/>
        <v>-1629.445210554939</v>
      </c>
    </row>
    <row r="21" spans="1:4" x14ac:dyDescent="0.2">
      <c r="A21">
        <f t="shared" si="2"/>
        <v>3.1415926535897927E-2</v>
      </c>
      <c r="B21">
        <f t="shared" si="0"/>
        <v>-257073.21119547039</v>
      </c>
      <c r="C21">
        <f t="shared" si="1"/>
        <v>-8073.6816462225925</v>
      </c>
      <c r="D21">
        <f t="shared" si="1"/>
        <v>-1072.1639224881224</v>
      </c>
    </row>
    <row r="22" spans="1:4" x14ac:dyDescent="0.2">
      <c r="A22">
        <f t="shared" si="2"/>
        <v>3.4557519189487719E-2</v>
      </c>
      <c r="B22">
        <f t="shared" si="0"/>
        <v>-175645.44993569408</v>
      </c>
      <c r="C22">
        <f t="shared" si="1"/>
        <v>-5522.1783172932137</v>
      </c>
      <c r="D22">
        <f t="shared" si="1"/>
        <v>-734.6462872923604</v>
      </c>
    </row>
    <row r="23" spans="1:4" x14ac:dyDescent="0.2">
      <c r="A23">
        <f t="shared" si="2"/>
        <v>3.7699111843077511E-2</v>
      </c>
      <c r="B23">
        <f t="shared" si="0"/>
        <v>-124064.63024039412</v>
      </c>
      <c r="C23">
        <f t="shared" si="1"/>
        <v>-3905.0379334704794</v>
      </c>
      <c r="D23">
        <f t="shared" si="1"/>
        <v>-520.53410825413141</v>
      </c>
    </row>
    <row r="24" spans="1:4" x14ac:dyDescent="0.2">
      <c r="A24">
        <f t="shared" si="2"/>
        <v>4.0840704496667303E-2</v>
      </c>
      <c r="B24">
        <f t="shared" si="0"/>
        <v>-90111.334162437532</v>
      </c>
      <c r="C24">
        <f t="shared" si="1"/>
        <v>-2839.9174838521903</v>
      </c>
      <c r="D24">
        <f t="shared" si="1"/>
        <v>-379.37089577795723</v>
      </c>
    </row>
    <row r="25" spans="1:4" x14ac:dyDescent="0.2">
      <c r="A25">
        <f t="shared" si="2"/>
        <v>4.3982297150257095E-2</v>
      </c>
      <c r="B25">
        <f t="shared" si="0"/>
        <v>-67024.735978011362</v>
      </c>
      <c r="C25">
        <f t="shared" si="1"/>
        <v>-2115.222106255625</v>
      </c>
      <c r="D25">
        <f t="shared" si="1"/>
        <v>-283.22221552794349</v>
      </c>
    </row>
    <row r="26" spans="1:4" x14ac:dyDescent="0.2">
      <c r="A26">
        <f t="shared" si="2"/>
        <v>4.7123889803846887E-2</v>
      </c>
      <c r="B26">
        <f t="shared" si="0"/>
        <v>-50885.171592210376</v>
      </c>
      <c r="C26">
        <f t="shared" si="1"/>
        <v>-1608.2458837321847</v>
      </c>
      <c r="D26">
        <f t="shared" si="1"/>
        <v>-215.88171475737263</v>
      </c>
    </row>
    <row r="27" spans="1:4" x14ac:dyDescent="0.2">
      <c r="A27">
        <f t="shared" si="2"/>
        <v>5.0265482457436679E-2</v>
      </c>
      <c r="B27">
        <f t="shared" si="0"/>
        <v>-39327.832101586806</v>
      </c>
      <c r="C27">
        <f t="shared" si="0"/>
        <v>-1244.9375457610593</v>
      </c>
      <c r="D27">
        <f t="shared" si="0"/>
        <v>-167.56460543515144</v>
      </c>
    </row>
    <row r="28" spans="1:4" x14ac:dyDescent="0.2">
      <c r="A28">
        <f t="shared" si="2"/>
        <v>5.3407075111026471E-2</v>
      </c>
      <c r="B28">
        <f t="shared" si="0"/>
        <v>-30876.109897798422</v>
      </c>
      <c r="C28">
        <f t="shared" si="0"/>
        <v>-979.04515843993374</v>
      </c>
      <c r="D28">
        <f t="shared" si="0"/>
        <v>-132.15637266040812</v>
      </c>
    </row>
    <row r="29" spans="1:4" x14ac:dyDescent="0.2">
      <c r="A29">
        <f t="shared" si="2"/>
        <v>5.6548667764616263E-2</v>
      </c>
      <c r="B29">
        <f t="shared" si="0"/>
        <v>-24579.965650237107</v>
      </c>
      <c r="C29">
        <f t="shared" si="0"/>
        <v>-780.80116238119751</v>
      </c>
      <c r="D29">
        <f t="shared" si="0"/>
        <v>-105.71967939363621</v>
      </c>
    </row>
    <row r="30" spans="1:4" x14ac:dyDescent="0.2">
      <c r="A30">
        <f t="shared" si="2"/>
        <v>5.9690260418206055E-2</v>
      </c>
      <c r="B30">
        <f t="shared" si="0"/>
        <v>-19811.832830869615</v>
      </c>
      <c r="C30">
        <f t="shared" si="0"/>
        <v>-630.53544821353273</v>
      </c>
      <c r="D30">
        <f t="shared" si="0"/>
        <v>-85.651326402414711</v>
      </c>
    </row>
    <row r="31" spans="1:4" x14ac:dyDescent="0.2">
      <c r="A31">
        <f t="shared" si="2"/>
        <v>6.2831853071795854E-2</v>
      </c>
      <c r="B31">
        <f t="shared" si="0"/>
        <v>-16147.363292445185</v>
      </c>
      <c r="C31">
        <f t="shared" si="0"/>
        <v>-514.94276180409952</v>
      </c>
      <c r="D31">
        <f t="shared" si="0"/>
        <v>-70.189422596333117</v>
      </c>
    </row>
    <row r="32" spans="1:4" x14ac:dyDescent="0.2">
      <c r="A32">
        <f t="shared" si="2"/>
        <v>6.5973445725385646E-2</v>
      </c>
      <c r="B32">
        <f t="shared" si="0"/>
        <v>-13293.574393775554</v>
      </c>
      <c r="C32">
        <f t="shared" si="0"/>
        <v>-424.83332329191518</v>
      </c>
      <c r="D32">
        <f t="shared" si="0"/>
        <v>-58.116296328102834</v>
      </c>
    </row>
    <row r="33" spans="1:4" x14ac:dyDescent="0.2">
      <c r="A33">
        <f t="shared" si="2"/>
        <v>6.9115038378975438E-2</v>
      </c>
      <c r="B33">
        <f t="shared" si="0"/>
        <v>-11044.356634586427</v>
      </c>
      <c r="C33">
        <f t="shared" si="0"/>
        <v>-353.7396977440896</v>
      </c>
      <c r="D33">
        <f t="shared" si="0"/>
        <v>-48.574435481766692</v>
      </c>
    </row>
    <row r="34" spans="1:4" x14ac:dyDescent="0.2">
      <c r="A34">
        <f t="shared" si="2"/>
        <v>7.225663103256523E-2</v>
      </c>
      <c r="B34">
        <f t="shared" si="0"/>
        <v>-9252.2397790324176</v>
      </c>
      <c r="C34">
        <f t="shared" si="0"/>
        <v>-297.03255934650099</v>
      </c>
      <c r="D34">
        <f t="shared" si="0"/>
        <v>-40.949621508968349</v>
      </c>
    </row>
    <row r="35" spans="1:4" x14ac:dyDescent="0.2">
      <c r="A35">
        <f t="shared" si="2"/>
        <v>7.5398223686155022E-2</v>
      </c>
      <c r="B35">
        <f t="shared" si="0"/>
        <v>-7810.0758669409588</v>
      </c>
      <c r="C35">
        <f t="shared" si="0"/>
        <v>-251.34690815272714</v>
      </c>
      <c r="D35">
        <f t="shared" si="0"/>
        <v>-34.795066868183071</v>
      </c>
    </row>
    <row r="36" spans="1:4" x14ac:dyDescent="0.2">
      <c r="A36">
        <f t="shared" si="2"/>
        <v>7.8539816339744814E-2</v>
      </c>
      <c r="B36">
        <f t="shared" si="0"/>
        <v>-6638.915404870454</v>
      </c>
      <c r="C36">
        <f t="shared" si="0"/>
        <v>-214.2022012822531</v>
      </c>
      <c r="D36">
        <f t="shared" si="0"/>
        <v>-29.781171460687148</v>
      </c>
    </row>
    <row r="37" spans="1:4" x14ac:dyDescent="0.2">
      <c r="A37">
        <f t="shared" si="2"/>
        <v>8.1681408993334606E-2</v>
      </c>
      <c r="B37">
        <f t="shared" si="0"/>
        <v>-5679.8349677043807</v>
      </c>
      <c r="C37">
        <f t="shared" si="0"/>
        <v>-183.74622944845831</v>
      </c>
      <c r="D37">
        <f t="shared" si="0"/>
        <v>-25.661632686495313</v>
      </c>
    </row>
    <row r="38" spans="1:4" x14ac:dyDescent="0.2">
      <c r="A38">
        <f t="shared" si="2"/>
        <v>8.4823001646924398E-2</v>
      </c>
      <c r="B38">
        <f t="shared" si="0"/>
        <v>-4888.3356316648196</v>
      </c>
      <c r="C38">
        <f t="shared" si="0"/>
        <v>-158.57951909045434</v>
      </c>
      <c r="D38">
        <f t="shared" si="0"/>
        <v>-22.250200803821532</v>
      </c>
    </row>
    <row r="39" spans="1:4" x14ac:dyDescent="0.2">
      <c r="A39">
        <f t="shared" si="2"/>
        <v>8.796459430051419E-2</v>
      </c>
      <c r="B39">
        <f t="shared" si="0"/>
        <v>-4230.44421251125</v>
      </c>
      <c r="C39">
        <f t="shared" si="0"/>
        <v>-137.63308182719459</v>
      </c>
      <c r="D39">
        <f t="shared" si="0"/>
        <v>-19.404489036234878</v>
      </c>
    </row>
    <row r="40" spans="1:4" x14ac:dyDescent="0.2">
      <c r="A40">
        <f t="shared" si="2"/>
        <v>9.1106186954103982E-2</v>
      </c>
      <c r="B40">
        <f t="shared" si="0"/>
        <v>-3679.9610727684535</v>
      </c>
      <c r="C40">
        <f t="shared" si="0"/>
        <v>-120.08209237783673</v>
      </c>
      <c r="D40">
        <f t="shared" si="0"/>
        <v>-17.014536574151379</v>
      </c>
    </row>
    <row r="41" spans="1:4" x14ac:dyDescent="0.2">
      <c r="A41">
        <f t="shared" si="2"/>
        <v>9.4247779607693774E-2</v>
      </c>
      <c r="B41">
        <f t="shared" si="0"/>
        <v>-3216.4917674643693</v>
      </c>
      <c r="C41">
        <f t="shared" si="0"/>
        <v>-105.28413389449973</v>
      </c>
      <c r="D41">
        <f t="shared" si="0"/>
        <v>-14.99462271372524</v>
      </c>
    </row>
    <row r="42" spans="1:4" x14ac:dyDescent="0.2">
      <c r="A42">
        <f t="shared" si="2"/>
        <v>9.7389372261283566E-2</v>
      </c>
      <c r="B42">
        <f t="shared" si="0"/>
        <v>-2824.0221323952383</v>
      </c>
      <c r="C42">
        <f t="shared" si="0"/>
        <v>-92.734479949829947</v>
      </c>
      <c r="D42">
        <f t="shared" si="0"/>
        <v>-13.277336389913078</v>
      </c>
    </row>
    <row r="43" spans="1:4" x14ac:dyDescent="0.2">
      <c r="A43">
        <f t="shared" si="2"/>
        <v>0.10053096491487336</v>
      </c>
      <c r="B43">
        <f t="shared" si="0"/>
        <v>-2489.8750915221185</v>
      </c>
      <c r="C43">
        <f t="shared" si="0"/>
        <v>-82.033346025556142</v>
      </c>
      <c r="D43">
        <f t="shared" si="0"/>
        <v>-11.809230902664378</v>
      </c>
    </row>
    <row r="44" spans="1:4" x14ac:dyDescent="0.2">
      <c r="A44">
        <f t="shared" si="2"/>
        <v>0.10367255756846315</v>
      </c>
      <c r="B44">
        <f t="shared" si="0"/>
        <v>-2203.9388618770827</v>
      </c>
      <c r="C44">
        <f t="shared" si="0"/>
        <v>-72.861653222650062</v>
      </c>
      <c r="D44">
        <f t="shared" si="0"/>
        <v>-10.5476064190751</v>
      </c>
    </row>
    <row r="45" spans="1:4" x14ac:dyDescent="0.2">
      <c r="A45">
        <f t="shared" si="2"/>
        <v>0.10681415022205294</v>
      </c>
      <c r="B45">
        <f t="shared" si="0"/>
        <v>-1958.0903168798675</v>
      </c>
      <c r="C45">
        <f t="shared" si="0"/>
        <v>-64.962914528061816</v>
      </c>
      <c r="D45">
        <f t="shared" si="0"/>
        <v>-9.4581039825124087</v>
      </c>
    </row>
    <row r="46" spans="1:4" x14ac:dyDescent="0.2">
      <c r="A46">
        <f t="shared" si="2"/>
        <v>0.10995574287564273</v>
      </c>
      <c r="B46">
        <f t="shared" si="0"/>
        <v>-1745.7601803938542</v>
      </c>
      <c r="C46">
        <f t="shared" si="0"/>
        <v>-58.129571777098533</v>
      </c>
      <c r="D46">
        <f t="shared" si="0"/>
        <v>-8.5128896856204879</v>
      </c>
    </row>
    <row r="47" spans="1:4" x14ac:dyDescent="0.2">
      <c r="A47">
        <f t="shared" si="2"/>
        <v>0.11309733552923253</v>
      </c>
      <c r="B47">
        <f t="shared" si="0"/>
        <v>-1561.602324762395</v>
      </c>
      <c r="C47">
        <f t="shared" si="0"/>
        <v>-52.192600302274634</v>
      </c>
      <c r="D47">
        <f t="shared" si="0"/>
        <v>-7.6892723303722477</v>
      </c>
    </row>
    <row r="48" spans="1:4" x14ac:dyDescent="0.2">
      <c r="A48">
        <f t="shared" si="2"/>
        <v>0.11623892818282232</v>
      </c>
      <c r="B48">
        <f t="shared" si="0"/>
        <v>-1401.2401976650995</v>
      </c>
      <c r="C48">
        <f t="shared" si="0"/>
        <v>-47.013535217607405</v>
      </c>
      <c r="D48">
        <f t="shared" si="0"/>
        <v>-6.9686424846940263</v>
      </c>
    </row>
    <row r="49" spans="1:4" x14ac:dyDescent="0.2">
      <c r="A49">
        <f t="shared" si="2"/>
        <v>0.11938052083641211</v>
      </c>
      <c r="B49">
        <f t="shared" si="0"/>
        <v>-1261.0708964270655</v>
      </c>
      <c r="C49">
        <f t="shared" si="0"/>
        <v>-42.478308187149246</v>
      </c>
      <c r="D49">
        <f t="shared" si="0"/>
        <v>-6.3356519364324706</v>
      </c>
    </row>
    <row r="50" spans="1:4" x14ac:dyDescent="0.2">
      <c r="A50">
        <f t="shared" si="2"/>
        <v>0.1225221134900019</v>
      </c>
      <c r="B50">
        <f t="shared" si="0"/>
        <v>-1138.1126873338724</v>
      </c>
      <c r="C50">
        <f t="shared" si="0"/>
        <v>-38.492449029742993</v>
      </c>
      <c r="D50">
        <f t="shared" si="0"/>
        <v>-5.7775744580829071</v>
      </c>
    </row>
    <row r="51" spans="1:4" x14ac:dyDescent="0.2">
      <c r="A51">
        <f t="shared" si="2"/>
        <v>0.12566370614359171</v>
      </c>
      <c r="B51">
        <f t="shared" si="0"/>
        <v>-1029.885523608199</v>
      </c>
      <c r="C51">
        <f t="shared" si="0"/>
        <v>-34.977324294681281</v>
      </c>
      <c r="D51">
        <f t="shared" si="0"/>
        <v>-5.2838043950622229</v>
      </c>
    </row>
    <row r="52" spans="1:4" x14ac:dyDescent="0.2">
      <c r="A52">
        <f t="shared" si="2"/>
        <v>0.1288052987971815</v>
      </c>
      <c r="B52">
        <f t="shared" si="0"/>
        <v>-934.31681366579721</v>
      </c>
      <c r="C52">
        <f t="shared" si="0"/>
        <v>-31.867169561341683</v>
      </c>
      <c r="D52">
        <f t="shared" si="0"/>
        <v>-4.8454608009603044</v>
      </c>
    </row>
    <row r="53" spans="1:4" x14ac:dyDescent="0.2">
      <c r="A53">
        <f t="shared" si="2"/>
        <v>0.13194689145077129</v>
      </c>
      <c r="B53">
        <f t="shared" si="0"/>
        <v>-849.66664658383036</v>
      </c>
      <c r="C53">
        <f t="shared" si="0"/>
        <v>-29.106733554352317</v>
      </c>
      <c r="D53">
        <f t="shared" si="0"/>
        <v>-4.4550729723238076</v>
      </c>
    </row>
    <row r="54" spans="1:4" x14ac:dyDescent="0.2">
      <c r="A54">
        <f t="shared" si="2"/>
        <v>0.13508848410436108</v>
      </c>
      <c r="B54">
        <f t="shared" si="0"/>
        <v>-774.46811085558113</v>
      </c>
      <c r="C54">
        <f t="shared" si="0"/>
        <v>-26.649397007423016</v>
      </c>
      <c r="D54">
        <f t="shared" si="0"/>
        <v>-4.1063291803580046</v>
      </c>
    </row>
    <row r="55" spans="1:4" x14ac:dyDescent="0.2">
      <c r="A55">
        <f t="shared" si="2"/>
        <v>0.13823007675795088</v>
      </c>
      <c r="B55">
        <f t="shared" si="0"/>
        <v>-707.47939548817919</v>
      </c>
      <c r="C55">
        <f t="shared" si="0"/>
        <v>-24.455662254978026</v>
      </c>
      <c r="D55">
        <f t="shared" si="0"/>
        <v>-3.7938747795091654</v>
      </c>
    </row>
    <row r="56" spans="1:4" x14ac:dyDescent="0.2">
      <c r="A56">
        <f t="shared" si="2"/>
        <v>0.14137166941154067</v>
      </c>
      <c r="B56">
        <f t="shared" si="0"/>
        <v>-647.64514427211805</v>
      </c>
      <c r="C56">
        <f t="shared" si="0"/>
        <v>-22.49193407058786</v>
      </c>
      <c r="D56">
        <f t="shared" si="0"/>
        <v>-3.5131491285448431</v>
      </c>
    </row>
    <row r="57" spans="1:4" x14ac:dyDescent="0.2">
      <c r="A57">
        <f t="shared" si="2"/>
        <v>0.14451326206513046</v>
      </c>
      <c r="B57">
        <f t="shared" si="0"/>
        <v>-594.06511869300198</v>
      </c>
      <c r="C57">
        <f t="shared" si="0"/>
        <v>-20.729530627202017</v>
      </c>
      <c r="D57">
        <f t="shared" si="0"/>
        <v>-3.2602531958985277</v>
      </c>
    </row>
    <row r="58" spans="1:4" x14ac:dyDescent="0.2">
      <c r="A58">
        <f t="shared" si="2"/>
        <v>0.14765485471872025</v>
      </c>
      <c r="B58">
        <f t="shared" si="0"/>
        <v>-545.96866520620677</v>
      </c>
      <c r="C58">
        <f t="shared" si="0"/>
        <v>-19.14387727987317</v>
      </c>
      <c r="D58">
        <f t="shared" si="0"/>
        <v>-3.031841556634721</v>
      </c>
    </row>
    <row r="59" spans="1:4" x14ac:dyDescent="0.2">
      <c r="A59">
        <f t="shared" si="2"/>
        <v>0.15079644737231004</v>
      </c>
      <c r="B59">
        <f t="shared" si="0"/>
        <v>-502.69381630545428</v>
      </c>
      <c r="C59">
        <f t="shared" si="0"/>
        <v>-17.713846353996569</v>
      </c>
      <c r="D59">
        <f t="shared" si="0"/>
        <v>-2.8250338806289284</v>
      </c>
    </row>
    <row r="60" spans="1:4" x14ac:dyDescent="0.2">
      <c r="A60">
        <f t="shared" si="2"/>
        <v>0.15393804002589984</v>
      </c>
      <c r="B60">
        <f t="shared" si="0"/>
        <v>-463.67010936439289</v>
      </c>
      <c r="C60">
        <f t="shared" si="0"/>
        <v>-16.421214119720592</v>
      </c>
      <c r="D60">
        <f t="shared" si="0"/>
        <v>-2.6373420742007916</v>
      </c>
    </row>
    <row r="61" spans="1:4" x14ac:dyDescent="0.2">
      <c r="A61">
        <f t="shared" si="2"/>
        <v>0.15707963267948963</v>
      </c>
      <c r="B61">
        <f t="shared" si="0"/>
        <v>-428.4044025645062</v>
      </c>
      <c r="C61">
        <f t="shared" si="0"/>
        <v>-15.250212271874936</v>
      </c>
      <c r="D61">
        <f t="shared" si="0"/>
        <v>-2.4666100534124547</v>
      </c>
    </row>
    <row r="62" spans="1:4" x14ac:dyDescent="0.2">
      <c r="A62">
        <f t="shared" si="2"/>
        <v>0.16022122533307942</v>
      </c>
      <c r="B62">
        <f t="shared" si="0"/>
        <v>-396.46911798122449</v>
      </c>
      <c r="C62">
        <f t="shared" si="0"/>
        <v>-14.187155973768615</v>
      </c>
      <c r="D62">
        <f t="shared" si="0"/>
        <v>-2.3109637574257302</v>
      </c>
    </row>
    <row r="63" spans="1:4" x14ac:dyDescent="0.2">
      <c r="A63">
        <f t="shared" si="2"/>
        <v>0.16336281798666921</v>
      </c>
      <c r="B63">
        <f t="shared" si="0"/>
        <v>-367.49245889691662</v>
      </c>
      <c r="C63">
        <f t="shared" si="0"/>
        <v>-13.220134201868827</v>
      </c>
      <c r="D63">
        <f t="shared" si="0"/>
        <v>-2.1687694996955722</v>
      </c>
    </row>
    <row r="64" spans="1:4" x14ac:dyDescent="0.2">
      <c r="A64">
        <f t="shared" si="2"/>
        <v>0.166504410640259</v>
      </c>
      <c r="B64">
        <f t="shared" si="0"/>
        <v>-341.15023968516925</v>
      </c>
      <c r="C64">
        <f t="shared" si="0"/>
        <v>-12.338750999042652</v>
      </c>
      <c r="D64">
        <f t="shared" si="0"/>
        <v>-2.0385991368348675</v>
      </c>
    </row>
    <row r="65" spans="1:4" x14ac:dyDescent="0.2">
      <c r="A65">
        <f t="shared" si="2"/>
        <v>0.1696460032938488</v>
      </c>
      <c r="B65">
        <f t="shared" si="0"/>
        <v>-317.15903818090868</v>
      </c>
      <c r="C65">
        <f t="shared" si="0"/>
        <v>-11.533908495558373</v>
      </c>
      <c r="D65">
        <f t="shared" si="0"/>
        <v>-1.9192008347701159</v>
      </c>
    </row>
    <row r="66" spans="1:4" x14ac:dyDescent="0.2">
      <c r="A66">
        <f t="shared" si="2"/>
        <v>0.17278759594743859</v>
      </c>
      <c r="B66">
        <f t="shared" si="0"/>
        <v>-295.27043684278107</v>
      </c>
      <c r="C66">
        <f t="shared" si="0"/>
        <v>-10.797624331545077</v>
      </c>
      <c r="D66">
        <f t="shared" si="0"/>
        <v>-1.8094744481836433</v>
      </c>
    </row>
    <row r="67" spans="1:4" x14ac:dyDescent="0.2">
      <c r="A67">
        <f t="shared" si="2"/>
        <v>0.17592918860102838</v>
      </c>
      <c r="B67">
        <f t="shared" si="0"/>
        <v>-275.26616365438917</v>
      </c>
      <c r="C67">
        <f t="shared" si="0"/>
        <v>-10.122877519702817</v>
      </c>
      <c r="D67">
        <f t="shared" si="0"/>
        <v>-1.7084507164909108</v>
      </c>
    </row>
    <row r="68" spans="1:4" x14ac:dyDescent="0.2">
      <c r="A68">
        <f t="shared" si="2"/>
        <v>0.17907078125461817</v>
      </c>
      <c r="B68">
        <f t="shared" si="0"/>
        <v>-256.95397920724412</v>
      </c>
      <c r="C68">
        <f t="shared" si="0"/>
        <v>-9.5034779046487063</v>
      </c>
      <c r="D68">
        <f t="shared" si="0"/>
        <v>-1.615273628608549</v>
      </c>
    </row>
    <row r="69" spans="1:4" x14ac:dyDescent="0.2">
      <c r="A69">
        <f t="shared" si="2"/>
        <v>0.18221237390820796</v>
      </c>
      <c r="B69">
        <f t="shared" si="0"/>
        <v>-240.16418475567346</v>
      </c>
      <c r="C69">
        <f t="shared" si="0"/>
        <v>-8.9339552680509904</v>
      </c>
      <c r="D69">
        <f t="shared" si="0"/>
        <v>-1.529185427855932</v>
      </c>
    </row>
    <row r="70" spans="1:4" x14ac:dyDescent="0.2">
      <c r="A70">
        <f t="shared" si="2"/>
        <v>0.18535396656179776</v>
      </c>
      <c r="B70">
        <f t="shared" si="0"/>
        <v>-224.74664876646645</v>
      </c>
      <c r="C70">
        <f t="shared" si="0"/>
        <v>-8.4094648448450986</v>
      </c>
      <c r="D70">
        <f t="shared" si="0"/>
        <v>-1.4495138239055814</v>
      </c>
    </row>
    <row r="71" spans="1:4" x14ac:dyDescent="0.2">
      <c r="A71">
        <f t="shared" si="2"/>
        <v>0.18849555921538755</v>
      </c>
      <c r="B71">
        <f t="shared" si="0"/>
        <v>-210.56826778899946</v>
      </c>
      <c r="C71">
        <f t="shared" si="0"/>
        <v>-7.925706592593337</v>
      </c>
      <c r="D71">
        <f t="shared" si="0"/>
        <v>-1.37566105570747</v>
      </c>
    </row>
    <row r="72" spans="1:4" x14ac:dyDescent="0.2">
      <c r="A72">
        <f t="shared" si="2"/>
        <v>0.19163715186897734</v>
      </c>
      <c r="B72">
        <f t="shared" si="0"/>
        <v>-197.51079226511479</v>
      </c>
      <c r="C72">
        <f t="shared" si="0"/>
        <v>-7.478856022368352</v>
      </c>
      <c r="D72">
        <f t="shared" si="0"/>
        <v>-1.3070945116056438</v>
      </c>
    </row>
    <row r="73" spans="1:4" x14ac:dyDescent="0.2">
      <c r="A73">
        <f t="shared" si="2"/>
        <v>0.19477874452256713</v>
      </c>
      <c r="B73">
        <f t="shared" si="0"/>
        <v>-185.46895989965989</v>
      </c>
      <c r="C73">
        <f t="shared" si="0"/>
        <v>-7.0655047779685312</v>
      </c>
      <c r="D73">
        <f t="shared" si="0"/>
        <v>-1.2433386634434358</v>
      </c>
    </row>
    <row r="74" spans="1:4" x14ac:dyDescent="0.2">
      <c r="A74">
        <f t="shared" si="2"/>
        <v>0.19792033717615692</v>
      </c>
      <c r="B74">
        <f t="shared" si="0"/>
        <v>-174.3488889843085</v>
      </c>
      <c r="C74">
        <f t="shared" si="0"/>
        <v>-6.6826094584857119</v>
      </c>
      <c r="D74">
        <f t="shared" si="0"/>
        <v>-1.1839681126679198</v>
      </c>
    </row>
    <row r="75" spans="1:4" x14ac:dyDescent="0.2">
      <c r="A75">
        <f t="shared" si="2"/>
        <v>0.20106192982974672</v>
      </c>
      <c r="B75">
        <f t="shared" si="0"/>
        <v>-164.06669205111228</v>
      </c>
      <c r="C75">
        <f t="shared" si="0"/>
        <v>-6.3274474311450133</v>
      </c>
      <c r="D75">
        <f t="shared" si="0"/>
        <v>-1.1286015801458733</v>
      </c>
    </row>
    <row r="76" spans="1:4" x14ac:dyDescent="0.2">
      <c r="A76">
        <f t="shared" si="2"/>
        <v>0.20420352248333651</v>
      </c>
      <c r="B76">
        <f t="shared" ref="B76:D139" si="3">-1/(4*B$8)*COS(B$8*$A76)/POWER(SIN(B$8*$A76),4)-3/(8*B$8)*COS(B$8*$A76)/POWER(SIN(B$8*$A76),2)-3/(8*B$8)*LN(ABS((1+COS(B$8*$A76))/SIN(B$8*$A76)))</f>
        <v>-154.5472767772375</v>
      </c>
      <c r="C76">
        <f t="shared" si="3"/>
        <v>-5.9975785879060091</v>
      </c>
      <c r="D76">
        <f t="shared" si="3"/>
        <v>-1.0768966990550004</v>
      </c>
    </row>
    <row r="77" spans="1:4" x14ac:dyDescent="0.2">
      <c r="A77">
        <f t="shared" ref="A77:A140" si="4">A76+B$3</f>
        <v>0.2073451151369263</v>
      </c>
      <c r="B77">
        <f t="shared" si="3"/>
        <v>-145.72330644530012</v>
      </c>
      <c r="C77">
        <f t="shared" si="3"/>
        <v>-5.6908121692637517</v>
      </c>
      <c r="D77">
        <f t="shared" si="3"/>
        <v>-1.028545492975846</v>
      </c>
    </row>
    <row r="78" spans="1:4" x14ac:dyDescent="0.2">
      <c r="A78">
        <f t="shared" si="4"/>
        <v>0.21048670779051609</v>
      </c>
      <c r="B78">
        <f t="shared" si="3"/>
        <v>-137.53429670487941</v>
      </c>
      <c r="C78">
        <f t="shared" si="3"/>
        <v>-5.4051779189498275</v>
      </c>
      <c r="D78">
        <f t="shared" si="3"/>
        <v>-0.98327044010556897</v>
      </c>
    </row>
    <row r="79" spans="1:4" x14ac:dyDescent="0.2">
      <c r="A79">
        <f t="shared" si="4"/>
        <v>0.21362830044410588</v>
      </c>
      <c r="B79">
        <f t="shared" si="3"/>
        <v>-129.92582905612363</v>
      </c>
      <c r="C79">
        <f t="shared" si="3"/>
        <v>-5.1389009493480584</v>
      </c>
      <c r="D79">
        <f t="shared" si="3"/>
        <v>-0.94082104008320422</v>
      </c>
    </row>
    <row r="80" spans="1:4" x14ac:dyDescent="0.2">
      <c r="A80">
        <f t="shared" si="4"/>
        <v>0.21676989309769568</v>
      </c>
      <c r="B80">
        <f t="shared" si="3"/>
        <v>-122.84886452690505</v>
      </c>
      <c r="C80">
        <f t="shared" si="3"/>
        <v>-4.8903797938477922</v>
      </c>
      <c r="D80">
        <f t="shared" si="3"/>
        <v>-0.90097081284957359</v>
      </c>
    </row>
    <row r="81" spans="1:4" x14ac:dyDescent="0.2">
      <c r="A81">
        <f t="shared" si="4"/>
        <v>0.21991148575128547</v>
      </c>
      <c r="B81">
        <f t="shared" si="3"/>
        <v>-116.25914355419707</v>
      </c>
      <c r="C81">
        <f t="shared" si="3"/>
        <v>-4.6581672026341749</v>
      </c>
      <c r="D81">
        <f t="shared" si="3"/>
        <v>-0.8635146697405085</v>
      </c>
    </row>
    <row r="82" spans="1:4" x14ac:dyDescent="0.2">
      <c r="A82">
        <f t="shared" si="4"/>
        <v>0.22305307840487526</v>
      </c>
      <c r="B82">
        <f t="shared" si="3"/>
        <v>-110.11666019981702</v>
      </c>
      <c r="C82">
        <f t="shared" si="3"/>
        <v>-4.4409533054449399</v>
      </c>
      <c r="D82">
        <f t="shared" si="3"/>
        <v>-0.82826660601463531</v>
      </c>
    </row>
    <row r="83" spans="1:4" x14ac:dyDescent="0.2">
      <c r="A83">
        <f t="shared" si="4"/>
        <v>0.22619467105846505</v>
      </c>
      <c r="B83">
        <f t="shared" si="3"/>
        <v>-104.38520060454927</v>
      </c>
      <c r="C83">
        <f t="shared" si="3"/>
        <v>-4.2375508209433947</v>
      </c>
      <c r="D83">
        <f t="shared" si="3"/>
        <v>-0.79505767155872908</v>
      </c>
    </row>
    <row r="84" spans="1:4" x14ac:dyDescent="0.2">
      <c r="A84">
        <f t="shared" si="4"/>
        <v>0.22933626371205484</v>
      </c>
      <c r="B84">
        <f t="shared" si="3"/>
        <v>-99.031937073181652</v>
      </c>
      <c r="C84">
        <f t="shared" si="3"/>
        <v>-4.0468820394669462</v>
      </c>
      <c r="D84">
        <f t="shared" si="3"/>
        <v>-0.76373418284819949</v>
      </c>
    </row>
    <row r="85" spans="1:4" x14ac:dyDescent="0.2">
      <c r="A85">
        <f t="shared" si="4"/>
        <v>0.23247785636564464</v>
      </c>
      <c r="B85">
        <f t="shared" si="3"/>
        <v>-94.02707043521481</v>
      </c>
      <c r="C85">
        <f t="shared" si="3"/>
        <v>-3.8679673455563757</v>
      </c>
      <c r="D85">
        <f t="shared" si="3"/>
        <v>-0.73415614457446388</v>
      </c>
    </row>
    <row r="86" spans="1:4" x14ac:dyDescent="0.2">
      <c r="A86">
        <f t="shared" si="4"/>
        <v>0.23561944901923443</v>
      </c>
      <c r="B86">
        <f t="shared" si="3"/>
        <v>-89.343514382061457</v>
      </c>
      <c r="C86">
        <f t="shared" si="3"/>
        <v>-3.6999150801186818</v>
      </c>
      <c r="D86">
        <f t="shared" si="3"/>
        <v>-0.70619585385390371</v>
      </c>
    </row>
    <row r="87" spans="1:4" x14ac:dyDescent="0.2">
      <c r="A87">
        <f t="shared" si="4"/>
        <v>0.23876104167282422</v>
      </c>
      <c r="B87">
        <f t="shared" si="3"/>
        <v>-84.956616374298491</v>
      </c>
      <c r="C87">
        <f t="shared" si="3"/>
        <v>-3.5419125703622218</v>
      </c>
      <c r="D87">
        <f t="shared" si="3"/>
        <v>-0.67973666374348474</v>
      </c>
    </row>
    <row r="88" spans="1:4" x14ac:dyDescent="0.2">
      <c r="A88">
        <f t="shared" si="4"/>
        <v>0.24190263432641401</v>
      </c>
      <c r="B88">
        <f t="shared" si="3"/>
        <v>-80.843910468985996</v>
      </c>
      <c r="C88">
        <f t="shared" si="3"/>
        <v>-3.3932181796195109</v>
      </c>
      <c r="D88">
        <f t="shared" si="3"/>
        <v>-0.65467188602004245</v>
      </c>
    </row>
    <row r="89" spans="1:4" x14ac:dyDescent="0.2">
      <c r="A89">
        <f t="shared" si="4"/>
        <v>0.2450442269800038</v>
      </c>
      <c r="B89">
        <f t="shared" si="3"/>
        <v>-76.984898059485985</v>
      </c>
      <c r="C89">
        <f t="shared" si="3"/>
        <v>-3.2531542495433601</v>
      </c>
      <c r="D89">
        <f t="shared" si="3"/>
        <v>-0.63090381592772493</v>
      </c>
    </row>
    <row r="90" spans="1:4" x14ac:dyDescent="0.2">
      <c r="A90">
        <f t="shared" si="4"/>
        <v>0.2481858196335936</v>
      </c>
      <c r="B90">
        <f t="shared" si="3"/>
        <v>-73.360853066992547</v>
      </c>
      <c r="C90">
        <f t="shared" si="3"/>
        <v>-3.1211008245063878</v>
      </c>
      <c r="D90">
        <f t="shared" si="3"/>
        <v>-0.60834286393899695</v>
      </c>
    </row>
    <row r="91" spans="1:4" x14ac:dyDescent="0.2">
      <c r="A91">
        <f t="shared" si="4"/>
        <v>0.25132741228718342</v>
      </c>
      <c r="B91">
        <f t="shared" si="3"/>
        <v>-69.954648589362563</v>
      </c>
      <c r="C91">
        <f t="shared" si="3"/>
        <v>-2.9964900628338862</v>
      </c>
      <c r="D91">
        <f t="shared" si="3"/>
        <v>-0.58690678157335063</v>
      </c>
    </row>
    <row r="92" spans="1:4" x14ac:dyDescent="0.2">
      <c r="A92">
        <f t="shared" si="4"/>
        <v>0.25446900494077324</v>
      </c>
      <c r="B92">
        <f t="shared" si="3"/>
        <v>-66.750602411464527</v>
      </c>
      <c r="C92">
        <f t="shared" si="3"/>
        <v>-2.878801252155172</v>
      </c>
      <c r="D92">
        <f t="shared" si="3"/>
        <v>-0.56651997002809718</v>
      </c>
    </row>
    <row r="93" spans="1:4" x14ac:dyDescent="0.2">
      <c r="A93">
        <f t="shared" si="4"/>
        <v>0.25761059759436306</v>
      </c>
      <c r="B93">
        <f t="shared" si="3"/>
        <v>-63.734339122683302</v>
      </c>
      <c r="C93">
        <f t="shared" si="3"/>
        <v>-2.7675563570018147</v>
      </c>
      <c r="D93">
        <f t="shared" si="3"/>
        <v>-0.54711286184195052</v>
      </c>
    </row>
    <row r="94" spans="1:4" x14ac:dyDescent="0.2">
      <c r="A94">
        <f t="shared" si="4"/>
        <v>0.26075219024795288</v>
      </c>
      <c r="B94">
        <f t="shared" si="3"/>
        <v>-60.892666880213149</v>
      </c>
      <c r="C94">
        <f t="shared" si="3"/>
        <v>-2.6623160360905338</v>
      </c>
      <c r="D94">
        <f t="shared" si="3"/>
        <v>-0.52862136707185381</v>
      </c>
    </row>
    <row r="95" spans="1:4" x14ac:dyDescent="0.2">
      <c r="A95">
        <f t="shared" si="4"/>
        <v>0.2638937829015427</v>
      </c>
      <c r="B95">
        <f t="shared" si="3"/>
        <v>-58.213467108704542</v>
      </c>
      <c r="C95">
        <f t="shared" si="3"/>
        <v>-2.5626760747363648</v>
      </c>
      <c r="D95">
        <f t="shared" si="3"/>
        <v>-0.51098637654786949</v>
      </c>
    </row>
    <row r="96" spans="1:4" x14ac:dyDescent="0.2">
      <c r="A96">
        <f t="shared" si="4"/>
        <v>0.26703537555513251</v>
      </c>
      <c r="B96">
        <f t="shared" si="3"/>
        <v>-55.685595643855521</v>
      </c>
      <c r="C96">
        <f t="shared" si="3"/>
        <v>-2.4682641847431475</v>
      </c>
      <c r="D96">
        <f t="shared" si="3"/>
        <v>-0.4941533157061142</v>
      </c>
    </row>
    <row r="97" spans="1:4" x14ac:dyDescent="0.2">
      <c r="A97">
        <f t="shared" si="4"/>
        <v>0.27017696820872233</v>
      </c>
      <c r="B97">
        <f t="shared" si="3"/>
        <v>-53.29879401484591</v>
      </c>
      <c r="C97">
        <f t="shared" si="3"/>
        <v>-2.3787371300771629</v>
      </c>
      <c r="D97">
        <f t="shared" si="3"/>
        <v>-0.47807174330773411</v>
      </c>
    </row>
    <row r="98" spans="1:4" x14ac:dyDescent="0.2">
      <c r="A98">
        <f t="shared" si="4"/>
        <v>0.27331856086231215</v>
      </c>
      <c r="B98">
        <f t="shared" si="3"/>
        <v>-51.043609722453972</v>
      </c>
      <c r="C98">
        <f t="shared" si="3"/>
        <v>-2.2937781417838918</v>
      </c>
      <c r="D98">
        <f t="shared" si="3"/>
        <v>-0.46269499005129122</v>
      </c>
    </row>
    <row r="99" spans="1:4" x14ac:dyDescent="0.2">
      <c r="A99">
        <f t="shared" si="4"/>
        <v>0.27646015351590197</v>
      </c>
      <c r="B99">
        <f t="shared" si="3"/>
        <v>-48.911324509955911</v>
      </c>
      <c r="C99">
        <f t="shared" si="3"/>
        <v>-2.2130945900739256</v>
      </c>
      <c r="D99">
        <f t="shared" si="3"/>
        <v>-0.44797983269237912</v>
      </c>
    </row>
    <row r="100" spans="1:4" x14ac:dyDescent="0.2">
      <c r="A100">
        <f t="shared" si="4"/>
        <v>0.27960174616949179</v>
      </c>
      <c r="B100">
        <f t="shared" si="3"/>
        <v>-46.893889745596944</v>
      </c>
      <c r="C100">
        <f t="shared" si="3"/>
        <v>-2.1364158853804791</v>
      </c>
      <c r="D100">
        <f t="shared" si="3"/>
        <v>-0.43388619981103294</v>
      </c>
    </row>
    <row r="101" spans="1:4" x14ac:dyDescent="0.2">
      <c r="A101">
        <f t="shared" si="4"/>
        <v>0.28274333882308161</v>
      </c>
      <c r="B101">
        <f t="shared" si="3"/>
        <v>-44.983868141175577</v>
      </c>
      <c r="C101">
        <f t="shared" si="3"/>
        <v>-2.0634915835611993</v>
      </c>
      <c r="D101">
        <f t="shared" si="3"/>
        <v>-0.42037690582580417</v>
      </c>
    </row>
    <row r="102" spans="1:4" x14ac:dyDescent="0.2">
      <c r="A102">
        <f t="shared" si="4"/>
        <v>0.28588493147667143</v>
      </c>
      <c r="B102">
        <f t="shared" si="3"/>
        <v>-43.174381123333831</v>
      </c>
      <c r="C102">
        <f t="shared" si="3"/>
        <v>-1.9940896733520199</v>
      </c>
      <c r="D102">
        <f t="shared" si="3"/>
        <v>-0.40741741025278055</v>
      </c>
    </row>
    <row r="103" spans="1:4" x14ac:dyDescent="0.2">
      <c r="A103">
        <f t="shared" si="4"/>
        <v>0.28902652413026125</v>
      </c>
      <c r="B103">
        <f t="shared" si="3"/>
        <v>-41.459061254403856</v>
      </c>
      <c r="C103">
        <f t="shared" si="3"/>
        <v>-1.9279950267408159</v>
      </c>
      <c r="D103">
        <f t="shared" si="3"/>
        <v>-0.39497559955646022</v>
      </c>
    </row>
    <row r="104" spans="1:4" x14ac:dyDescent="0.2">
      <c r="A104">
        <f t="shared" si="4"/>
        <v>0.29216811678385107</v>
      </c>
      <c r="B104">
        <f t="shared" si="3"/>
        <v>-39.832009169739031</v>
      </c>
      <c r="C104">
        <f t="shared" si="3"/>
        <v>-1.8650079951651459</v>
      </c>
      <c r="D104">
        <f t="shared" si="3"/>
        <v>-0.38302158924420138</v>
      </c>
    </row>
    <row r="105" spans="1:4" x14ac:dyDescent="0.2">
      <c r="A105">
        <f t="shared" si="4"/>
        <v>0.29530970943744089</v>
      </c>
      <c r="B105">
        <f t="shared" si="3"/>
        <v>-38.287754559746148</v>
      </c>
      <c r="C105">
        <f t="shared" si="3"/>
        <v>-1.8049431363951207</v>
      </c>
      <c r="D105">
        <f t="shared" si="3"/>
        <v>-0.37152754412283628</v>
      </c>
    </row>
    <row r="106" spans="1:4" x14ac:dyDescent="0.2">
      <c r="A106">
        <f t="shared" si="4"/>
        <v>0.29845130209103071</v>
      </c>
      <c r="B106">
        <f t="shared" si="3"/>
        <v>-36.821220778511183</v>
      </c>
      <c r="C106">
        <f t="shared" si="3"/>
        <v>-1.7476280586771329</v>
      </c>
      <c r="D106">
        <f t="shared" si="3"/>
        <v>-0.36046751487008583</v>
      </c>
    </row>
    <row r="107" spans="1:4" x14ac:dyDescent="0.2">
      <c r="A107">
        <f t="shared" si="4"/>
        <v>0.30159289474462053</v>
      </c>
      <c r="B107">
        <f t="shared" si="3"/>
        <v>-35.427692707992961</v>
      </c>
      <c r="C107">
        <f t="shared" si="3"/>
        <v>-1.6929023702188035</v>
      </c>
      <c r="D107">
        <f t="shared" si="3"/>
        <v>-0.34981728927892675</v>
      </c>
    </row>
    <row r="108" spans="1:4" x14ac:dyDescent="0.2">
      <c r="A108">
        <f t="shared" si="4"/>
        <v>0.30473448739821035</v>
      </c>
      <c r="B108">
        <f t="shared" si="3"/>
        <v>-34.10278754811258</v>
      </c>
      <c r="C108">
        <f t="shared" si="3"/>
        <v>-1.6406167234177793</v>
      </c>
      <c r="D108">
        <f t="shared" si="3"/>
        <v>-0.33955425671382844</v>
      </c>
    </row>
    <row r="109" spans="1:4" x14ac:dyDescent="0.2">
      <c r="A109">
        <f t="shared" si="4"/>
        <v>0.30787608005180017</v>
      </c>
      <c r="B109">
        <f t="shared" si="3"/>
        <v>-32.842428239440984</v>
      </c>
      <c r="C109">
        <f t="shared" si="3"/>
        <v>-1.5906319444006698</v>
      </c>
      <c r="D109">
        <f t="shared" si="3"/>
        <v>-0.3296572844769613</v>
      </c>
    </row>
    <row r="110" spans="1:4" x14ac:dyDescent="0.2">
      <c r="A110">
        <f t="shared" si="4"/>
        <v>0.31101767270538999</v>
      </c>
      <c r="B110">
        <f t="shared" si="3"/>
        <v>-31.642819257225103</v>
      </c>
      <c r="C110">
        <f t="shared" si="3"/>
        <v>-1.5428182394637608</v>
      </c>
      <c r="D110">
        <f t="shared" si="3"/>
        <v>-0.32010660492287435</v>
      </c>
    </row>
    <row r="111" spans="1:4" x14ac:dyDescent="0.2">
      <c r="A111">
        <f t="shared" si="4"/>
        <v>0.31415926535897981</v>
      </c>
      <c r="B111">
        <f t="shared" si="3"/>
        <v>-30.500424543749663</v>
      </c>
      <c r="C111">
        <f t="shared" si="3"/>
        <v>-1.4970544709120392</v>
      </c>
      <c r="D111">
        <f t="shared" si="3"/>
        <v>-0.31088371228412021</v>
      </c>
    </row>
    <row r="112" spans="1:4" x14ac:dyDescent="0.2">
      <c r="A112">
        <f t="shared" si="4"/>
        <v>0.31730085801256963</v>
      </c>
      <c r="B112">
        <f t="shared" si="3"/>
        <v>-29.411947370984993</v>
      </c>
      <c r="C112">
        <f t="shared" si="3"/>
        <v>-1.4532274955924702</v>
      </c>
      <c r="D112">
        <f t="shared" si="3"/>
        <v>-0.30197126827993703</v>
      </c>
    </row>
    <row r="113" spans="1:4" x14ac:dyDescent="0.2">
      <c r="A113">
        <f t="shared" si="4"/>
        <v>0.32044245066615945</v>
      </c>
      <c r="B113">
        <f t="shared" si="3"/>
        <v>-28.374311947537027</v>
      </c>
      <c r="C113">
        <f t="shared" si="3"/>
        <v>-1.4112315601247984</v>
      </c>
      <c r="D113">
        <f t="shared" si="3"/>
        <v>-0.29335301567717043</v>
      </c>
    </row>
    <row r="114" spans="1:4" x14ac:dyDescent="0.2">
      <c r="A114">
        <f t="shared" si="4"/>
        <v>0.32358404331974927</v>
      </c>
      <c r="B114">
        <f t="shared" si="3"/>
        <v>-27.384646603450886</v>
      </c>
      <c r="C114">
        <f t="shared" si="3"/>
        <v>-1.3709677474596513</v>
      </c>
      <c r="D114">
        <f t="shared" si="3"/>
        <v>-0.28501369905866825</v>
      </c>
    </row>
    <row r="115" spans="1:4" x14ac:dyDescent="0.2">
      <c r="A115">
        <f t="shared" si="4"/>
        <v>0.32672563597333909</v>
      </c>
      <c r="B115">
        <f t="shared" si="3"/>
        <v>-26.440268403737466</v>
      </c>
      <c r="C115">
        <f t="shared" si="3"/>
        <v>-1.3323434699494152</v>
      </c>
      <c r="D115">
        <f t="shared" si="3"/>
        <v>-0.27693899213077222</v>
      </c>
    </row>
    <row r="116" spans="1:4" x14ac:dyDescent="0.2">
      <c r="A116">
        <f t="shared" si="4"/>
        <v>0.32986722862692891</v>
      </c>
      <c r="B116">
        <f t="shared" si="3"/>
        <v>-25.53866905686127</v>
      </c>
      <c r="C116">
        <f t="shared" si="3"/>
        <v>-1.2952720046107549</v>
      </c>
      <c r="D116">
        <f t="shared" si="3"/>
        <v>-0.26911543096941037</v>
      </c>
    </row>
    <row r="117" spans="1:4" x14ac:dyDescent="0.2">
      <c r="A117">
        <f t="shared" si="4"/>
        <v>0.33300882128051873</v>
      </c>
      <c r="B117">
        <f t="shared" si="3"/>
        <v>-24.677501998085109</v>
      </c>
      <c r="C117">
        <f t="shared" si="3"/>
        <v>-1.2596720666963517</v>
      </c>
      <c r="D117">
        <f t="shared" si="3"/>
        <v>-0.2615303526647007</v>
      </c>
    </row>
    <row r="118" spans="1:4" x14ac:dyDescent="0.2">
      <c r="A118">
        <f t="shared" si="4"/>
        <v>0.33615041393410855</v>
      </c>
      <c r="B118">
        <f t="shared" si="3"/>
        <v>-23.854570539715951</v>
      </c>
      <c r="C118">
        <f t="shared" si="3"/>
        <v>-1.2254674180838694</v>
      </c>
      <c r="D118">
        <f t="shared" si="3"/>
        <v>-0.254171838877779</v>
      </c>
    </row>
    <row r="119" spans="1:4" x14ac:dyDescent="0.2">
      <c r="A119">
        <f t="shared" si="4"/>
        <v>0.33929200658769837</v>
      </c>
      <c r="B119">
        <f t="shared" si="3"/>
        <v>-23.067816991116551</v>
      </c>
      <c r="C119">
        <f t="shared" si="3"/>
        <v>-1.1925865073380855</v>
      </c>
      <c r="D119">
        <f t="shared" si="3"/>
        <v>-0.24702866387155298</v>
      </c>
    </row>
    <row r="120" spans="1:4" x14ac:dyDescent="0.2">
      <c r="A120">
        <f t="shared" si="4"/>
        <v>0.34243359924128819</v>
      </c>
      <c r="B120">
        <f t="shared" si="3"/>
        <v>-22.315312660994344</v>
      </c>
      <c r="C120">
        <f t="shared" si="3"/>
        <v>-1.1609621386125115</v>
      </c>
      <c r="D120">
        <f t="shared" si="3"/>
        <v>-0.24009024661992601</v>
      </c>
    </row>
    <row r="121" spans="1:4" x14ac:dyDescent="0.2">
      <c r="A121">
        <f t="shared" si="4"/>
        <v>0.34557519189487801</v>
      </c>
      <c r="B121">
        <f t="shared" si="3"/>
        <v>-21.595248663089972</v>
      </c>
      <c r="C121">
        <f t="shared" si="3"/>
        <v>-1.1305311668340023</v>
      </c>
      <c r="D121">
        <f t="shared" si="3"/>
        <v>-0.23334660663833268</v>
      </c>
    </row>
    <row r="122" spans="1:4" x14ac:dyDescent="0.2">
      <c r="A122">
        <f t="shared" si="4"/>
        <v>0.34871678454846783</v>
      </c>
      <c r="B122">
        <f t="shared" si="3"/>
        <v>-20.905927454081887</v>
      </c>
      <c r="C122">
        <f t="shared" si="3"/>
        <v>-1.1012342168616878</v>
      </c>
      <c r="D122">
        <f t="shared" si="3"/>
        <v>-0.22678832321268849</v>
      </c>
    </row>
    <row r="123" spans="1:4" x14ac:dyDescent="0.2">
      <c r="A123">
        <f t="shared" si="4"/>
        <v>0.35185837720205765</v>
      </c>
      <c r="B123">
        <f t="shared" si="3"/>
        <v>-20.245755039405452</v>
      </c>
      <c r="C123">
        <f t="shared" si="3"/>
        <v>-1.0730154245333177</v>
      </c>
      <c r="D123">
        <f t="shared" si="3"/>
        <v>-0.22040649773455201</v>
      </c>
    </row>
    <row r="124" spans="1:4" x14ac:dyDescent="0.2">
      <c r="A124">
        <f t="shared" si="4"/>
        <v>0.35499996985564747</v>
      </c>
      <c r="B124">
        <f t="shared" si="3"/>
        <v>-19.613233788847051</v>
      </c>
      <c r="C124">
        <f t="shared" si="3"/>
        <v>-1.0458221977108433</v>
      </c>
      <c r="D124">
        <f t="shared" si="3"/>
        <v>-0.21419271887781924</v>
      </c>
    </row>
    <row r="125" spans="1:4" x14ac:dyDescent="0.2">
      <c r="A125">
        <f t="shared" si="4"/>
        <v>0.35814156250923729</v>
      </c>
      <c r="B125">
        <f t="shared" si="3"/>
        <v>-19.006955809297231</v>
      </c>
      <c r="C125">
        <f t="shared" si="3"/>
        <v>-1.0196049956152196</v>
      </c>
      <c r="D125">
        <f t="shared" si="3"/>
        <v>-0.20813903037696796</v>
      </c>
    </row>
    <row r="126" spans="1:4" x14ac:dyDescent="0.2">
      <c r="A126">
        <f t="shared" si="4"/>
        <v>0.36128315516282711</v>
      </c>
      <c r="B126">
        <f t="shared" si="3"/>
        <v>-18.425596827001989</v>
      </c>
      <c r="C126">
        <f t="shared" si="3"/>
        <v>-0.99431712490041169</v>
      </c>
      <c r="D126">
        <f t="shared" si="3"/>
        <v>-0.20223790118906998</v>
      </c>
    </row>
    <row r="127" spans="1:4" x14ac:dyDescent="0.2">
      <c r="A127">
        <f t="shared" si="4"/>
        <v>0.36442474781641693</v>
      </c>
      <c r="B127">
        <f t="shared" si="3"/>
        <v>-17.867910536101803</v>
      </c>
      <c r="C127">
        <f t="shared" si="3"/>
        <v>-0.96991455106031155</v>
      </c>
      <c r="D127">
        <f t="shared" si="3"/>
        <v>-0.19648219784174481</v>
      </c>
    </row>
    <row r="128" spans="1:4" x14ac:dyDescent="0.2">
      <c r="A128">
        <f t="shared" si="4"/>
        <v>0.36756634047000675</v>
      </c>
      <c r="B128">
        <f t="shared" si="3"/>
        <v>-17.332723374248541</v>
      </c>
      <c r="C128">
        <f t="shared" si="3"/>
        <v>-0.94635572389157985</v>
      </c>
      <c r="D128">
        <f t="shared" si="3"/>
        <v>-0.19086515878720073</v>
      </c>
    </row>
    <row r="129" spans="1:4" x14ac:dyDescent="0.2">
      <c r="A129">
        <f t="shared" si="4"/>
        <v>0.37070793312359657</v>
      </c>
      <c r="B129">
        <f t="shared" si="3"/>
        <v>-16.818929689690027</v>
      </c>
      <c r="C129">
        <f t="shared" si="3"/>
        <v>-0.92360141585182454</v>
      </c>
      <c r="D129">
        <f t="shared" si="3"/>
        <v>-0.18538037059869983</v>
      </c>
    </row>
    <row r="130" spans="1:4" x14ac:dyDescent="0.2">
      <c r="A130">
        <f t="shared" si="4"/>
        <v>0.37384952577718639</v>
      </c>
      <c r="B130">
        <f t="shared" si="3"/>
        <v>-16.325487267454154</v>
      </c>
      <c r="C130">
        <f t="shared" si="3"/>
        <v>-0.9016145722574378</v>
      </c>
      <c r="D130">
        <f t="shared" si="3"/>
        <v>-0.18002174586038566</v>
      </c>
    </row>
    <row r="131" spans="1:4" x14ac:dyDescent="0.2">
      <c r="A131">
        <f t="shared" si="4"/>
        <v>0.37699111843077621</v>
      </c>
      <c r="B131">
        <f t="shared" si="3"/>
        <v>-15.851413185186505</v>
      </c>
      <c r="C131">
        <f t="shared" si="3"/>
        <v>-0.88036017236001873</v>
      </c>
      <c r="D131">
        <f t="shared" si="3"/>
        <v>-0.17478350261459794</v>
      </c>
    </row>
    <row r="132" spans="1:4" x14ac:dyDescent="0.2">
      <c r="A132">
        <f t="shared" si="4"/>
        <v>0.38013271108436603</v>
      </c>
      <c r="B132">
        <f t="shared" si="3"/>
        <v>-15.39577997183258</v>
      </c>
      <c r="C132">
        <f t="shared" si="3"/>
        <v>-0.85980510042573399</v>
      </c>
      <c r="D132">
        <f t="shared" si="3"/>
        <v>-0.16966014524270731</v>
      </c>
    </row>
    <row r="133" spans="1:4" x14ac:dyDescent="0.2">
      <c r="A133">
        <f t="shared" si="4"/>
        <v>0.38327430373795585</v>
      </c>
      <c r="B133">
        <f t="shared" si="3"/>
        <v>-14.957712044736541</v>
      </c>
      <c r="C133">
        <f t="shared" si="3"/>
        <v>-0.83991802601915633</v>
      </c>
      <c r="D133">
        <f t="shared" si="3"/>
        <v>-0.16464644666627673</v>
      </c>
    </row>
    <row r="134" spans="1:4" x14ac:dyDescent="0.2">
      <c r="A134">
        <f t="shared" si="4"/>
        <v>0.38641589639154567</v>
      </c>
      <c r="B134">
        <f t="shared" si="3"/>
        <v>-14.536382402880758</v>
      </c>
      <c r="C134">
        <f t="shared" si="3"/>
        <v>-0.82066929276291933</v>
      </c>
      <c r="D134">
        <f t="shared" si="3"/>
        <v>-0.15973743176510435</v>
      </c>
    </row>
    <row r="135" spans="1:4" x14ac:dyDescent="0.2">
      <c r="A135">
        <f t="shared" si="4"/>
        <v>0.38955748904513549</v>
      </c>
      <c r="B135">
        <f t="shared" si="3"/>
        <v>-14.131009555936902</v>
      </c>
      <c r="C135">
        <f t="shared" si="3"/>
        <v>-0.80203081490771444</v>
      </c>
      <c r="D135">
        <f t="shared" si="3"/>
        <v>-0.15492836191753481</v>
      </c>
    </row>
    <row r="136" spans="1:4" x14ac:dyDescent="0.2">
      <c r="A136">
        <f t="shared" si="4"/>
        <v>0.39269908169872531</v>
      </c>
      <c r="B136">
        <f t="shared" si="3"/>
        <v>-13.740854670562209</v>
      </c>
      <c r="C136">
        <f t="shared" si="3"/>
        <v>-0.78397598110438704</v>
      </c>
      <c r="D136">
        <f t="shared" si="3"/>
        <v>-0.15021472057643309</v>
      </c>
    </row>
    <row r="137" spans="1:4" x14ac:dyDescent="0.2">
      <c r="A137">
        <f t="shared" si="4"/>
        <v>0.39584067435231512</v>
      </c>
      <c r="B137">
        <f t="shared" si="3"/>
        <v>-13.365218916971275</v>
      </c>
      <c r="C137">
        <f t="shared" si="3"/>
        <v>-0.76647956482179824</v>
      </c>
      <c r="D137">
        <f t="shared" si="3"/>
        <v>-0.14559219980147875</v>
      </c>
    </row>
    <row r="138" spans="1:4" x14ac:dyDescent="0.2">
      <c r="A138">
        <f t="shared" si="4"/>
        <v>0.39898226700590494</v>
      </c>
      <c r="B138">
        <f t="shared" si="3"/>
        <v>-13.003441000262169</v>
      </c>
      <c r="C138">
        <f t="shared" si="3"/>
        <v>-0.7495176409011941</v>
      </c>
      <c r="D138">
        <f t="shared" si="3"/>
        <v>-0.14105668767503646</v>
      </c>
    </row>
    <row r="139" spans="1:4" x14ac:dyDescent="0.2">
      <c r="A139">
        <f t="shared" si="4"/>
        <v>0.40212385965949476</v>
      </c>
      <c r="B139">
        <f t="shared" si="3"/>
        <v>-12.654894862289881</v>
      </c>
      <c r="C139">
        <f t="shared" si="3"/>
        <v>-0.73306750778059604</v>
      </c>
      <c r="D139">
        <f t="shared" si="3"/>
        <v>-0.13660425653485156</v>
      </c>
    </row>
    <row r="140" spans="1:4" x14ac:dyDescent="0.2">
      <c r="A140">
        <f t="shared" si="4"/>
        <v>0.40526545231308458</v>
      </c>
      <c r="B140">
        <f t="shared" ref="B140:D203" si="5">-1/(4*B$8)*COS(B$8*$A140)/POWER(SIN(B$8*$A140),4)-3/(8*B$8)*COS(B$8*$A140)/POWER(SIN(B$8*$A140),2)-3/(8*B$8)*LN(ABS((1+COS(B$8*$A140))/SIN(B$8*$A140)))</f>
        <v>-12.318987541073875</v>
      </c>
      <c r="C140">
        <f t="shared" si="5"/>
        <v>-0.71710761496159581</v>
      </c>
      <c r="D140">
        <f t="shared" si="5"/>
        <v>-0.13223115196227253</v>
      </c>
    </row>
    <row r="141" spans="1:4" x14ac:dyDescent="0.2">
      <c r="A141">
        <f t="shared" ref="A141:A204" si="6">A140+B$3</f>
        <v>0.4084070449666744</v>
      </c>
      <c r="B141">
        <f t="shared" si="5"/>
        <v>-11.995157175811883</v>
      </c>
      <c r="C141">
        <f t="shared" si="5"/>
        <v>-0.7016174953262807</v>
      </c>
      <c r="D141">
        <f t="shared" si="5"/>
        <v>-0.12793378246966297</v>
      </c>
    </row>
    <row r="142" spans="1:4" x14ac:dyDescent="0.2">
      <c r="A142">
        <f t="shared" si="6"/>
        <v>0.41154863762026422</v>
      </c>
      <c r="B142">
        <f t="shared" si="5"/>
        <v>-11.682871146558625</v>
      </c>
      <c r="C142">
        <f t="shared" si="5"/>
        <v>-0.68657770194419543</v>
      </c>
      <c r="D142">
        <f t="shared" si="5"/>
        <v>-0.12370870983518356</v>
      </c>
    </row>
    <row r="143" spans="1:4" x14ac:dyDescent="0.2">
      <c r="A143">
        <f t="shared" si="6"/>
        <v>0.41469023027385404</v>
      </c>
      <c r="B143">
        <f t="shared" si="5"/>
        <v>-11.381624338527374</v>
      </c>
      <c r="C143">
        <f t="shared" si="5"/>
        <v>-0.67196974903856388</v>
      </c>
      <c r="D143">
        <f t="shared" si="5"/>
        <v>-0.11955264003724228</v>
      </c>
    </row>
    <row r="144" spans="1:4" x14ac:dyDescent="0.2">
      <c r="A144">
        <f t="shared" si="6"/>
        <v>0.41783182292744386</v>
      </c>
      <c r="B144">
        <f t="shared" si="5"/>
        <v>-11.090937521790179</v>
      </c>
      <c r="C144">
        <f t="shared" si="5"/>
        <v>-0.65777605680770379</v>
      </c>
      <c r="D144">
        <f t="shared" si="5"/>
        <v>-0.11546241474466684</v>
      </c>
    </row>
    <row r="145" spans="1:4" x14ac:dyDescent="0.2">
      <c r="A145">
        <f t="shared" si="6"/>
        <v>0.42097341558103368</v>
      </c>
      <c r="B145">
        <f t="shared" si="5"/>
        <v>-10.81035583789952</v>
      </c>
      <c r="C145">
        <f t="shared" si="5"/>
        <v>-0.64397989982195791</v>
      </c>
      <c r="D145">
        <f t="shared" si="5"/>
        <v>-0.11143500332207854</v>
      </c>
    </row>
    <row r="146" spans="1:4" x14ac:dyDescent="0.2">
      <c r="A146">
        <f t="shared" si="6"/>
        <v>0.4241150082346235</v>
      </c>
      <c r="B146">
        <f t="shared" si="5"/>
        <v>-10.539447385634404</v>
      </c>
      <c r="C146">
        <f t="shared" si="5"/>
        <v>-0.6305653587387019</v>
      </c>
      <c r="D146">
        <f t="shared" si="5"/>
        <v>-0.10746749531307595</v>
      </c>
    </row>
    <row r="147" spans="1:4" x14ac:dyDescent="0.2">
      <c r="A147">
        <f t="shared" si="6"/>
        <v>0.42725660088821332</v>
      </c>
      <c r="B147">
        <f t="shared" si="5"/>
        <v>-10.277801898695984</v>
      </c>
      <c r="C147">
        <f t="shared" si="5"/>
        <v>-0.61751727509833576</v>
      </c>
      <c r="D147">
        <f t="shared" si="5"/>
        <v>-0.10355709336669505</v>
      </c>
    </row>
    <row r="148" spans="1:4" x14ac:dyDescent="0.2">
      <c r="A148">
        <f t="shared" si="6"/>
        <v>0.43039819354180314</v>
      </c>
      <c r="B148">
        <f t="shared" si="5"/>
        <v>-10.025029508745364</v>
      </c>
      <c r="C148">
        <f t="shared" si="5"/>
        <v>-0.60482120898274028</v>
      </c>
      <c r="D148">
        <f t="shared" si="5"/>
        <v>-9.9701106575224782E-2</v>
      </c>
    </row>
    <row r="149" spans="1:4" x14ac:dyDescent="0.2">
      <c r="A149">
        <f t="shared" si="6"/>
        <v>0.43353978619539296</v>
      </c>
      <c r="B149">
        <f t="shared" si="5"/>
        <v>-9.7807595876954583</v>
      </c>
      <c r="C149">
        <f t="shared" si="5"/>
        <v>-0.59246339933468639</v>
      </c>
      <c r="D149">
        <f t="shared" si="5"/>
        <v>-9.589694419384584E-2</v>
      </c>
    </row>
    <row r="150" spans="1:4" x14ac:dyDescent="0.2">
      <c r="A150">
        <f t="shared" si="6"/>
        <v>0.43668137884898278</v>
      </c>
      <c r="B150">
        <f t="shared" si="5"/>
        <v>-9.5446396636438706</v>
      </c>
      <c r="C150">
        <f t="shared" si="5"/>
        <v>-0.58043072675225416</v>
      </c>
      <c r="D150">
        <f t="shared" si="5"/>
        <v>-9.2142109714748163E-2</v>
      </c>
    </row>
    <row r="151" spans="1:4" x14ac:dyDescent="0.2">
      <c r="A151">
        <f t="shared" si="6"/>
        <v>0.4398229715025726</v>
      </c>
      <c r="B151">
        <f t="shared" si="5"/>
        <v>-9.3163344052682326</v>
      </c>
      <c r="C151">
        <f t="shared" si="5"/>
        <v>-0.56871067858657054</v>
      </c>
      <c r="D151">
        <f t="shared" si="5"/>
        <v>-8.8434195270381405E-2</v>
      </c>
    </row>
    <row r="152" spans="1:4" x14ac:dyDescent="0.2">
      <c r="A152">
        <f t="shared" si="6"/>
        <v>0.44296456415616242</v>
      </c>
      <c r="B152">
        <f t="shared" si="5"/>
        <v>-9.0955246699040462</v>
      </c>
      <c r="C152">
        <f t="shared" si="5"/>
        <v>-0.55729131618425065</v>
      </c>
      <c r="D152">
        <f t="shared" si="5"/>
        <v>-8.4770876342328133E-2</v>
      </c>
    </row>
    <row r="153" spans="1:4" x14ac:dyDescent="0.2">
      <c r="A153">
        <f t="shared" si="6"/>
        <v>0.44610615680975224</v>
      </c>
      <c r="B153">
        <f t="shared" si="5"/>
        <v>-8.8819066108897644</v>
      </c>
      <c r="C153">
        <f t="shared" si="5"/>
        <v>-0.54616124412791212</v>
      </c>
      <c r="D153">
        <f t="shared" si="5"/>
        <v>-8.1149906753964829E-2</v>
      </c>
    </row>
    <row r="154" spans="1:4" x14ac:dyDescent="0.2">
      <c r="A154">
        <f t="shared" si="6"/>
        <v>0.44924774946334206</v>
      </c>
      <c r="B154">
        <f t="shared" si="5"/>
        <v>-8.6751908400989723</v>
      </c>
      <c r="C154">
        <f t="shared" si="5"/>
        <v>-0.53530958133914064</v>
      </c>
      <c r="D154">
        <f t="shared" si="5"/>
        <v>-7.7569113926616862E-2</v>
      </c>
    </row>
    <row r="155" spans="1:4" x14ac:dyDescent="0.2">
      <c r="A155">
        <f t="shared" si="6"/>
        <v>0.45238934211693188</v>
      </c>
      <c r="B155">
        <f t="shared" si="5"/>
        <v>-8.4751016418866776</v>
      </c>
      <c r="C155">
        <f t="shared" si="5"/>
        <v>-0.52472593391838662</v>
      </c>
      <c r="D155">
        <f t="shared" si="5"/>
        <v>-7.4026394380320854E-2</v>
      </c>
    </row>
    <row r="156" spans="1:4" x14ac:dyDescent="0.2">
      <c r="A156">
        <f t="shared" si="6"/>
        <v>0.4555309347705217</v>
      </c>
      <c r="B156">
        <f t="shared" si="5"/>
        <v>-8.2813762349588433</v>
      </c>
      <c r="C156">
        <f t="shared" si="5"/>
        <v>-0.51440036960556046</v>
      </c>
      <c r="D156">
        <f t="shared" si="5"/>
        <v>-7.0519709461601132E-2</v>
      </c>
    </row>
    <row r="157" spans="1:4" x14ac:dyDescent="0.2">
      <c r="A157">
        <f t="shared" si="6"/>
        <v>0.45867252742411152</v>
      </c>
      <c r="B157">
        <f t="shared" si="5"/>
        <v>-8.0937640789337859</v>
      </c>
      <c r="C157">
        <f t="shared" si="5"/>
        <v>-0.50432339375363799</v>
      </c>
      <c r="D157">
        <f t="shared" si="5"/>
        <v>-6.7047081281850954E-2</v>
      </c>
    </row>
    <row r="158" spans="1:4" x14ac:dyDescent="0.2">
      <c r="A158">
        <f t="shared" si="6"/>
        <v>0.46181412007770134</v>
      </c>
      <c r="B158">
        <f t="shared" si="5"/>
        <v>-7.9120262226022717</v>
      </c>
      <c r="C158">
        <f t="shared" si="5"/>
        <v>-0.49448592671543862</v>
      </c>
      <c r="D158">
        <f t="shared" si="5"/>
        <v>-6.3606588850993795E-2</v>
      </c>
    </row>
    <row r="159" spans="1:4" x14ac:dyDescent="0.2">
      <c r="A159">
        <f t="shared" si="6"/>
        <v>0.46495571273129116</v>
      </c>
      <c r="B159">
        <f t="shared" si="5"/>
        <v>-7.7359346911126456</v>
      </c>
      <c r="C159">
        <f t="shared" si="5"/>
        <v>-0.48487928255098178</v>
      </c>
      <c r="D159">
        <f t="shared" si="5"/>
        <v>-6.0196364392095858E-2</v>
      </c>
    </row>
    <row r="160" spans="1:4" x14ac:dyDescent="0.2">
      <c r="A160">
        <f t="shared" si="6"/>
        <v>0.46809730538488098</v>
      </c>
      <c r="B160">
        <f t="shared" si="5"/>
        <v>-7.5652719095091081</v>
      </c>
      <c r="C160">
        <f t="shared" si="5"/>
        <v>-0.47549514896947942</v>
      </c>
      <c r="D160">
        <f t="shared" si="5"/>
        <v>-5.6814589823511105E-2</v>
      </c>
    </row>
    <row r="161" spans="1:4" x14ac:dyDescent="0.2">
      <c r="A161">
        <f t="shared" si="6"/>
        <v>0.4712388980384708</v>
      </c>
      <c r="B161">
        <f t="shared" si="5"/>
        <v>-7.399830160237264</v>
      </c>
      <c r="C161">
        <f t="shared" si="5"/>
        <v>-0.46632556842617723</v>
      </c>
      <c r="D161">
        <f t="shared" si="5"/>
        <v>-5.3459493395975055E-2</v>
      </c>
    </row>
    <row r="162" spans="1:4" x14ac:dyDescent="0.2">
      <c r="A162">
        <f t="shared" si="6"/>
        <v>0.47438049069206062</v>
      </c>
      <c r="B162">
        <f t="shared" si="5"/>
        <v>-7.2394110724024543</v>
      </c>
      <c r="C162">
        <f t="shared" si="5"/>
        <v>-0.45736292029991121</v>
      </c>
      <c r="D162">
        <f t="shared" si="5"/>
        <v>-5.012934647282654E-2</v>
      </c>
    </row>
    <row r="163" spans="1:4" x14ac:dyDescent="0.2">
      <c r="A163">
        <f t="shared" si="6"/>
        <v>0.47752208334565044</v>
      </c>
      <c r="B163">
        <f t="shared" si="5"/>
        <v>-7.0838251407243469</v>
      </c>
      <c r="C163">
        <f t="shared" si="5"/>
        <v>-0.44859990408247907</v>
      </c>
      <c r="D163">
        <f t="shared" si="5"/>
        <v>-4.6822460442235161E-2</v>
      </c>
    </row>
    <row r="164" spans="1:4" x14ac:dyDescent="0.2">
      <c r="A164">
        <f t="shared" si="6"/>
        <v>0.48066367599924026</v>
      </c>
      <c r="B164">
        <f t="shared" si="5"/>
        <v>-6.9328912722770948</v>
      </c>
      <c r="C164">
        <f t="shared" si="5"/>
        <v>-0.44002952351575275</v>
      </c>
      <c r="D164">
        <f t="shared" si="5"/>
        <v>-4.3537183750948991E-2</v>
      </c>
    </row>
    <row r="165" spans="1:4" x14ac:dyDescent="0.2">
      <c r="A165">
        <f t="shared" si="6"/>
        <v>0.48380526865283008</v>
      </c>
      <c r="B165">
        <f t="shared" si="5"/>
        <v>-6.7864363592389294</v>
      </c>
      <c r="C165">
        <f t="shared" si="5"/>
        <v>-0.43164507161690802</v>
      </c>
      <c r="D165">
        <f t="shared" si="5"/>
        <v>-4.0271899049659193E-2</v>
      </c>
    </row>
    <row r="166" spans="1:4" x14ac:dyDescent="0.2">
      <c r="A166">
        <f t="shared" si="6"/>
        <v>0.4869468613064199</v>
      </c>
      <c r="B166">
        <f t="shared" si="5"/>
        <v>-6.6442948759993001</v>
      </c>
      <c r="C166">
        <f t="shared" si="5"/>
        <v>-0.42344011653628028</v>
      </c>
      <c r="D166">
        <f t="shared" si="5"/>
        <v>-3.7025020440606154E-2</v>
      </c>
    </row>
    <row r="167" spans="1:4" x14ac:dyDescent="0.2">
      <c r="A167">
        <f t="shared" si="6"/>
        <v>0.49008845396000972</v>
      </c>
      <c r="B167">
        <f t="shared" si="5"/>
        <v>-6.5063084990866304</v>
      </c>
      <c r="C167">
        <f t="shared" si="5"/>
        <v>-0.41540848819615567</v>
      </c>
      <c r="D167">
        <f t="shared" si="5"/>
        <v>-3.3794990818533793E-2</v>
      </c>
    </row>
    <row r="168" spans="1:4" x14ac:dyDescent="0.2">
      <c r="A168">
        <f t="shared" si="6"/>
        <v>0.49323004661359954</v>
      </c>
      <c r="B168">
        <f t="shared" si="5"/>
        <v>-6.3723257484857765</v>
      </c>
      <c r="C168">
        <f t="shared" si="5"/>
        <v>-0.40754426566233581</v>
      </c>
      <c r="D168">
        <f t="shared" si="5"/>
        <v>-3.058027929653202E-2</v>
      </c>
    </row>
    <row r="169" spans="1:4" x14ac:dyDescent="0.2">
      <c r="A169">
        <f t="shared" si="6"/>
        <v>0.49637163926718936</v>
      </c>
      <c r="B169">
        <f t="shared" si="5"/>
        <v>-6.2422016490126886</v>
      </c>
      <c r="C169">
        <f t="shared" si="5"/>
        <v>-0.39984176520357995</v>
      </c>
      <c r="D169">
        <f t="shared" si="5"/>
        <v>-2.7379378708702547E-2</v>
      </c>
    </row>
    <row r="170" spans="1:4" x14ac:dyDescent="0.2">
      <c r="A170">
        <f t="shared" si="6"/>
        <v>0.49951323192077918</v>
      </c>
      <c r="B170">
        <f t="shared" si="5"/>
        <v>-6.1157974105045163</v>
      </c>
      <c r="C170">
        <f t="shared" si="5"/>
        <v>-0.39229552899704856</v>
      </c>
      <c r="D170">
        <f t="shared" si="5"/>
        <v>-2.4190803181933739E-2</v>
      </c>
    </row>
    <row r="171" spans="1:4" x14ac:dyDescent="0.2">
      <c r="A171">
        <f t="shared" si="6"/>
        <v>0.50265482457436894</v>
      </c>
      <c r="B171">
        <f t="shared" si="5"/>
        <v>-5.9929801256676924</v>
      </c>
      <c r="C171">
        <f t="shared" si="5"/>
        <v>-0.38490031444067574</v>
      </c>
      <c r="D171">
        <f t="shared" si="5"/>
        <v>-2.1013085769387339E-2</v>
      </c>
    </row>
    <row r="172" spans="1:4" x14ac:dyDescent="0.2">
      <c r="A172">
        <f t="shared" si="6"/>
        <v>0.50579641722795876</v>
      </c>
      <c r="B172">
        <f t="shared" si="5"/>
        <v>-5.8736224845044012</v>
      </c>
      <c r="C172">
        <f t="shared" si="5"/>
        <v>-0.37765108403599107</v>
      </c>
      <c r="D172">
        <f t="shared" si="5"/>
        <v>-1.7844776138579144E-2</v>
      </c>
    </row>
    <row r="173" spans="1:4" x14ac:dyDescent="0.2">
      <c r="A173">
        <f t="shared" si="6"/>
        <v>0.50893800988154858</v>
      </c>
      <c r="B173">
        <f t="shared" si="5"/>
        <v>-5.7576025043102677</v>
      </c>
      <c r="C173">
        <f t="shared" si="5"/>
        <v>-0.37054299580732714</v>
      </c>
      <c r="D173">
        <f t="shared" si="5"/>
        <v>-1.468443830718286E-2</v>
      </c>
    </row>
    <row r="174" spans="1:4" x14ac:dyDescent="0.2">
      <c r="A174">
        <f t="shared" si="6"/>
        <v>0.5120796025351384</v>
      </c>
      <c r="B174">
        <f t="shared" si="5"/>
        <v>-5.6448032743029337</v>
      </c>
      <c r="C174">
        <f t="shared" si="5"/>
        <v>-0.36357139422557783</v>
      </c>
      <c r="D174">
        <f t="shared" si="5"/>
        <v>-1.153064841989913E-2</v>
      </c>
    </row>
    <row r="175" spans="1:4" x14ac:dyDescent="0.2">
      <c r="A175">
        <f t="shared" si="6"/>
        <v>0.51522119518872822</v>
      </c>
      <c r="B175">
        <f t="shared" si="5"/>
        <v>-5.5351127140035574</v>
      </c>
      <c r="C175">
        <f t="shared" si="5"/>
        <v>-0.35673180160675222</v>
      </c>
      <c r="D175">
        <f t="shared" si="5"/>
        <v>-8.3819925599169284E-3</v>
      </c>
    </row>
    <row r="176" spans="1:4" x14ac:dyDescent="0.2">
      <c r="A176">
        <f t="shared" si="6"/>
        <v>0.51836278784231804</v>
      </c>
      <c r="B176">
        <f t="shared" si="5"/>
        <v>-5.4284233445508558</v>
      </c>
      <c r="C176">
        <f t="shared" si="5"/>
        <v>-0.35001990995749688</v>
      </c>
      <c r="D176">
        <f t="shared" si="5"/>
        <v>-5.2370645886480049E-3</v>
      </c>
    </row>
    <row r="177" spans="1:4" x14ac:dyDescent="0.2">
      <c r="A177">
        <f t="shared" si="6"/>
        <v>0.52150438049590786</v>
      </c>
      <c r="B177">
        <f t="shared" si="5"/>
        <v>-5.3246320721809983</v>
      </c>
      <c r="C177">
        <f t="shared" si="5"/>
        <v>-0.34343157324154983</v>
      </c>
      <c r="D177">
        <f t="shared" si="5"/>
        <v>-2.0944640075403042E-3</v>
      </c>
    </row>
    <row r="178" spans="1:4" x14ac:dyDescent="0.2">
      <c r="A178">
        <f t="shared" si="6"/>
        <v>0.52464597314949768</v>
      </c>
      <c r="B178">
        <f t="shared" si="5"/>
        <v>-5.2236399831563753</v>
      </c>
      <c r="C178">
        <f t="shared" si="5"/>
        <v>-0.33696280004275592</v>
      </c>
      <c r="D178">
        <f t="shared" si="5"/>
        <v>1.0472061641256917E-3</v>
      </c>
    </row>
    <row r="179" spans="1:4" x14ac:dyDescent="0.2">
      <c r="A179">
        <f t="shared" si="6"/>
        <v>0.5277875658030875</v>
      </c>
      <c r="B179">
        <f t="shared" si="5"/>
        <v>-5.1253521494726604</v>
      </c>
      <c r="C179">
        <f t="shared" si="5"/>
        <v>-0.33060974660182607</v>
      </c>
      <c r="D179">
        <f t="shared" si="5"/>
        <v>4.1893415014827859E-3</v>
      </c>
    </row>
    <row r="180" spans="1:4" x14ac:dyDescent="0.2">
      <c r="A180">
        <f t="shared" si="6"/>
        <v>0.53092915845667732</v>
      </c>
      <c r="B180">
        <f t="shared" si="5"/>
        <v>-5.029677444716488</v>
      </c>
      <c r="C180">
        <f t="shared" si="5"/>
        <v>-0.32436871020546099</v>
      </c>
      <c r="D180">
        <f t="shared" si="5"/>
        <v>7.3333382823467129E-3</v>
      </c>
    </row>
    <row r="181" spans="1:4" x14ac:dyDescent="0.2">
      <c r="A181">
        <f t="shared" si="6"/>
        <v>0.53407075111026714</v>
      </c>
      <c r="B181">
        <f t="shared" si="5"/>
        <v>-4.936528369486231</v>
      </c>
      <c r="C181">
        <f t="shared" si="5"/>
        <v>-0.31823612290780534</v>
      </c>
      <c r="D181">
        <f t="shared" si="5"/>
        <v>1.0480595597473524E-2</v>
      </c>
    </row>
    <row r="182" spans="1:4" x14ac:dyDescent="0.2">
      <c r="A182">
        <f t="shared" si="6"/>
        <v>0.53721234376385696</v>
      </c>
      <c r="B182">
        <f t="shared" si="5"/>
        <v>-4.8458208858255762</v>
      </c>
      <c r="C182">
        <f t="shared" si="5"/>
        <v>-0.31220854556545008</v>
      </c>
      <c r="D182">
        <f t="shared" si="5"/>
        <v>1.3632517468777E-2</v>
      </c>
    </row>
    <row r="183" spans="1:4" x14ac:dyDescent="0.2">
      <c r="A183">
        <f t="shared" si="6"/>
        <v>0.54035393641744678</v>
      </c>
      <c r="B183">
        <f t="shared" si="5"/>
        <v>-4.757474260154269</v>
      </c>
      <c r="C183">
        <f t="shared" si="5"/>
        <v>-0.30628266216836364</v>
      </c>
      <c r="D183">
        <f t="shared" si="5"/>
        <v>1.6790514981514432E-2</v>
      </c>
    </row>
    <row r="184" spans="1:4" x14ac:dyDescent="0.2">
      <c r="A184">
        <f t="shared" si="6"/>
        <v>0.5434955290710366</v>
      </c>
      <c r="B184">
        <f t="shared" si="5"/>
        <v>-4.6714109142127764</v>
      </c>
      <c r="C184">
        <f t="shared" si="5"/>
        <v>-0.30045527445022135</v>
      </c>
      <c r="D184">
        <f t="shared" si="5"/>
        <v>1.9956008436509687E-2</v>
      </c>
    </row>
    <row r="185" spans="1:4" x14ac:dyDescent="0.2">
      <c r="A185">
        <f t="shared" si="6"/>
        <v>0.54663712172462642</v>
      </c>
      <c r="B185">
        <f t="shared" si="5"/>
        <v>-4.5875562835677286</v>
      </c>
      <c r="C185">
        <f t="shared" si="5"/>
        <v>-0.29472329676261538</v>
      </c>
      <c r="D185">
        <f t="shared" si="5"/>
        <v>2.3130429528572118E-2</v>
      </c>
    </row>
    <row r="186" spans="1:4" x14ac:dyDescent="0.2">
      <c r="A186">
        <f t="shared" si="6"/>
        <v>0.54977871437821624</v>
      </c>
      <c r="B186">
        <f t="shared" si="5"/>
        <v>-4.5058386832530317</v>
      </c>
      <c r="C186">
        <f t="shared" si="5"/>
        <v>-0.28908375119857355</v>
      </c>
      <c r="D186">
        <f t="shared" si="5"/>
        <v>2.6315223557385553E-2</v>
      </c>
    </row>
    <row r="187" spans="1:4" x14ac:dyDescent="0.2">
      <c r="A187">
        <f t="shared" si="6"/>
        <v>0.55292030703180606</v>
      </c>
      <c r="B187">
        <f t="shared" si="5"/>
        <v>-4.4261891801478006</v>
      </c>
      <c r="C187">
        <f t="shared" si="5"/>
        <v>-0.2835337629516963</v>
      </c>
      <c r="D187">
        <f t="shared" si="5"/>
        <v>2.9511851677286149E-2</v>
      </c>
    </row>
    <row r="188" spans="1:4" x14ac:dyDescent="0.2">
      <c r="A188">
        <f t="shared" si="6"/>
        <v>0.55606189968539588</v>
      </c>
      <c r="B188">
        <f t="shared" si="5"/>
        <v>-4.3485414717166808</v>
      </c>
      <c r="C188">
        <f t="shared" si="5"/>
        <v>-0.27807055589804802</v>
      </c>
      <c r="D188">
        <f t="shared" si="5"/>
        <v>3.2721793192521824E-2</v>
      </c>
    </row>
    <row r="189" spans="1:4" x14ac:dyDescent="0.2">
      <c r="A189">
        <f t="shared" si="6"/>
        <v>0.5592034923389857</v>
      </c>
      <c r="B189">
        <f t="shared" si="5"/>
        <v>-4.2728317707609085</v>
      </c>
      <c r="C189">
        <f t="shared" si="5"/>
        <v>-0.27269144838870674</v>
      </c>
      <c r="D189">
        <f t="shared" si="5"/>
        <v>3.5946547904789433E-2</v>
      </c>
    </row>
    <row r="190" spans="1:4" x14ac:dyDescent="0.2">
      <c r="A190">
        <f t="shared" si="6"/>
        <v>0.56234508499257552</v>
      </c>
      <c r="B190">
        <f t="shared" si="5"/>
        <v>-4.1989986958498182</v>
      </c>
      <c r="C190">
        <f t="shared" si="5"/>
        <v>-0.26739384924159548</v>
      </c>
      <c r="D190">
        <f t="shared" si="5"/>
        <v>3.9187638520081808E-2</v>
      </c>
    </row>
    <row r="191" spans="1:4" x14ac:dyDescent="0.2">
      <c r="A191">
        <f t="shared" si="6"/>
        <v>0.56548667764616534</v>
      </c>
      <c r="B191">
        <f t="shared" si="5"/>
        <v>-4.1269831671223507</v>
      </c>
      <c r="C191">
        <f t="shared" si="5"/>
        <v>-0.26217525392189522</v>
      </c>
      <c r="D191">
        <f t="shared" si="5"/>
        <v>4.2446613122145045E-2</v>
      </c>
    </row>
    <row r="192" spans="1:4" x14ac:dyDescent="0.2">
      <c r="A192">
        <f t="shared" si="6"/>
        <v>0.56862827029975516</v>
      </c>
      <c r="B192">
        <f t="shared" si="5"/>
        <v>-4.056728307166745</v>
      </c>
      <c r="C192">
        <f t="shared" si="5"/>
        <v>-0.25703324090096197</v>
      </c>
      <c r="D192">
        <f t="shared" si="5"/>
        <v>4.572504772015018E-2</v>
      </c>
    </row>
    <row r="193" spans="1:4" x14ac:dyDescent="0.2">
      <c r="A193">
        <f t="shared" si="6"/>
        <v>0.57176986295334498</v>
      </c>
      <c r="B193">
        <f t="shared" si="5"/>
        <v>-3.9881793467039941</v>
      </c>
      <c r="C193">
        <f t="shared" si="5"/>
        <v>-0.25196546818426524</v>
      </c>
      <c r="D193">
        <f t="shared" si="5"/>
        <v>4.9024548878523214E-2</v>
      </c>
    </row>
    <row r="194" spans="1:4" x14ac:dyDescent="0.2">
      <c r="A194">
        <f t="shared" si="6"/>
        <v>0.5749114556069348</v>
      </c>
      <c r="B194">
        <f t="shared" si="5"/>
        <v>-3.9212835348168738</v>
      </c>
      <c r="C194">
        <f t="shared" si="5"/>
        <v>-0.24696966999941358</v>
      </c>
      <c r="D194">
        <f t="shared" si="5"/>
        <v>5.2346756437257017E-2</v>
      </c>
    </row>
    <row r="195" spans="1:4" x14ac:dyDescent="0.2">
      <c r="A195">
        <f t="shared" si="6"/>
        <v>0.57805304826052462</v>
      </c>
      <c r="B195">
        <f t="shared" si="5"/>
        <v>-3.8559900534815879</v>
      </c>
      <c r="C195">
        <f t="shared" si="5"/>
        <v>-0.24204365363584718</v>
      </c>
      <c r="D195">
        <f t="shared" si="5"/>
        <v>5.5693346331449352E-2</v>
      </c>
    </row>
    <row r="196" spans="1:4" x14ac:dyDescent="0.2">
      <c r="A196">
        <f t="shared" si="6"/>
        <v>0.58119464091411444</v>
      </c>
      <c r="B196">
        <f t="shared" si="5"/>
        <v>-3.7922499361733131</v>
      </c>
      <c r="C196">
        <f t="shared" si="5"/>
        <v>-0.2371852964282648</v>
      </c>
      <c r="D196">
        <f t="shared" si="5"/>
        <v>5.9066033519276223E-2</v>
      </c>
    </row>
    <row r="197" spans="1:4" x14ac:dyDescent="0.2">
      <c r="A197">
        <f t="shared" si="6"/>
        <v>0.58433623356770426</v>
      </c>
      <c r="B197">
        <f t="shared" si="5"/>
        <v>-3.730015990330251</v>
      </c>
      <c r="C197">
        <f t="shared" si="5"/>
        <v>-0.23239254287630073</v>
      </c>
      <c r="D197">
        <f t="shared" si="5"/>
        <v>6.2466575028122501E-2</v>
      </c>
    </row>
    <row r="198" spans="1:4" x14ac:dyDescent="0.2">
      <c r="A198">
        <f t="shared" si="6"/>
        <v>0.58747782622129407</v>
      </c>
      <c r="B198">
        <f t="shared" si="5"/>
        <v>-3.6692427234733112</v>
      </c>
      <c r="C198">
        <f t="shared" si="5"/>
        <v>-0.2276634018933954</v>
      </c>
      <c r="D198">
        <f t="shared" si="5"/>
        <v>6.5896773129155081E-2</v>
      </c>
    </row>
    <row r="199" spans="1:4" x14ac:dyDescent="0.2">
      <c r="A199">
        <f t="shared" si="6"/>
        <v>0.59061941887488389</v>
      </c>
      <c r="B199">
        <f t="shared" si="5"/>
        <v>-3.6098862727902015</v>
      </c>
      <c r="C199">
        <f t="shared" si="5"/>
        <v>-0.2229959441781981</v>
      </c>
      <c r="D199">
        <f t="shared" si="5"/>
        <v>6.9358478651242145E-2</v>
      </c>
    </row>
    <row r="200" spans="1:4" x14ac:dyDescent="0.2">
      <c r="A200">
        <f t="shared" si="6"/>
        <v>0.59376101152847371</v>
      </c>
      <c r="B200">
        <f t="shared" si="5"/>
        <v>-3.5519043380037059</v>
      </c>
      <c r="C200">
        <f t="shared" si="5"/>
        <v>-0.21838829970221665</v>
      </c>
      <c r="D200">
        <f t="shared" si="5"/>
        <v>7.2853594445799461E-2</v>
      </c>
    </row>
    <row r="201" spans="1:4" x14ac:dyDescent="0.2">
      <c r="A201">
        <f t="shared" si="6"/>
        <v>0.59690260418206353</v>
      </c>
      <c r="B201">
        <f t="shared" si="5"/>
        <v>-3.495256117354228</v>
      </c>
      <c r="C201">
        <f t="shared" si="5"/>
        <v>-0.2138386553077764</v>
      </c>
      <c r="D201">
        <f t="shared" si="5"/>
        <v>7.6384079014885517E-2</v>
      </c>
    </row>
    <row r="202" spans="1:4" x14ac:dyDescent="0.2">
      <c r="A202">
        <f t="shared" si="6"/>
        <v>0.60004419683565335</v>
      </c>
      <c r="B202">
        <f t="shared" si="5"/>
        <v>-3.4399022465362585</v>
      </c>
      <c r="C202">
        <f t="shared" si="5"/>
        <v>-0.20934525241068094</v>
      </c>
      <c r="D202">
        <f t="shared" si="5"/>
        <v>7.9951950315677478E-2</v>
      </c>
    </row>
    <row r="203" spans="1:4" x14ac:dyDescent="0.2">
      <c r="A203">
        <f t="shared" si="6"/>
        <v>0.60318578948924317</v>
      </c>
      <c r="B203">
        <f t="shared" si="5"/>
        <v>-3.3858047404375693</v>
      </c>
      <c r="C203">
        <f t="shared" si="5"/>
        <v>-0.20490638480227591</v>
      </c>
      <c r="D203">
        <f t="shared" si="5"/>
        <v>8.3559289755345073E-2</v>
      </c>
    </row>
    <row r="204" spans="1:4" x14ac:dyDescent="0.2">
      <c r="A204">
        <f t="shared" si="6"/>
        <v>0.60632738214283299</v>
      </c>
      <c r="B204">
        <f t="shared" ref="B204:D267" si="7">-1/(4*B$8)*COS(B$8*$A204)/POWER(SIN(B$8*$A204),4)-3/(8*B$8)*COS(B$8*$A204)/POWER(SIN(B$8*$A204),2)-3/(8*B$8)*LN(ABS((1+COS(B$8*$A204))/SIN(B$8*$A204)))</f>
        <v>-3.3329269375383519</v>
      </c>
      <c r="C204">
        <f t="shared" si="7"/>
        <v>-0.20052039654590556</v>
      </c>
      <c r="D204">
        <f t="shared" si="7"/>
        <v>8.7208246391304672E-2</v>
      </c>
    </row>
    <row r="205" spans="1:4" x14ac:dyDescent="0.2">
      <c r="A205">
        <f t="shared" ref="A205:A268" si="8">A204+B$3</f>
        <v>0.60946897479642281</v>
      </c>
      <c r="B205">
        <f t="shared" si="7"/>
        <v>-3.2812334468355235</v>
      </c>
      <c r="C205">
        <f t="shared" si="7"/>
        <v>-0.19618567996302594</v>
      </c>
      <c r="D205">
        <f t="shared" si="7"/>
        <v>9.0901041352891301E-2</v>
      </c>
    </row>
    <row r="206" spans="1:4" x14ac:dyDescent="0.2">
      <c r="A206">
        <f t="shared" si="8"/>
        <v>0.61261056745001263</v>
      </c>
      <c r="B206">
        <f t="shared" si="7"/>
        <v>-3.2306900971649517</v>
      </c>
      <c r="C206">
        <f t="shared" si="7"/>
        <v>-0.19190067370449315</v>
      </c>
      <c r="D206">
        <f t="shared" si="7"/>
        <v>9.4639972501635722E-2</v>
      </c>
    </row>
    <row r="207" spans="1:4" x14ac:dyDescent="0.2">
      <c r="A207">
        <f t="shared" si="8"/>
        <v>0.61575216010360245</v>
      </c>
      <c r="B207">
        <f t="shared" si="7"/>
        <v>-3.1812638888013063</v>
      </c>
      <c r="C207">
        <f t="shared" si="7"/>
        <v>-0.18766386090278644</v>
      </c>
      <c r="D207">
        <f t="shared" si="7"/>
        <v>9.8427419348589076E-2</v>
      </c>
    </row>
    <row r="208" spans="1:4" x14ac:dyDescent="0.2">
      <c r="A208">
        <f t="shared" si="8"/>
        <v>0.61889375275719227</v>
      </c>
      <c r="B208">
        <f t="shared" si="7"/>
        <v>-3.1329229472219571</v>
      </c>
      <c r="C208">
        <f t="shared" si="7"/>
        <v>-0.18347376740115129</v>
      </c>
      <c r="D208">
        <f t="shared" si="7"/>
        <v>0.10226584824850671</v>
      </c>
    </row>
    <row r="209" spans="1:4" x14ac:dyDescent="0.2">
      <c r="A209">
        <f t="shared" si="8"/>
        <v>0.62203534541078209</v>
      </c>
      <c r="B209">
        <f t="shared" si="7"/>
        <v>-3.0856364789274897</v>
      </c>
      <c r="C209">
        <f t="shared" si="7"/>
        <v>-0.1793289600558621</v>
      </c>
      <c r="D209">
        <f t="shared" si="7"/>
        <v>0.10615781789219675</v>
      </c>
    </row>
    <row r="210" spans="1:4" x14ac:dyDescent="0.2">
      <c r="A210">
        <f t="shared" si="8"/>
        <v>0.62517693806437191</v>
      </c>
      <c r="B210">
        <f t="shared" si="7"/>
        <v>-3.0393747292172724</v>
      </c>
      <c r="C210">
        <f t="shared" si="7"/>
        <v>-0.17522804510800152</v>
      </c>
      <c r="D210">
        <f t="shared" si="7"/>
        <v>0.11010598511996958</v>
      </c>
    </row>
    <row r="211" spans="1:4" x14ac:dyDescent="0.2">
      <c r="A211">
        <f t="shared" si="8"/>
        <v>0.62831853071796173</v>
      </c>
      <c r="B211">
        <f t="shared" si="7"/>
        <v>-2.9941089418240492</v>
      </c>
      <c r="C211">
        <f t="shared" si="7"/>
        <v>-0.17116966662134531</v>
      </c>
      <c r="D211">
        <f t="shared" si="7"/>
        <v>0.1141131110809035</v>
      </c>
    </row>
    <row r="212" spans="1:4" x14ac:dyDescent="0.2">
      <c r="A212">
        <f t="shared" si="8"/>
        <v>0.63146012337155155</v>
      </c>
      <c r="B212">
        <f t="shared" si="7"/>
        <v>-2.9498113203166607</v>
      </c>
      <c r="C212">
        <f t="shared" si="7"/>
        <v>-0.16715250498311651</v>
      </c>
      <c r="D212">
        <f t="shared" si="7"/>
        <v>0.1181820677645854</v>
      </c>
    </row>
    <row r="213" spans="1:4" x14ac:dyDescent="0.2">
      <c r="A213">
        <f t="shared" si="8"/>
        <v>0.63460171602514137</v>
      </c>
      <c r="B213">
        <f t="shared" si="7"/>
        <v>-2.9064549911849111</v>
      </c>
      <c r="C213">
        <f t="shared" si="7"/>
        <v>-0.16317527546453969</v>
      </c>
      <c r="D213">
        <f t="shared" si="7"/>
        <v>0.12231584493410771</v>
      </c>
    </row>
    <row r="214" spans="1:4" x14ac:dyDescent="0.2">
      <c r="A214">
        <f t="shared" si="8"/>
        <v>0.63774330867873119</v>
      </c>
      <c r="B214">
        <f t="shared" si="7"/>
        <v>-2.8640139685251613</v>
      </c>
      <c r="C214">
        <f t="shared" si="7"/>
        <v>-0.15923672683828546</v>
      </c>
      <c r="D214">
        <f t="shared" si="7"/>
        <v>0.12651755749142285</v>
      </c>
    </row>
    <row r="215" spans="1:4" x14ac:dyDescent="0.2">
      <c r="A215">
        <f t="shared" si="8"/>
        <v>0.64088490133232101</v>
      </c>
      <c r="B215">
        <f t="shared" si="7"/>
        <v>-2.8224631202495676</v>
      </c>
      <c r="C215">
        <f t="shared" si="7"/>
        <v>-0.1553356400500413</v>
      </c>
      <c r="D215">
        <f t="shared" si="7"/>
        <v>0.13079045330869099</v>
      </c>
    </row>
    <row r="216" spans="1:4" x14ac:dyDescent="0.2">
      <c r="A216">
        <f t="shared" si="8"/>
        <v>0.64402649398591083</v>
      </c>
      <c r="B216">
        <f t="shared" si="7"/>
        <v>-2.7817781357459781</v>
      </c>
      <c r="C216">
        <f t="shared" si="7"/>
        <v>-0.1514708269415859</v>
      </c>
      <c r="D216">
        <f t="shared" si="7"/>
        <v>0.13513792156203219</v>
      </c>
    </row>
    <row r="217" spans="1:4" x14ac:dyDescent="0.2">
      <c r="A217">
        <f t="shared" si="8"/>
        <v>0.64716808663950065</v>
      </c>
      <c r="B217">
        <f t="shared" si="7"/>
        <v>-2.7419354949192756</v>
      </c>
      <c r="C217">
        <f t="shared" si="7"/>
        <v>-0.1476411290228743</v>
      </c>
      <c r="D217">
        <f t="shared" si="7"/>
        <v>0.13956350160712794</v>
      </c>
    </row>
    <row r="218" spans="1:4" x14ac:dyDescent="0.2">
      <c r="A218">
        <f t="shared" si="8"/>
        <v>0.65030967929309047</v>
      </c>
      <c r="B218">
        <f t="shared" si="7"/>
        <v>-2.7029124385486796</v>
      </c>
      <c r="C218">
        <f t="shared" si="7"/>
        <v>-0.14384541629076755</v>
      </c>
      <c r="D218">
        <f t="shared" si="7"/>
        <v>0.14407089243944221</v>
      </c>
    </row>
    <row r="219" spans="1:4" x14ac:dyDescent="0.2">
      <c r="A219">
        <f t="shared" si="8"/>
        <v>0.65345127194668029</v>
      </c>
      <c r="B219">
        <f t="shared" si="7"/>
        <v>-2.6646869398988047</v>
      </c>
      <c r="C219">
        <f t="shared" si="7"/>
        <v>-0.14008258609215485</v>
      </c>
      <c r="D219">
        <f t="shared" si="7"/>
        <v>0.148663962785473</v>
      </c>
    </row>
    <row r="220" spans="1:4" x14ac:dyDescent="0.2">
      <c r="A220">
        <f t="shared" si="8"/>
        <v>0.65659286460027011</v>
      </c>
      <c r="B220">
        <f t="shared" si="7"/>
        <v>-2.6272376775256379</v>
      </c>
      <c r="C220">
        <f t="shared" si="7"/>
        <v>-0.1363515620293278</v>
      </c>
      <c r="D220">
        <f t="shared" si="7"/>
        <v>0.1533467618754388</v>
      </c>
    </row>
    <row r="221" spans="1:4" x14ac:dyDescent="0.2">
      <c r="A221">
        <f t="shared" si="8"/>
        <v>0.65973445725385993</v>
      </c>
      <c r="B221">
        <f t="shared" si="7"/>
        <v>-2.5905440092214853</v>
      </c>
      <c r="C221">
        <f t="shared" si="7"/>
        <v>-0.13265129290557098</v>
      </c>
      <c r="D221">
        <f t="shared" si="7"/>
        <v>0.1581235309521844</v>
      </c>
    </row>
    <row r="222" spans="1:4" x14ac:dyDescent="0.2">
      <c r="A222">
        <f t="shared" si="8"/>
        <v>0.66287604990744975</v>
      </c>
      <c r="B222">
        <f t="shared" si="7"/>
        <v>-2.5545859470459655</v>
      </c>
      <c r="C222">
        <f t="shared" si="7"/>
        <v>-0.12898075170902948</v>
      </c>
      <c r="D222">
        <f t="shared" si="7"/>
        <v>0.16299871557589829</v>
      </c>
    </row>
    <row r="223" spans="1:4" x14ac:dyDescent="0.2">
      <c r="A223">
        <f t="shared" si="8"/>
        <v>0.66601764256103957</v>
      </c>
      <c r="B223">
        <f t="shared" si="7"/>
        <v>-2.5193441333926803</v>
      </c>
      <c r="C223">
        <f t="shared" si="7"/>
        <v>-0.12533893463300871</v>
      </c>
      <c r="D223">
        <f t="shared" si="7"/>
        <v>0.16797697878951842</v>
      </c>
    </row>
    <row r="224" spans="1:4" x14ac:dyDescent="0.2">
      <c r="A224">
        <f t="shared" si="8"/>
        <v>0.66915923521462939</v>
      </c>
      <c r="B224">
        <f t="shared" si="7"/>
        <v>-2.4847998180438671</v>
      </c>
      <c r="C224">
        <f t="shared" si="7"/>
        <v>-0.12172486013094608</v>
      </c>
      <c r="D224">
        <f t="shared" si="7"/>
        <v>0.17306321521550758</v>
      </c>
    </row>
    <row r="225" spans="1:4" x14ac:dyDescent="0.2">
      <c r="A225">
        <f t="shared" si="8"/>
        <v>0.67230082786821921</v>
      </c>
      <c r="B225">
        <f t="shared" si="7"/>
        <v>-2.4509348361677157</v>
      </c>
      <c r="C225">
        <f t="shared" si="7"/>
        <v>-0.11813756800438051</v>
      </c>
      <c r="D225">
        <f t="shared" si="7"/>
        <v>0.17826256616107228</v>
      </c>
    </row>
    <row r="226" spans="1:4" x14ac:dyDescent="0.2">
      <c r="A226">
        <f t="shared" si="8"/>
        <v>0.67544242052180903</v>
      </c>
      <c r="B226">
        <f t="shared" si="7"/>
        <v>-2.4177315872152838</v>
      </c>
      <c r="C226">
        <f t="shared" si="7"/>
        <v>-0.11457611852231958</v>
      </c>
      <c r="D226">
        <f t="shared" si="7"/>
        <v>0.18358043581592837</v>
      </c>
    </row>
    <row r="227" spans="1:4" x14ac:dyDescent="0.2">
      <c r="A227">
        <f t="shared" si="8"/>
        <v>0.67858401317539885</v>
      </c>
      <c r="B227">
        <f t="shared" si="7"/>
        <v>-2.3851730146761492</v>
      </c>
      <c r="C227">
        <f t="shared" si="7"/>
        <v>-0.11103959157048014</v>
      </c>
      <c r="D227">
        <f t="shared" si="7"/>
        <v>0.18902250863447315</v>
      </c>
    </row>
    <row r="228" spans="1:4" x14ac:dyDescent="0.2">
      <c r="A228">
        <f t="shared" si="8"/>
        <v>0.68172560582898867</v>
      </c>
      <c r="B228">
        <f t="shared" si="7"/>
        <v>-2.353242586653967</v>
      </c>
      <c r="C228">
        <f t="shared" si="7"/>
        <v>-0.10752708582894652</v>
      </c>
      <c r="D228">
        <f t="shared" si="7"/>
        <v>0.19459476800276679</v>
      </c>
    </row>
    <row r="229" spans="1:4" x14ac:dyDescent="0.2">
      <c r="A229">
        <f t="shared" si="8"/>
        <v>0.68486719848257849</v>
      </c>
      <c r="B229">
        <f t="shared" si="7"/>
        <v>-2.3219242772250017</v>
      </c>
      <c r="C229">
        <f t="shared" si="7"/>
        <v>-0.10403771797685468</v>
      </c>
      <c r="D229">
        <f t="shared" si="7"/>
        <v>0.20030351630015705</v>
      </c>
    </row>
    <row r="230" spans="1:4" x14ac:dyDescent="0.2">
      <c r="A230">
        <f t="shared" si="8"/>
        <v>0.68800879113616831</v>
      </c>
      <c r="B230">
        <f t="shared" si="7"/>
        <v>-2.2912025485445611</v>
      </c>
      <c r="C230">
        <f t="shared" si="7"/>
        <v>-0.10057062192277534</v>
      </c>
      <c r="D230">
        <f t="shared" si="7"/>
        <v>0.2061553964758045</v>
      </c>
    </row>
    <row r="231" spans="1:4" x14ac:dyDescent="0.2">
      <c r="A231">
        <f t="shared" si="8"/>
        <v>0.69115038378975813</v>
      </c>
      <c r="B231">
        <f t="shared" si="7"/>
        <v>-2.2610623336679847</v>
      </c>
      <c r="C231">
        <f t="shared" si="7"/>
        <v>-9.712494805952275E-2</v>
      </c>
      <c r="D231">
        <f t="shared" si="7"/>
        <v>0.21215741527188015</v>
      </c>
    </row>
    <row r="232" spans="1:4" x14ac:dyDescent="0.2">
      <c r="A232">
        <f t="shared" si="8"/>
        <v>0.69429197644334795</v>
      </c>
      <c r="B232">
        <f t="shared" si="7"/>
        <v>-2.2314890200544362</v>
      </c>
      <c r="C232">
        <f t="shared" si="7"/>
        <v>-9.3699862542175355E-2</v>
      </c>
      <c r="D232">
        <f t="shared" si="7"/>
        <v>0.21831696823795119</v>
      </c>
    </row>
    <row r="233" spans="1:4" x14ac:dyDescent="0.2">
      <c r="A233">
        <f t="shared" si="8"/>
        <v>0.69743356909693777</v>
      </c>
      <c r="B233">
        <f t="shared" si="7"/>
        <v>-2.2024684337233564</v>
      </c>
      <c r="C233">
        <f t="shared" si="7"/>
        <v>-9.0294546588142705E-2</v>
      </c>
      <c r="D233">
        <f t="shared" si="7"/>
        <v>0.22464186669518107</v>
      </c>
    </row>
    <row r="234" spans="1:4" x14ac:dyDescent="0.2">
      <c r="A234">
        <f t="shared" si="8"/>
        <v>0.70057516175052759</v>
      </c>
      <c r="B234">
        <f t="shared" si="7"/>
        <v>-2.1739868240348366</v>
      </c>
      <c r="C234">
        <f t="shared" si="7"/>
        <v>-8.6908195798163557E-2</v>
      </c>
      <c r="D234">
        <f t="shared" si="7"/>
        <v>0.23114036682461536</v>
      </c>
    </row>
    <row r="235" spans="1:4" x14ac:dyDescent="0.2">
      <c r="A235">
        <f t="shared" si="8"/>
        <v>0.70371675440411741</v>
      </c>
      <c r="B235">
        <f t="shared" si="7"/>
        <v>-2.1460308490666171</v>
      </c>
      <c r="C235">
        <f t="shared" si="7"/>
        <v>-8.354001949716576E-2</v>
      </c>
      <c r="D235">
        <f t="shared" si="7"/>
        <v>0.23782120107117924</v>
      </c>
    </row>
    <row r="236" spans="1:4" x14ac:dyDescent="0.2">
      <c r="A236">
        <f t="shared" si="8"/>
        <v>0.70685834705770723</v>
      </c>
      <c r="B236">
        <f t="shared" si="7"/>
        <v>-2.118587561561676</v>
      </c>
      <c r="C236">
        <f t="shared" si="7"/>
        <v>-8.01892400939615E-2</v>
      </c>
      <c r="D236">
        <f t="shared" si="7"/>
        <v>0.24469361207428134</v>
      </c>
    </row>
    <row r="237" spans="1:4" x14ac:dyDescent="0.2">
      <c r="A237">
        <f t="shared" si="8"/>
        <v>0.70999993971129705</v>
      </c>
      <c r="B237">
        <f t="shared" si="7"/>
        <v>-2.0916443954216688</v>
      </c>
      <c r="C237">
        <f t="shared" si="7"/>
        <v>-7.6855092458792157E-2</v>
      </c>
      <c r="D237">
        <f t="shared" si="7"/>
        <v>0.25176738935733917</v>
      </c>
    </row>
    <row r="238" spans="1:4" x14ac:dyDescent="0.2">
      <c r="A238">
        <f t="shared" si="8"/>
        <v>0.71314153236488687</v>
      </c>
      <c r="B238">
        <f t="shared" si="7"/>
        <v>-2.0651891527226205</v>
      </c>
      <c r="C238">
        <f t="shared" si="7"/>
        <v>-7.3536823317776695E-2</v>
      </c>
      <c r="D238">
        <f t="shared" si="7"/>
        <v>0.25905290903237788</v>
      </c>
    </row>
    <row r="239" spans="1:4" x14ac:dyDescent="0.2">
      <c r="A239">
        <f t="shared" si="8"/>
        <v>0.71628312501847669</v>
      </c>
      <c r="B239">
        <f t="shared" si="7"/>
        <v>-2.0392099912304218</v>
      </c>
      <c r="C239">
        <f t="shared" si="7"/>
        <v>-7.0233690663351667E-2</v>
      </c>
      <c r="D239">
        <f t="shared" si="7"/>
        <v>0.2665611768023991</v>
      </c>
    </row>
    <row r="240" spans="1:4" x14ac:dyDescent="0.2">
      <c r="A240">
        <f t="shared" si="8"/>
        <v>0.7194247176720665</v>
      </c>
      <c r="B240">
        <f t="shared" si="7"/>
        <v>-2.0136954123947182</v>
      </c>
      <c r="C240">
        <f t="shared" si="7"/>
        <v>-6.6944963179826594E-2</v>
      </c>
      <c r="D240">
        <f t="shared" si="7"/>
        <v>0.27430387457380645</v>
      </c>
    </row>
    <row r="241" spans="1:4" x14ac:dyDescent="0.2">
      <c r="A241">
        <f t="shared" si="8"/>
        <v>0.72256631032565632</v>
      </c>
      <c r="B241">
        <f t="shared" si="7"/>
        <v>-1.9886342498008061</v>
      </c>
      <c r="C241">
        <f t="shared" si="7"/>
        <v>-6.366991968320955E-2</v>
      </c>
      <c r="D241">
        <f t="shared" si="7"/>
        <v>0.28229341102420025</v>
      </c>
    </row>
    <row r="242" spans="1:4" x14ac:dyDescent="0.2">
      <c r="A242">
        <f t="shared" si="8"/>
        <v>0.72570790297924614</v>
      </c>
      <c r="B242">
        <f t="shared" si="7"/>
        <v>-1.9640156580600965</v>
      </c>
      <c r="C242">
        <f t="shared" si="7"/>
        <v>-6.0407848574487763E-2</v>
      </c>
      <c r="D242">
        <f t="shared" si="7"/>
        <v>0.29054297650775662</v>
      </c>
    </row>
    <row r="243" spans="1:4" x14ac:dyDescent="0.2">
      <c r="A243">
        <f t="shared" si="8"/>
        <v>0.72884949563283596</v>
      </c>
      <c r="B243">
        <f t="shared" si="7"/>
        <v>-1.9398291021206073</v>
      </c>
      <c r="C243">
        <f t="shared" si="7"/>
        <v>-5.7158047305576595E-2</v>
      </c>
      <c r="D243">
        <f t="shared" si="7"/>
        <v>0.29906660272166696</v>
      </c>
    </row>
    <row r="244" spans="1:4" x14ac:dyDescent="0.2">
      <c r="A244">
        <f t="shared" si="8"/>
        <v>0.73199108828642578</v>
      </c>
      <c r="B244">
        <f t="shared" si="7"/>
        <v>-1.9160643469798391</v>
      </c>
      <c r="C244">
        <f t="shared" si="7"/>
        <v>-5.3919821857176246E-2</v>
      </c>
      <c r="D244">
        <f t="shared" si="7"/>
        <v>0.30787922760331732</v>
      </c>
    </row>
    <row r="245" spans="1:4" x14ac:dyDescent="0.2">
      <c r="A245">
        <f t="shared" si="8"/>
        <v>0.7351326809400156</v>
      </c>
      <c r="B245">
        <f t="shared" si="7"/>
        <v>-1.8927114477831439</v>
      </c>
      <c r="C245">
        <f t="shared" si="7"/>
        <v>-5.0692486227799663E-2</v>
      </c>
      <c r="D245">
        <f t="shared" si="7"/>
        <v>0.31699676597966825</v>
      </c>
    </row>
    <row r="246" spans="1:4" x14ac:dyDescent="0.2">
      <c r="A246">
        <f t="shared" si="8"/>
        <v>0.73827427359360542</v>
      </c>
      <c r="B246">
        <f t="shared" si="7"/>
        <v>-1.8697607402915424</v>
      </c>
      <c r="C246">
        <f t="shared" si="7"/>
        <v>-4.7475361933259463E-2</v>
      </c>
      <c r="D246">
        <f t="shared" si="7"/>
        <v>0.3264361865484135</v>
      </c>
    </row>
    <row r="247" spans="1:4" x14ac:dyDescent="0.2">
      <c r="A247">
        <f t="shared" si="8"/>
        <v>0.74141586624719524</v>
      </c>
      <c r="B247">
        <f t="shared" si="7"/>
        <v>-1.8472028317036335</v>
      </c>
      <c r="C247">
        <f t="shared" si="7"/>
        <v>-4.4267777515921376E-2</v>
      </c>
      <c r="D247">
        <f t="shared" si="7"/>
        <v>0.33621559583577504</v>
      </c>
    </row>
    <row r="248" spans="1:4" x14ac:dyDescent="0.2">
      <c r="A248">
        <f t="shared" si="8"/>
        <v>0.74455745890078506</v>
      </c>
      <c r="B248">
        <f t="shared" si="7"/>
        <v>-1.8250285918169613</v>
      </c>
      <c r="C248">
        <f t="shared" si="7"/>
        <v>-4.1069068063052806E-2</v>
      </c>
      <c r="D248">
        <f t="shared" si="7"/>
        <v>0.34635432984922498</v>
      </c>
    </row>
    <row r="249" spans="1:4" x14ac:dyDescent="0.2">
      <c r="A249">
        <f t="shared" si="8"/>
        <v>0.74769905155437488</v>
      </c>
      <c r="B249">
        <f t="shared" si="7"/>
        <v>-1.8032291445148612</v>
      </c>
      <c r="C249">
        <f t="shared" si="7"/>
        <v>-3.7878574733613321E-2</v>
      </c>
      <c r="D249">
        <f t="shared" si="7"/>
        <v>0.35687305422611143</v>
      </c>
    </row>
    <row r="250" spans="1:4" x14ac:dyDescent="0.2">
      <c r="A250">
        <f t="shared" si="8"/>
        <v>0.7508406442079647</v>
      </c>
      <c r="B250">
        <f t="shared" si="7"/>
        <v>-1.7817958595654519</v>
      </c>
      <c r="C250">
        <f t="shared" si="7"/>
        <v>-3.4695644292850401E-2</v>
      </c>
      <c r="D250">
        <f t="shared" si="7"/>
        <v>0.3677938737724078</v>
      </c>
    </row>
    <row r="251" spans="1:4" x14ac:dyDescent="0.2">
      <c r="A251">
        <f t="shared" si="8"/>
        <v>0.75398223686155452</v>
      </c>
      <c r="B251">
        <f t="shared" si="7"/>
        <v>-1.7607203447200237</v>
      </c>
      <c r="C251">
        <f t="shared" si="7"/>
        <v>-3.1519628654079875E-2</v>
      </c>
      <c r="D251">
        <f t="shared" si="7"/>
        <v>0.37914045239106631</v>
      </c>
    </row>
    <row r="252" spans="1:4" x14ac:dyDescent="0.2">
      <c r="A252">
        <f t="shared" si="8"/>
        <v>0.75712382951514434</v>
      </c>
      <c r="B252">
        <f t="shared" si="7"/>
        <v>-1.7399944380986576</v>
      </c>
      <c r="C252">
        <f t="shared" si="7"/>
        <v>-2.8349884427045623E-2</v>
      </c>
      <c r="D252">
        <f t="shared" si="7"/>
        <v>0.39093814451843095</v>
      </c>
    </row>
    <row r="253" spans="1:4" x14ac:dyDescent="0.2">
      <c r="A253">
        <f t="shared" si="8"/>
        <v>0.76026542216873416</v>
      </c>
      <c r="B253">
        <f t="shared" si="7"/>
        <v>-1.7196102008514549</v>
      </c>
      <c r="C253">
        <f t="shared" si="7"/>
        <v>-2.5185772472263886E-2</v>
      </c>
      <c r="D253">
        <f t="shared" si="7"/>
        <v>0.40321413932184746</v>
      </c>
    </row>
    <row r="254" spans="1:4" x14ac:dyDescent="0.2">
      <c r="A254">
        <f t="shared" si="8"/>
        <v>0.76340701482232398</v>
      </c>
      <c r="B254">
        <f t="shared" si="7"/>
        <v>-1.6995599100842653</v>
      </c>
      <c r="C254">
        <f t="shared" si="7"/>
        <v>-2.2026657460773192E-2</v>
      </c>
      <c r="D254">
        <f t="shared" si="7"/>
        <v>0.4159976190642391</v>
      </c>
    </row>
    <row r="255" spans="1:4" x14ac:dyDescent="0.2">
      <c r="A255">
        <f t="shared" si="8"/>
        <v>0.7665486074759138</v>
      </c>
      <c r="B255">
        <f t="shared" si="7"/>
        <v>-1.6798360520382991</v>
      </c>
      <c r="C255">
        <f t="shared" si="7"/>
        <v>-1.8871907438717424E-2</v>
      </c>
      <c r="D255">
        <f t="shared" si="7"/>
        <v>0.42931993321466078</v>
      </c>
    </row>
    <row r="256" spans="1:4" x14ac:dyDescent="0.2">
      <c r="A256">
        <f t="shared" si="8"/>
        <v>0.76969020012950362</v>
      </c>
      <c r="B256">
        <f t="shared" si="7"/>
        <v>-1.6604313155134784</v>
      </c>
      <c r="C256">
        <f t="shared" si="7"/>
        <v>-1.5720893396202529E-2</v>
      </c>
      <c r="D256">
        <f t="shared" si="7"/>
        <v>0.44321479008071873</v>
      </c>
    </row>
    <row r="257" spans="1:4" x14ac:dyDescent="0.2">
      <c r="A257">
        <f t="shared" si="8"/>
        <v>0.77283179278309344</v>
      </c>
      <c r="B257">
        <f t="shared" si="7"/>
        <v>-1.6413385855258262</v>
      </c>
      <c r="C257">
        <f t="shared" si="7"/>
        <v>-1.2572988839874292E-2</v>
      </c>
      <c r="D257">
        <f t="shared" si="7"/>
        <v>0.45771846796282145</v>
      </c>
    </row>
    <row r="258" spans="1:4" x14ac:dyDescent="0.2">
      <c r="A258">
        <f t="shared" si="8"/>
        <v>0.77597338543668326</v>
      </c>
      <c r="B258">
        <f t="shared" si="7"/>
        <v>-1.6225509371896156</v>
      </c>
      <c r="C258">
        <f t="shared" si="7"/>
        <v>-9.4275693686714634E-3</v>
      </c>
      <c r="D258">
        <f t="shared" si="7"/>
        <v>0.47287004808564792</v>
      </c>
    </row>
    <row r="259" spans="1:4" x14ac:dyDescent="0.2">
      <c r="A259">
        <f t="shared" si="8"/>
        <v>0.77911497809027308</v>
      </c>
      <c r="B259">
        <f t="shared" si="7"/>
        <v>-1.6040616298154162</v>
      </c>
      <c r="C259">
        <f t="shared" si="7"/>
        <v>-6.2840122522164572E-3</v>
      </c>
      <c r="D259">
        <f t="shared" si="7"/>
        <v>0.48871167185375719</v>
      </c>
    </row>
    <row r="260" spans="1:4" x14ac:dyDescent="0.2">
      <c r="A260">
        <f t="shared" si="8"/>
        <v>0.7822565707438629</v>
      </c>
      <c r="B260">
        <f t="shared" si="7"/>
        <v>-1.5858641012155377</v>
      </c>
      <c r="C260">
        <f t="shared" si="7"/>
        <v>-3.1416960113093482E-3</v>
      </c>
      <c r="D260">
        <f t="shared" si="7"/>
        <v>0.50528882531157326</v>
      </c>
    </row>
    <row r="261" spans="1:4" x14ac:dyDescent="0.2">
      <c r="A261">
        <f t="shared" si="8"/>
        <v>0.78539816339745272</v>
      </c>
      <c r="B261">
        <f t="shared" si="7"/>
        <v>-1.5679519622087614</v>
      </c>
      <c r="C261">
        <f t="shared" si="7"/>
        <v>4.4009324721809644E-15</v>
      </c>
      <c r="D261">
        <f t="shared" si="7"/>
        <v>0.52265065406962063</v>
      </c>
    </row>
    <row r="262" spans="1:4" x14ac:dyDescent="0.2">
      <c r="A262">
        <f t="shared" si="8"/>
        <v>0.78853975605104254</v>
      </c>
      <c r="B262">
        <f t="shared" si="7"/>
        <v>-1.5503189913165938</v>
      </c>
      <c r="C262">
        <f t="shared" si="7"/>
        <v>3.1416960113181689E-3</v>
      </c>
      <c r="D262">
        <f t="shared" si="7"/>
        <v>0.540850312396574</v>
      </c>
    </row>
    <row r="263" spans="1:4" x14ac:dyDescent="0.2">
      <c r="A263">
        <f t="shared" si="8"/>
        <v>0.79168134870463236</v>
      </c>
      <c r="B263">
        <f t="shared" si="7"/>
        <v>-1.5329591296435854</v>
      </c>
      <c r="C263">
        <f t="shared" si="7"/>
        <v>6.2840122522252947E-3</v>
      </c>
      <c r="D263">
        <f t="shared" si="7"/>
        <v>0.55994535067946982</v>
      </c>
    </row>
    <row r="264" spans="1:4" x14ac:dyDescent="0.2">
      <c r="A264">
        <f t="shared" si="8"/>
        <v>0.79482294135822218</v>
      </c>
      <c r="B264">
        <f t="shared" si="7"/>
        <v>-1.5158664759346263</v>
      </c>
      <c r="C264">
        <f t="shared" si="7"/>
        <v>9.4275693686802636E-3</v>
      </c>
      <c r="D264">
        <f t="shared" si="7"/>
        <v>0.57999814603292388</v>
      </c>
    </row>
    <row r="265" spans="1:4" x14ac:dyDescent="0.2">
      <c r="A265">
        <f t="shared" si="8"/>
        <v>0.797964534011812</v>
      </c>
      <c r="B265">
        <f t="shared" si="7"/>
        <v>-1.4990352818023771</v>
      </c>
      <c r="C265">
        <f t="shared" si="7"/>
        <v>1.2572988839883101E-2</v>
      </c>
      <c r="D265">
        <f t="shared" si="7"/>
        <v>0.60107638150499421</v>
      </c>
    </row>
    <row r="266" spans="1:4" x14ac:dyDescent="0.2">
      <c r="A266">
        <f t="shared" si="8"/>
        <v>0.80110612666540182</v>
      </c>
      <c r="B266">
        <f t="shared" si="7"/>
        <v>-1.4824599471183204</v>
      </c>
      <c r="C266">
        <f t="shared" si="7"/>
        <v>1.572089339621139E-2</v>
      </c>
      <c r="D266">
        <f t="shared" si="7"/>
        <v>0.62325358009722398</v>
      </c>
    </row>
    <row r="267" spans="1:4" x14ac:dyDescent="0.2">
      <c r="A267">
        <f t="shared" si="8"/>
        <v>0.80424771931899164</v>
      </c>
      <c r="B267">
        <f t="shared" si="7"/>
        <v>-1.4661350155611812</v>
      </c>
      <c r="C267">
        <f t="shared" si="7"/>
        <v>1.8871907438726264E-2</v>
      </c>
      <c r="D267">
        <f t="shared" si="7"/>
        <v>0.64660970070691415</v>
      </c>
    </row>
    <row r="268" spans="1:4" x14ac:dyDescent="0.2">
      <c r="A268">
        <f t="shared" si="8"/>
        <v>0.80738931197258146</v>
      </c>
      <c r="B268">
        <f t="shared" ref="B268:D331" si="9">-1/(4*B$8)*COS(B$8*$A268)/POWER(SIN(B$8*$A268),4)-3/(8*B$8)*COS(B$8*$A268)/POWER(SIN(B$8*$A268),2)-3/(8*B$8)*LN(ABS((1+COS(B$8*$A268))/SIN(B$8*$A268)))</f>
        <v>-1.4500551703167213</v>
      </c>
      <c r="C268">
        <f t="shared" si="9"/>
        <v>2.202665746078207E-2</v>
      </c>
      <c r="D268">
        <f t="shared" si="9"/>
        <v>0.67123180413161943</v>
      </c>
    </row>
    <row r="269" spans="1:4" x14ac:dyDescent="0.2">
      <c r="A269">
        <f t="shared" ref="A269:A332" si="10">A268+B$3</f>
        <v>0.81053090462617128</v>
      </c>
      <c r="B269">
        <f t="shared" si="9"/>
        <v>-1.4342152299231814</v>
      </c>
      <c r="C269">
        <f t="shared" si="9"/>
        <v>2.5185772472272765E-2</v>
      </c>
      <c r="D269">
        <f t="shared" si="9"/>
        <v>0.6972147984739393</v>
      </c>
    </row>
    <row r="270" spans="1:4" x14ac:dyDescent="0.2">
      <c r="A270">
        <f t="shared" si="10"/>
        <v>0.8136724972797611</v>
      </c>
      <c r="B270">
        <f t="shared" si="9"/>
        <v>-1.4186101442568564</v>
      </c>
      <c r="C270">
        <f t="shared" si="9"/>
        <v>2.8349884427054481E-2</v>
      </c>
      <c r="D270">
        <f t="shared" si="9"/>
        <v>0.72466227467833222</v>
      </c>
    </row>
    <row r="271" spans="1:4" x14ac:dyDescent="0.2">
      <c r="A271">
        <f t="shared" si="10"/>
        <v>0.81681408993335092</v>
      </c>
      <c r="B271">
        <f t="shared" si="9"/>
        <v>-1.403234990652551</v>
      </c>
      <c r="C271">
        <f t="shared" si="9"/>
        <v>3.1519628654088812E-2</v>
      </c>
      <c r="D271">
        <f t="shared" si="9"/>
        <v>0.75368744455605075</v>
      </c>
    </row>
    <row r="272" spans="1:4" x14ac:dyDescent="0.2">
      <c r="A272">
        <f t="shared" si="10"/>
        <v>0.81995568258694074</v>
      </c>
      <c r="B272">
        <f t="shared" si="9"/>
        <v>-1.3880849701538536</v>
      </c>
      <c r="C272">
        <f t="shared" si="9"/>
        <v>3.4695644292859304E-2</v>
      </c>
      <c r="D272">
        <f t="shared" si="9"/>
        <v>0.78441419555138081</v>
      </c>
    </row>
    <row r="273" spans="1:4" x14ac:dyDescent="0.2">
      <c r="A273">
        <f t="shared" si="10"/>
        <v>0.82309727524053056</v>
      </c>
      <c r="B273">
        <f t="shared" si="9"/>
        <v>-1.3731554038883811</v>
      </c>
      <c r="C273">
        <f t="shared" si="9"/>
        <v>3.7878574733622286E-2</v>
      </c>
      <c r="D273">
        <f t="shared" si="9"/>
        <v>0.81697827872263451</v>
      </c>
    </row>
    <row r="274" spans="1:4" x14ac:dyDescent="0.2">
      <c r="A274">
        <f t="shared" si="10"/>
        <v>0.82623886789412038</v>
      </c>
      <c r="B274">
        <f t="shared" si="9"/>
        <v>-1.3584417295633671</v>
      </c>
      <c r="C274">
        <f t="shared" si="9"/>
        <v>4.1069068063061778E-2</v>
      </c>
      <c r="D274">
        <f t="shared" si="9"/>
        <v>0.85152864901538938</v>
      </c>
    </row>
    <row r="275" spans="1:4" x14ac:dyDescent="0.2">
      <c r="A275">
        <f t="shared" si="10"/>
        <v>0.8293804605477102</v>
      </c>
      <c r="B275">
        <f t="shared" si="9"/>
        <v>-1.343939498077118</v>
      </c>
      <c r="C275">
        <f t="shared" si="9"/>
        <v>4.4267777515930341E-2</v>
      </c>
      <c r="D275">
        <f t="shared" si="9"/>
        <v>0.88822897996633909</v>
      </c>
    </row>
    <row r="276" spans="1:4" x14ac:dyDescent="0.2">
      <c r="A276">
        <f t="shared" si="10"/>
        <v>0.83252205320130002</v>
      </c>
      <c r="B276">
        <f t="shared" si="9"/>
        <v>-1.3296443702420777</v>
      </c>
      <c r="C276">
        <f t="shared" si="9"/>
        <v>4.7475361933268463E-2</v>
      </c>
      <c r="D276">
        <f t="shared" si="9"/>
        <v>0.92725937858206664</v>
      </c>
    </row>
    <row r="277" spans="1:4" x14ac:dyDescent="0.2">
      <c r="A277">
        <f t="shared" si="10"/>
        <v>0.83566364585488984</v>
      </c>
      <c r="B277">
        <f t="shared" si="9"/>
        <v>-1.3155521136153985</v>
      </c>
      <c r="C277">
        <f t="shared" si="9"/>
        <v>5.069248622780869E-2</v>
      </c>
      <c r="D277">
        <f t="shared" si="9"/>
        <v>0.96881833039505094</v>
      </c>
    </row>
    <row r="278" spans="1:4" x14ac:dyDescent="0.2">
      <c r="A278">
        <f t="shared" si="10"/>
        <v>0.83880523850847966</v>
      </c>
      <c r="B278">
        <f t="shared" si="9"/>
        <v>-1.3016585994330798</v>
      </c>
      <c r="C278">
        <f t="shared" si="9"/>
        <v>5.3919821857185295E-2</v>
      </c>
      <c r="D278">
        <f t="shared" si="9"/>
        <v>1.013124909739177</v>
      </c>
    </row>
    <row r="279" spans="1:4" x14ac:dyDescent="0.2">
      <c r="A279">
        <f t="shared" si="10"/>
        <v>0.84194683116206948</v>
      </c>
      <c r="B279">
        <f t="shared" si="9"/>
        <v>-1.2879597996439063</v>
      </c>
      <c r="C279">
        <f t="shared" si="9"/>
        <v>5.7158047305585678E-2</v>
      </c>
      <c r="D279">
        <f t="shared" si="9"/>
        <v>1.0604212962671933</v>
      </c>
    </row>
    <row r="280" spans="1:4" x14ac:dyDescent="0.2">
      <c r="A280">
        <f t="shared" si="10"/>
        <v>0.8450884238156593</v>
      </c>
      <c r="B280">
        <f t="shared" si="9"/>
        <v>-1.2744517840395551</v>
      </c>
      <c r="C280">
        <f t="shared" si="9"/>
        <v>6.0407848574496888E-2</v>
      </c>
      <c r="D280">
        <f t="shared" si="9"/>
        <v>1.1109756458462139</v>
      </c>
    </row>
    <row r="281" spans="1:4" x14ac:dyDescent="0.2">
      <c r="A281">
        <f t="shared" si="10"/>
        <v>0.84823001646924912</v>
      </c>
      <c r="B281">
        <f t="shared" si="9"/>
        <v>-1.2611307174773949</v>
      </c>
      <c r="C281">
        <f t="shared" si="9"/>
        <v>6.3669919683218723E-2</v>
      </c>
      <c r="D281">
        <f t="shared" si="9"/>
        <v>1.165085372451514</v>
      </c>
    </row>
    <row r="282" spans="1:4" x14ac:dyDescent="0.2">
      <c r="A282">
        <f t="shared" si="10"/>
        <v>0.85137160912283893</v>
      </c>
      <c r="B282">
        <f t="shared" si="9"/>
        <v>-1.2479928571926433</v>
      </c>
      <c r="C282">
        <f t="shared" si="9"/>
        <v>6.6944963179835837E-2</v>
      </c>
      <c r="D282">
        <f t="shared" si="9"/>
        <v>1.223080907824551</v>
      </c>
    </row>
    <row r="283" spans="1:4" x14ac:dyDescent="0.2">
      <c r="A283">
        <f t="shared" si="10"/>
        <v>0.85451320177642875</v>
      </c>
      <c r="B283">
        <f t="shared" si="9"/>
        <v>-1.2350345501966629</v>
      </c>
      <c r="C283">
        <f t="shared" si="9"/>
        <v>7.0233690663360923E-2</v>
      </c>
      <c r="D283">
        <f t="shared" si="9"/>
        <v>1.2853300178273168</v>
      </c>
    </row>
    <row r="284" spans="1:4" x14ac:dyDescent="0.2">
      <c r="A284">
        <f t="shared" si="10"/>
        <v>0.85765479443001857</v>
      </c>
      <c r="B284">
        <f t="shared" si="9"/>
        <v>-1.2222522307583246</v>
      </c>
      <c r="C284">
        <f t="shared" si="9"/>
        <v>7.3536823317786007E-2</v>
      </c>
      <c r="D284">
        <f t="shared" si="9"/>
        <v>1.3522427690557095</v>
      </c>
    </row>
    <row r="285" spans="1:4" x14ac:dyDescent="0.2">
      <c r="A285">
        <f t="shared" si="10"/>
        <v>0.86079638708360839</v>
      </c>
      <c r="B285">
        <f t="shared" si="9"/>
        <v>-1.2096424179654721</v>
      </c>
      <c r="C285">
        <f t="shared" si="9"/>
        <v>7.6855092458801524E-2</v>
      </c>
      <c r="D285">
        <f t="shared" si="9"/>
        <v>1.4242772569204425</v>
      </c>
    </row>
    <row r="286" spans="1:4" x14ac:dyDescent="0.2">
      <c r="A286">
        <f t="shared" si="10"/>
        <v>0.86393797973719821</v>
      </c>
      <c r="B286">
        <f t="shared" si="9"/>
        <v>-1.1972017133636517</v>
      </c>
      <c r="C286">
        <f t="shared" si="9"/>
        <v>8.0189240093970909E-2</v>
      </c>
      <c r="D286">
        <f t="shared" si="9"/>
        <v>1.501946227751163</v>
      </c>
    </row>
    <row r="287" spans="1:4" x14ac:dyDescent="0.2">
      <c r="A287">
        <f t="shared" si="10"/>
        <v>0.86707957239078803</v>
      </c>
      <c r="B287">
        <f t="shared" si="9"/>
        <v>-1.1849267986693643</v>
      </c>
      <c r="C287">
        <f t="shared" si="9"/>
        <v>8.3540019497175211E-2</v>
      </c>
      <c r="D287">
        <f t="shared" si="9"/>
        <v>1.5858247533849188</v>
      </c>
    </row>
    <row r="288" spans="1:4" x14ac:dyDescent="0.2">
      <c r="A288">
        <f t="shared" si="10"/>
        <v>0.87022116504437785</v>
      </c>
      <c r="B288">
        <f t="shared" si="9"/>
        <v>-1.172814433555226</v>
      </c>
      <c r="C288">
        <f t="shared" si="9"/>
        <v>8.6908195798173007E-2</v>
      </c>
      <c r="D288">
        <f t="shared" si="9"/>
        <v>1.6765591482390043</v>
      </c>
    </row>
    <row r="289" spans="1:4" x14ac:dyDescent="0.2">
      <c r="A289">
        <f t="shared" si="10"/>
        <v>0.87336275769796767</v>
      </c>
      <c r="B289">
        <f t="shared" si="9"/>
        <v>-1.1608614535045003</v>
      </c>
      <c r="C289">
        <f t="shared" si="9"/>
        <v>9.0294546588152211E-2</v>
      </c>
      <c r="D289">
        <f t="shared" si="9"/>
        <v>1.7748773573938579</v>
      </c>
    </row>
    <row r="290" spans="1:4" x14ac:dyDescent="0.2">
      <c r="A290">
        <f t="shared" si="10"/>
        <v>0.87650435035155749</v>
      </c>
      <c r="B290">
        <f t="shared" si="9"/>
        <v>-1.1490647677325885</v>
      </c>
      <c r="C290">
        <f t="shared" si="9"/>
        <v>9.3699862542184958E-2</v>
      </c>
      <c r="D290">
        <f t="shared" si="9"/>
        <v>1.8816010914345216</v>
      </c>
    </row>
    <row r="291" spans="1:4" x14ac:dyDescent="0.2">
      <c r="A291">
        <f t="shared" si="10"/>
        <v>0.87964594300514731</v>
      </c>
      <c r="B291">
        <f t="shared" si="9"/>
        <v>-1.1374213571731335</v>
      </c>
      <c r="C291">
        <f t="shared" si="9"/>
        <v>9.7124948059532423E-2</v>
      </c>
      <c r="D291">
        <f t="shared" si="9"/>
        <v>1.9976600418894572</v>
      </c>
    </row>
    <row r="292" spans="1:4" x14ac:dyDescent="0.2">
      <c r="A292">
        <f t="shared" si="10"/>
        <v>0.88278753565873713</v>
      </c>
      <c r="B292">
        <f t="shared" si="9"/>
        <v>-1.1259282725265043</v>
      </c>
      <c r="C292">
        <f t="shared" si="9"/>
        <v>0.10057062192278504</v>
      </c>
      <c r="D292">
        <f t="shared" si="9"/>
        <v>2.1241085828288364</v>
      </c>
    </row>
    <row r="293" spans="1:4" x14ac:dyDescent="0.2">
      <c r="A293">
        <f t="shared" si="10"/>
        <v>0.88592912831232695</v>
      </c>
      <c r="B293">
        <f t="shared" si="9"/>
        <v>-1.114582632368494</v>
      </c>
      <c r="C293">
        <f t="shared" si="9"/>
        <v>0.10403771797686445</v>
      </c>
      <c r="D293">
        <f t="shared" si="9"/>
        <v>2.2621454530799143</v>
      </c>
    </row>
    <row r="294" spans="1:4" x14ac:dyDescent="0.2">
      <c r="A294">
        <f t="shared" si="10"/>
        <v>0.88907072096591677</v>
      </c>
      <c r="B294">
        <f t="shared" si="9"/>
        <v>-1.1033816213171603</v>
      </c>
      <c r="C294">
        <f t="shared" si="9"/>
        <v>0.10752708582895631</v>
      </c>
      <c r="D294">
        <f t="shared" si="9"/>
        <v>2.4131370241344521</v>
      </c>
    </row>
    <row r="295" spans="1:4" x14ac:dyDescent="0.2">
      <c r="A295">
        <f t="shared" si="10"/>
        <v>0.89221231361950659</v>
      </c>
      <c r="B295">
        <f t="shared" si="9"/>
        <v>-1.0923224882558165</v>
      </c>
      <c r="C295">
        <f t="shared" si="9"/>
        <v>0.11103959157049004</v>
      </c>
      <c r="D295">
        <f t="shared" si="9"/>
        <v>2.5786448970378735</v>
      </c>
    </row>
    <row r="296" spans="1:4" x14ac:dyDescent="0.2">
      <c r="A296">
        <f t="shared" si="10"/>
        <v>0.89535390627309641</v>
      </c>
      <c r="B296">
        <f t="shared" si="9"/>
        <v>-1.0814025446102431</v>
      </c>
      <c r="C296">
        <f t="shared" si="9"/>
        <v>0.11457611852232952</v>
      </c>
      <c r="D296">
        <f t="shared" si="9"/>
        <v>2.7604587449866336</v>
      </c>
    </row>
    <row r="297" spans="1:4" x14ac:dyDescent="0.2">
      <c r="A297">
        <f t="shared" si="10"/>
        <v>0.89849549892668623</v>
      </c>
      <c r="B297">
        <f t="shared" si="9"/>
        <v>-1.0706191626782742</v>
      </c>
      <c r="C297">
        <f t="shared" si="9"/>
        <v>0.11813756800439054</v>
      </c>
      <c r="D297">
        <f t="shared" si="9"/>
        <v>2.9606355369636481</v>
      </c>
    </row>
    <row r="298" spans="1:4" x14ac:dyDescent="0.2">
      <c r="A298">
        <f t="shared" si="10"/>
        <v>0.90163709158027605</v>
      </c>
      <c r="B298">
        <f t="shared" si="9"/>
        <v>-1.059969774009986</v>
      </c>
      <c r="C298">
        <f t="shared" si="9"/>
        <v>0.12172486013095624</v>
      </c>
      <c r="D298">
        <f t="shared" si="9"/>
        <v>3.1815465545483965</v>
      </c>
    </row>
    <row r="299" spans="1:4" x14ac:dyDescent="0.2">
      <c r="A299">
        <f t="shared" si="10"/>
        <v>0.90477868423386587</v>
      </c>
      <c r="B299">
        <f t="shared" si="9"/>
        <v>-1.0494518678367659</v>
      </c>
      <c r="C299">
        <f t="shared" si="9"/>
        <v>0.12533893463301887</v>
      </c>
      <c r="D299">
        <f t="shared" si="9"/>
        <v>3.4259339662324799</v>
      </c>
    </row>
    <row r="300" spans="1:4" x14ac:dyDescent="0.2">
      <c r="A300">
        <f t="shared" si="10"/>
        <v>0.90792027688745569</v>
      </c>
      <c r="B300">
        <f t="shared" si="9"/>
        <v>-1.0390629895476176</v>
      </c>
      <c r="C300">
        <f t="shared" si="9"/>
        <v>0.12898075170903975</v>
      </c>
      <c r="D300">
        <f t="shared" si="9"/>
        <v>3.6969791739305897</v>
      </c>
    </row>
    <row r="301" spans="1:4" x14ac:dyDescent="0.2">
      <c r="A301">
        <f t="shared" si="10"/>
        <v>0.91106186954104551</v>
      </c>
      <c r="B301">
        <f t="shared" si="9"/>
        <v>-1.0288007392111138</v>
      </c>
      <c r="C301">
        <f t="shared" si="9"/>
        <v>0.13265129290558131</v>
      </c>
      <c r="D301">
        <f t="shared" si="9"/>
        <v>3.9983857252712225</v>
      </c>
    </row>
    <row r="302" spans="1:4" x14ac:dyDescent="0.2">
      <c r="A302">
        <f t="shared" si="10"/>
        <v>0.91420346219463533</v>
      </c>
      <c r="B302">
        <f t="shared" si="9"/>
        <v>-1.0186627701414714</v>
      </c>
      <c r="C302">
        <f t="shared" si="9"/>
        <v>0.13635156202933829</v>
      </c>
      <c r="D302">
        <f t="shared" si="9"/>
        <v>4.3344803334214008</v>
      </c>
    </row>
    <row r="303" spans="1:4" x14ac:dyDescent="0.2">
      <c r="A303">
        <f t="shared" si="10"/>
        <v>0.91734505484822515</v>
      </c>
      <c r="B303">
        <f t="shared" si="9"/>
        <v>-1.0086467875072689</v>
      </c>
      <c r="C303">
        <f t="shared" si="9"/>
        <v>0.14008258609216545</v>
      </c>
      <c r="D303">
        <f t="shared" si="9"/>
        <v>4.7103365186463808</v>
      </c>
    </row>
    <row r="304" spans="1:4" x14ac:dyDescent="0.2">
      <c r="A304">
        <f t="shared" si="10"/>
        <v>0.92048664750181497</v>
      </c>
      <c r="B304">
        <f t="shared" si="9"/>
        <v>-0.9987505469813972</v>
      </c>
      <c r="C304">
        <f t="shared" si="9"/>
        <v>0.14384541629077824</v>
      </c>
      <c r="D304">
        <f t="shared" si="9"/>
        <v>5.1319266572783544</v>
      </c>
    </row>
    <row r="305" spans="1:4" x14ac:dyDescent="0.2">
      <c r="A305">
        <f t="shared" si="10"/>
        <v>0.92362824015540479</v>
      </c>
      <c r="B305">
        <f t="shared" si="9"/>
        <v>-0.98897185343087091</v>
      </c>
      <c r="C305">
        <f t="shared" si="9"/>
        <v>0.14764112902288501</v>
      </c>
      <c r="D305">
        <f t="shared" si="9"/>
        <v>5.6063098965642872</v>
      </c>
    </row>
    <row r="306" spans="1:4" x14ac:dyDescent="0.2">
      <c r="A306">
        <f t="shared" si="10"/>
        <v>0.92676983280899461</v>
      </c>
      <c r="B306">
        <f t="shared" si="9"/>
        <v>-0.97930855964518582</v>
      </c>
      <c r="C306">
        <f t="shared" si="9"/>
        <v>0.15147082694159669</v>
      </c>
      <c r="D306">
        <f t="shared" si="9"/>
        <v>6.1418656090017452</v>
      </c>
    </row>
    <row r="307" spans="1:4" x14ac:dyDescent="0.2">
      <c r="A307">
        <f t="shared" si="10"/>
        <v>0.92991142546258443</v>
      </c>
      <c r="B307">
        <f t="shared" si="9"/>
        <v>-0.96975856510195724</v>
      </c>
      <c r="C307">
        <f t="shared" si="9"/>
        <v>0.15533564005005224</v>
      </c>
      <c r="D307">
        <f t="shared" si="9"/>
        <v>6.7485850131363661</v>
      </c>
    </row>
    <row r="308" spans="1:4" x14ac:dyDescent="0.2">
      <c r="A308">
        <f t="shared" si="10"/>
        <v>0.93305301811617425</v>
      </c>
      <c r="B308">
        <f t="shared" si="9"/>
        <v>-0.96031981476861072</v>
      </c>
      <c r="C308">
        <f t="shared" si="9"/>
        <v>0.15923672683829646</v>
      </c>
      <c r="D308">
        <f t="shared" si="9"/>
        <v>7.4384375536661436</v>
      </c>
    </row>
    <row r="309" spans="1:4" x14ac:dyDescent="0.2">
      <c r="A309">
        <f t="shared" si="10"/>
        <v>0.93619461076976407</v>
      </c>
      <c r="B309">
        <f t="shared" si="9"/>
        <v>-0.95099029793895273</v>
      </c>
      <c r="C309">
        <f t="shared" si="9"/>
        <v>0.16317527546455082</v>
      </c>
      <c r="D309">
        <f t="shared" si="9"/>
        <v>8.2258339993632799</v>
      </c>
    </row>
    <row r="310" spans="1:4" x14ac:dyDescent="0.2">
      <c r="A310">
        <f t="shared" si="10"/>
        <v>0.93933620342335389</v>
      </c>
      <c r="B310">
        <f t="shared" si="9"/>
        <v>-0.94176804710348205</v>
      </c>
      <c r="C310">
        <f t="shared" si="9"/>
        <v>0.16715250498312778</v>
      </c>
      <c r="D310">
        <f t="shared" si="9"/>
        <v>9.1282155344854701</v>
      </c>
    </row>
    <row r="311" spans="1:4" x14ac:dyDescent="0.2">
      <c r="A311">
        <f t="shared" si="10"/>
        <v>0.94247779607694371</v>
      </c>
      <c r="B311">
        <f t="shared" si="9"/>
        <v>-0.93265113685234846</v>
      </c>
      <c r="C311">
        <f t="shared" si="9"/>
        <v>0.17116966662135669</v>
      </c>
      <c r="D311">
        <f t="shared" si="9"/>
        <v>10.166808181251977</v>
      </c>
    </row>
    <row r="312" spans="1:4" x14ac:dyDescent="0.2">
      <c r="A312">
        <f t="shared" si="10"/>
        <v>0.94561938873053353</v>
      </c>
      <c r="B312">
        <f t="shared" si="9"/>
        <v>-0.92363768280990199</v>
      </c>
      <c r="C312">
        <f t="shared" si="9"/>
        <v>0.17522804510801293</v>
      </c>
      <c r="D312">
        <f t="shared" si="9"/>
        <v>11.367595849373252</v>
      </c>
    </row>
    <row r="313" spans="1:4" x14ac:dyDescent="0.2">
      <c r="A313">
        <f t="shared" si="10"/>
        <v>0.94876098138412335</v>
      </c>
      <c r="B313">
        <f t="shared" si="9"/>
        <v>-0.91472584059981643</v>
      </c>
      <c r="C313">
        <f t="shared" si="9"/>
        <v>0.1793289600558737</v>
      </c>
      <c r="D313">
        <f t="shared" si="9"/>
        <v>12.762584853251537</v>
      </c>
    </row>
    <row r="314" spans="1:4" x14ac:dyDescent="0.2">
      <c r="A314">
        <f t="shared" si="10"/>
        <v>0.95190257403771317</v>
      </c>
      <c r="B314">
        <f t="shared" si="9"/>
        <v>-0.90591380483979944</v>
      </c>
      <c r="C314">
        <f t="shared" si="9"/>
        <v>0.18347376740116297</v>
      </c>
      <c r="D314">
        <f t="shared" si="9"/>
        <v>14.391460374447961</v>
      </c>
    </row>
    <row r="315" spans="1:4" x14ac:dyDescent="0.2">
      <c r="A315">
        <f t="shared" si="10"/>
        <v>0.95504416669130299</v>
      </c>
      <c r="B315">
        <f t="shared" si="9"/>
        <v>-0.89719980816495237</v>
      </c>
      <c r="C315">
        <f t="shared" si="9"/>
        <v>0.18766386090279824</v>
      </c>
      <c r="D315">
        <f t="shared" si="9"/>
        <v>16.303774836655855</v>
      </c>
    </row>
    <row r="316" spans="1:4" x14ac:dyDescent="0.2">
      <c r="A316">
        <f t="shared" si="10"/>
        <v>0.95818575934489281</v>
      </c>
      <c r="B316">
        <f t="shared" si="9"/>
        <v>-0.8885821202788553</v>
      </c>
      <c r="C316">
        <f t="shared" si="9"/>
        <v>0.19190067370450509</v>
      </c>
      <c r="D316">
        <f t="shared" si="9"/>
        <v>18.561865214623047</v>
      </c>
    </row>
    <row r="317" spans="1:4" x14ac:dyDescent="0.2">
      <c r="A317">
        <f t="shared" si="10"/>
        <v>0.96132735199848263</v>
      </c>
      <c r="B317">
        <f t="shared" si="9"/>
        <v>-0.88005904703149984</v>
      </c>
      <c r="C317">
        <f t="shared" si="9"/>
        <v>0.19618567996303798</v>
      </c>
      <c r="D317">
        <f t="shared" si="9"/>
        <v>21.244779707566586</v>
      </c>
    </row>
    <row r="318" spans="1:4" x14ac:dyDescent="0.2">
      <c r="A318">
        <f t="shared" si="10"/>
        <v>0.96446894465207245</v>
      </c>
      <c r="B318">
        <f t="shared" si="9"/>
        <v>-0.87162892952322246</v>
      </c>
      <c r="C318">
        <f t="shared" si="9"/>
        <v>0.2005203965459178</v>
      </c>
      <c r="D318">
        <f t="shared" si="9"/>
        <v>24.453617689004194</v>
      </c>
    </row>
    <row r="319" spans="1:4" x14ac:dyDescent="0.2">
      <c r="A319">
        <f t="shared" si="10"/>
        <v>0.96761053730566227</v>
      </c>
      <c r="B319">
        <f t="shared" si="9"/>
        <v>-0.86329014323381059</v>
      </c>
      <c r="C319">
        <f t="shared" si="9"/>
        <v>0.20490638480228829</v>
      </c>
      <c r="D319">
        <f t="shared" si="9"/>
        <v>28.318872124774167</v>
      </c>
    </row>
    <row r="320" spans="1:4" x14ac:dyDescent="0.2">
      <c r="A320">
        <f t="shared" si="10"/>
        <v>0.97075212995925209</v>
      </c>
      <c r="B320">
        <f t="shared" si="9"/>
        <v>-0.85504109717599419</v>
      </c>
      <c r="C320">
        <f t="shared" si="9"/>
        <v>0.20934525241069352</v>
      </c>
      <c r="D320">
        <f t="shared" si="9"/>
        <v>33.010645691070238</v>
      </c>
    </row>
    <row r="321" spans="1:4" x14ac:dyDescent="0.2">
      <c r="A321">
        <f t="shared" si="10"/>
        <v>0.97389372261284191</v>
      </c>
      <c r="B321">
        <f t="shared" si="9"/>
        <v>-0.84688023307255522</v>
      </c>
      <c r="C321">
        <f t="shared" si="9"/>
        <v>0.21383865530778912</v>
      </c>
      <c r="D321">
        <f t="shared" si="9"/>
        <v>38.753047851411146</v>
      </c>
    </row>
    <row r="322" spans="1:4" x14ac:dyDescent="0.2">
      <c r="A322">
        <f t="shared" si="10"/>
        <v>0.97703531526643173</v>
      </c>
      <c r="B322">
        <f t="shared" si="9"/>
        <v>-0.83880602455631825</v>
      </c>
      <c r="C322">
        <f t="shared" si="9"/>
        <v>0.21838829970222953</v>
      </c>
      <c r="D322">
        <f t="shared" si="9"/>
        <v>45.844765568308425</v>
      </c>
    </row>
    <row r="323" spans="1:4" x14ac:dyDescent="0.2">
      <c r="A323">
        <f t="shared" si="10"/>
        <v>0.98017690792002155</v>
      </c>
      <c r="B323">
        <f t="shared" si="9"/>
        <v>-0.83081697639230612</v>
      </c>
      <c r="C323">
        <f t="shared" si="9"/>
        <v>0.22299594417821111</v>
      </c>
      <c r="D323">
        <f t="shared" si="9"/>
        <v>54.68889735038978</v>
      </c>
    </row>
    <row r="324" spans="1:4" x14ac:dyDescent="0.2">
      <c r="A324">
        <f t="shared" si="10"/>
        <v>0.98331850057361136</v>
      </c>
      <c r="B324">
        <f t="shared" si="9"/>
        <v>-0.82291162372137561</v>
      </c>
      <c r="C324">
        <f t="shared" si="9"/>
        <v>0.22766340189340861</v>
      </c>
      <c r="D324">
        <f t="shared" si="9"/>
        <v>65.836930755062127</v>
      </c>
    </row>
    <row r="325" spans="1:4" x14ac:dyDescent="0.2">
      <c r="A325">
        <f t="shared" si="10"/>
        <v>0.98646009322720118</v>
      </c>
      <c r="B325">
        <f t="shared" si="9"/>
        <v>-0.81508853132466641</v>
      </c>
      <c r="C325">
        <f t="shared" si="9"/>
        <v>0.23239254287631408</v>
      </c>
      <c r="D325">
        <f t="shared" si="9"/>
        <v>80.054728251922256</v>
      </c>
    </row>
    <row r="326" spans="1:4" x14ac:dyDescent="0.2">
      <c r="A326">
        <f t="shared" si="10"/>
        <v>0.989601685880791</v>
      </c>
      <c r="B326">
        <f t="shared" si="9"/>
        <v>-0.80734629290822069</v>
      </c>
      <c r="C326">
        <f t="shared" si="9"/>
        <v>0.23718529642827829</v>
      </c>
      <c r="D326">
        <f t="shared" si="9"/>
        <v>98.423478947634891</v>
      </c>
    </row>
    <row r="327" spans="1:4" x14ac:dyDescent="0.2">
      <c r="A327">
        <f t="shared" si="10"/>
        <v>0.99274327853438082</v>
      </c>
      <c r="B327">
        <f t="shared" si="9"/>
        <v>-0.79968353040715445</v>
      </c>
      <c r="C327">
        <f t="shared" si="9"/>
        <v>0.24204365363586094</v>
      </c>
      <c r="D327">
        <f t="shared" si="9"/>
        <v>122.49748629902616</v>
      </c>
    </row>
    <row r="328" spans="1:4" x14ac:dyDescent="0.2">
      <c r="A328">
        <f t="shared" si="10"/>
        <v>0.99588487118797064</v>
      </c>
      <c r="B328">
        <f t="shared" si="9"/>
        <v>-0.79209889330877825</v>
      </c>
      <c r="C328">
        <f t="shared" si="9"/>
        <v>0.24696966999942752</v>
      </c>
      <c r="D328">
        <f t="shared" si="9"/>
        <v>154.55670312153629</v>
      </c>
    </row>
    <row r="329" spans="1:4" x14ac:dyDescent="0.2">
      <c r="A329">
        <f t="shared" si="10"/>
        <v>0.99902646384156046</v>
      </c>
      <c r="B329">
        <f t="shared" si="9"/>
        <v>-0.78459105799409179</v>
      </c>
      <c r="C329">
        <f t="shared" si="9"/>
        <v>0.2519654681842794</v>
      </c>
      <c r="D329">
        <f t="shared" si="9"/>
        <v>198.02170623110089</v>
      </c>
    </row>
    <row r="330" spans="1:4" x14ac:dyDescent="0.2">
      <c r="A330">
        <f t="shared" si="10"/>
        <v>1.0021680564951503</v>
      </c>
      <c r="B330">
        <f t="shared" si="9"/>
        <v>-0.77715872709709144</v>
      </c>
      <c r="C330">
        <f t="shared" si="9"/>
        <v>0.25703324090097629</v>
      </c>
      <c r="D330">
        <f t="shared" si="9"/>
        <v>258.15603695200258</v>
      </c>
    </row>
    <row r="331" spans="1:4" x14ac:dyDescent="0.2">
      <c r="A331">
        <f t="shared" si="10"/>
        <v>1.0053096491487401</v>
      </c>
      <c r="B331">
        <f t="shared" si="9"/>
        <v>-0.76980062888134648</v>
      </c>
      <c r="C331">
        <f t="shared" si="9"/>
        <v>0.26217525392190982</v>
      </c>
      <c r="D331">
        <f t="shared" si="9"/>
        <v>343.29517453626875</v>
      </c>
    </row>
    <row r="332" spans="1:4" x14ac:dyDescent="0.2">
      <c r="A332">
        <f t="shared" si="10"/>
        <v>1.0084512418023299</v>
      </c>
      <c r="B332">
        <f t="shared" ref="B332:D395" si="11">-1/(4*B$8)*COS(B$8*$A332)/POWER(SIN(B$8*$A332),4)-3/(8*B$8)*COS(B$8*$A332)/POWER(SIN(B$8*$A332),2)-3/(8*B$8)*LN(ABS((1+COS(B$8*$A332))/SIN(B$8*$A332)))</f>
        <v>-0.76251551663332728</v>
      </c>
      <c r="C332">
        <f t="shared" si="11"/>
        <v>0.26739384924161025</v>
      </c>
      <c r="D332">
        <f t="shared" si="11"/>
        <v>467.08006588866226</v>
      </c>
    </row>
    <row r="333" spans="1:4" x14ac:dyDescent="0.2">
      <c r="A333">
        <f t="shared" ref="A333:A396" si="12">A332+B$3</f>
        <v>1.0115928344559197</v>
      </c>
      <c r="B333">
        <f t="shared" si="11"/>
        <v>-0.75530216807197725</v>
      </c>
      <c r="C333">
        <f t="shared" si="11"/>
        <v>0.27269144838872167</v>
      </c>
      <c r="D333">
        <f t="shared" si="11"/>
        <v>652.69677229374713</v>
      </c>
    </row>
    <row r="334" spans="1:4" x14ac:dyDescent="0.2">
      <c r="A334">
        <f t="shared" si="12"/>
        <v>1.0147344271095096</v>
      </c>
      <c r="B334">
        <f t="shared" si="11"/>
        <v>-0.74815938477403587</v>
      </c>
      <c r="C334">
        <f t="shared" si="11"/>
        <v>0.27807055589806329</v>
      </c>
      <c r="D334">
        <f t="shared" si="11"/>
        <v>941.34071079914986</v>
      </c>
    </row>
    <row r="335" spans="1:4" x14ac:dyDescent="0.2">
      <c r="A335">
        <f t="shared" si="12"/>
        <v>1.0178760197630994</v>
      </c>
      <c r="B335">
        <f t="shared" si="11"/>
        <v>-0.7410859916146495</v>
      </c>
      <c r="C335">
        <f t="shared" si="11"/>
        <v>0.28353376295171173</v>
      </c>
      <c r="D335">
        <f t="shared" si="11"/>
        <v>1410.1480708382999</v>
      </c>
    </row>
    <row r="336" spans="1:4" x14ac:dyDescent="0.2">
      <c r="A336">
        <f t="shared" si="12"/>
        <v>1.0210176124166892</v>
      </c>
      <c r="B336">
        <f t="shared" si="11"/>
        <v>-0.73408083622280529</v>
      </c>
      <c r="C336">
        <f t="shared" si="11"/>
        <v>0.2890837511985892</v>
      </c>
      <c r="D336">
        <f t="shared" si="11"/>
        <v>2212.9718016256111</v>
      </c>
    </row>
    <row r="337" spans="1:4" x14ac:dyDescent="0.2">
      <c r="A337">
        <f t="shared" si="12"/>
        <v>1.024159205070279</v>
      </c>
      <c r="B337">
        <f t="shared" si="11"/>
        <v>-0.72714278845115099</v>
      </c>
      <c r="C337">
        <f t="shared" si="11"/>
        <v>0.29472329676263131</v>
      </c>
      <c r="D337">
        <f t="shared" si="11"/>
        <v>3681.4522115328978</v>
      </c>
    </row>
    <row r="338" spans="1:4" x14ac:dyDescent="0.2">
      <c r="A338">
        <f t="shared" si="12"/>
        <v>1.0273007977238688</v>
      </c>
      <c r="B338">
        <f t="shared" si="11"/>
        <v>-0.72027073985976897</v>
      </c>
      <c r="C338">
        <f t="shared" si="11"/>
        <v>0.30045527445023756</v>
      </c>
      <c r="D338">
        <f t="shared" si="11"/>
        <v>6603.9442769651696</v>
      </c>
    </row>
    <row r="339" spans="1:4" x14ac:dyDescent="0.2">
      <c r="A339">
        <f t="shared" si="12"/>
        <v>1.0304423903774587</v>
      </c>
      <c r="B339">
        <f t="shared" si="11"/>
        <v>-0.71346360321349955</v>
      </c>
      <c r="C339">
        <f t="shared" si="11"/>
        <v>0.30628266216838018</v>
      </c>
      <c r="D339">
        <f t="shared" si="11"/>
        <v>13109.27736721582</v>
      </c>
    </row>
    <row r="340" spans="1:4" x14ac:dyDescent="0.2">
      <c r="A340">
        <f t="shared" si="12"/>
        <v>1.0335839830310485</v>
      </c>
      <c r="B340">
        <f t="shared" si="11"/>
        <v>-0.70672031199240459</v>
      </c>
      <c r="C340">
        <f t="shared" si="11"/>
        <v>0.3122085455654669</v>
      </c>
      <c r="D340">
        <f t="shared" si="11"/>
        <v>30037.111387535835</v>
      </c>
    </row>
    <row r="341" spans="1:4" x14ac:dyDescent="0.2">
      <c r="A341">
        <f t="shared" si="12"/>
        <v>1.0367255756846383</v>
      </c>
      <c r="B341">
        <f t="shared" si="11"/>
        <v>-0.70003981991498909</v>
      </c>
      <c r="C341">
        <f t="shared" si="11"/>
        <v>0.31823612290782244</v>
      </c>
      <c r="D341">
        <f t="shared" si="11"/>
        <v>85691.070398703625</v>
      </c>
    </row>
    <row r="342" spans="1:4" x14ac:dyDescent="0.2">
      <c r="A342">
        <f t="shared" si="12"/>
        <v>1.0398671683382281</v>
      </c>
      <c r="B342">
        <f t="shared" si="11"/>
        <v>-0.69342110047380845</v>
      </c>
      <c r="C342">
        <f t="shared" si="11"/>
        <v>0.32436871020547831</v>
      </c>
      <c r="D342">
        <f t="shared" si="11"/>
        <v>356596.98555636557</v>
      </c>
    </row>
    <row r="343" spans="1:4" x14ac:dyDescent="0.2">
      <c r="A343">
        <f t="shared" si="12"/>
        <v>1.0430087609918179</v>
      </c>
      <c r="B343">
        <f t="shared" si="11"/>
        <v>-0.68686314648309521</v>
      </c>
      <c r="C343">
        <f t="shared" si="11"/>
        <v>0.33060974660184378</v>
      </c>
      <c r="D343">
        <f t="shared" si="11"/>
        <v>3342671.2316776998</v>
      </c>
    </row>
    <row r="344" spans="1:4" x14ac:dyDescent="0.2">
      <c r="A344">
        <f t="shared" si="12"/>
        <v>1.0461503536454078</v>
      </c>
      <c r="B344">
        <f t="shared" si="11"/>
        <v>-0.68036496963805659</v>
      </c>
      <c r="C344">
        <f t="shared" si="11"/>
        <v>0.3369628000427739</v>
      </c>
      <c r="D344">
        <f t="shared" si="11"/>
        <v>855512594.41392827</v>
      </c>
    </row>
    <row r="345" spans="1:4" x14ac:dyDescent="0.2">
      <c r="A345">
        <f t="shared" si="12"/>
        <v>1.0492919462989976</v>
      </c>
      <c r="B345">
        <f t="shared" si="11"/>
        <v>-0.67392560008550728</v>
      </c>
      <c r="C345">
        <f t="shared" si="11"/>
        <v>0.34343157324156826</v>
      </c>
      <c r="D345">
        <f t="shared" si="11"/>
        <v>53472176.36806611</v>
      </c>
    </row>
    <row r="346" spans="1:4" x14ac:dyDescent="0.2">
      <c r="A346">
        <f t="shared" si="12"/>
        <v>1.0524335389525874</v>
      </c>
      <c r="B346">
        <f t="shared" si="11"/>
        <v>-0.66754408600550019</v>
      </c>
      <c r="C346">
        <f t="shared" si="11"/>
        <v>0.35001990995751558</v>
      </c>
      <c r="D346">
        <f t="shared" si="11"/>
        <v>1369361.1104838664</v>
      </c>
    </row>
    <row r="347" spans="1:4" x14ac:dyDescent="0.2">
      <c r="A347">
        <f t="shared" si="12"/>
        <v>1.0555751316061772</v>
      </c>
      <c r="B347">
        <f t="shared" si="11"/>
        <v>-0.66121949320364781</v>
      </c>
      <c r="C347">
        <f t="shared" si="11"/>
        <v>0.35673180160677131</v>
      </c>
      <c r="D347">
        <f t="shared" si="11"/>
        <v>209082.34700843433</v>
      </c>
    </row>
    <row r="348" spans="1:4" x14ac:dyDescent="0.2">
      <c r="A348">
        <f t="shared" si="12"/>
        <v>1.058716724259767</v>
      </c>
      <c r="B348">
        <f t="shared" si="11"/>
        <v>-0.654950904713819</v>
      </c>
      <c r="C348">
        <f t="shared" si="11"/>
        <v>0.36357139422559731</v>
      </c>
      <c r="D348">
        <f t="shared" si="11"/>
        <v>58548.483311763091</v>
      </c>
    </row>
    <row r="349" spans="1:4" x14ac:dyDescent="0.2">
      <c r="A349">
        <f t="shared" si="12"/>
        <v>1.0618583169133569</v>
      </c>
      <c r="B349">
        <f t="shared" si="11"/>
        <v>-0.64873742041091753</v>
      </c>
      <c r="C349">
        <f t="shared" si="11"/>
        <v>0.37054299580734695</v>
      </c>
      <c r="D349">
        <f t="shared" si="11"/>
        <v>22341.578659296058</v>
      </c>
    </row>
    <row r="350" spans="1:4" x14ac:dyDescent="0.2">
      <c r="A350">
        <f t="shared" si="12"/>
        <v>1.0649999095669467</v>
      </c>
      <c r="B350">
        <f t="shared" si="11"/>
        <v>-0.64257815663344964</v>
      </c>
      <c r="C350">
        <f t="shared" si="11"/>
        <v>0.37765108403601128</v>
      </c>
      <c r="D350">
        <f t="shared" si="11"/>
        <v>10292.036632583669</v>
      </c>
    </row>
    <row r="351" spans="1:4" x14ac:dyDescent="0.2">
      <c r="A351">
        <f t="shared" si="12"/>
        <v>1.0681415022205365</v>
      </c>
      <c r="B351">
        <f t="shared" si="11"/>
        <v>-0.63647224581560635</v>
      </c>
      <c r="C351">
        <f t="shared" si="11"/>
        <v>0.38490031444069644</v>
      </c>
      <c r="D351">
        <f t="shared" si="11"/>
        <v>5382.4544308080913</v>
      </c>
    </row>
    <row r="352" spans="1:4" x14ac:dyDescent="0.2">
      <c r="A352">
        <f t="shared" si="12"/>
        <v>1.0712830948741263</v>
      </c>
      <c r="B352">
        <f t="shared" si="11"/>
        <v>-0.63041883612858607</v>
      </c>
      <c r="C352">
        <f t="shared" si="11"/>
        <v>0.3922955289970696</v>
      </c>
      <c r="D352">
        <f t="shared" si="11"/>
        <v>3084.079926340693</v>
      </c>
    </row>
    <row r="353" spans="1:4" x14ac:dyDescent="0.2">
      <c r="A353">
        <f t="shared" si="12"/>
        <v>1.0744246875277161</v>
      </c>
      <c r="B353">
        <f t="shared" si="11"/>
        <v>-0.62441709113089594</v>
      </c>
      <c r="C353">
        <f t="shared" si="11"/>
        <v>0.39984176520360132</v>
      </c>
      <c r="D353">
        <f t="shared" si="11"/>
        <v>1893.2783225662292</v>
      </c>
    </row>
    <row r="354" spans="1:4" x14ac:dyDescent="0.2">
      <c r="A354">
        <f t="shared" si="12"/>
        <v>1.077566280181306</v>
      </c>
      <c r="B354">
        <f t="shared" si="11"/>
        <v>-0.61846618942737974</v>
      </c>
      <c r="C354">
        <f t="shared" si="11"/>
        <v>0.4075442656623578</v>
      </c>
      <c r="D354">
        <f t="shared" si="11"/>
        <v>1226.6536909217016</v>
      </c>
    </row>
    <row r="355" spans="1:4" x14ac:dyDescent="0.2">
      <c r="A355">
        <f t="shared" si="12"/>
        <v>1.0807078728348958</v>
      </c>
      <c r="B355">
        <f t="shared" si="11"/>
        <v>-0.61256532433672328</v>
      </c>
      <c r="C355">
        <f t="shared" si="11"/>
        <v>0.41540848819617826</v>
      </c>
      <c r="D355">
        <f t="shared" si="11"/>
        <v>829.95836384002757</v>
      </c>
    </row>
    <row r="356" spans="1:4" x14ac:dyDescent="0.2">
      <c r="A356">
        <f t="shared" si="12"/>
        <v>1.0838494654884856</v>
      </c>
      <c r="B356">
        <f t="shared" si="11"/>
        <v>-0.60671370356720211</v>
      </c>
      <c r="C356">
        <f t="shared" si="11"/>
        <v>0.42344011653630331</v>
      </c>
      <c r="D356">
        <f t="shared" si="11"/>
        <v>581.92006013085324</v>
      </c>
    </row>
    <row r="357" spans="1:4" x14ac:dyDescent="0.2">
      <c r="A357">
        <f t="shared" si="12"/>
        <v>1.0869910581420754</v>
      </c>
      <c r="B357">
        <f t="shared" si="11"/>
        <v>-0.6009105489004386</v>
      </c>
      <c r="C357">
        <f t="shared" si="11"/>
        <v>0.43164507161693133</v>
      </c>
      <c r="D357">
        <f t="shared" si="11"/>
        <v>420.35696547539743</v>
      </c>
    </row>
    <row r="358" spans="1:4" x14ac:dyDescent="0.2">
      <c r="A358">
        <f t="shared" si="12"/>
        <v>1.0901326507956652</v>
      </c>
      <c r="B358">
        <f t="shared" si="11"/>
        <v>-0.59515509588294302</v>
      </c>
      <c r="C358">
        <f t="shared" si="11"/>
        <v>0.44002952351577668</v>
      </c>
      <c r="D358">
        <f t="shared" si="11"/>
        <v>311.43893788839705</v>
      </c>
    </row>
    <row r="359" spans="1:4" x14ac:dyDescent="0.2">
      <c r="A359">
        <f t="shared" si="12"/>
        <v>1.0932742434492551</v>
      </c>
      <c r="B359">
        <f t="shared" si="11"/>
        <v>-0.58944659352522688</v>
      </c>
      <c r="C359">
        <f t="shared" si="11"/>
        <v>0.44859990408250366</v>
      </c>
      <c r="D359">
        <f t="shared" si="11"/>
        <v>235.82646516258515</v>
      </c>
    </row>
    <row r="360" spans="1:4" x14ac:dyDescent="0.2">
      <c r="A360">
        <f t="shared" si="12"/>
        <v>1.0964158361028449</v>
      </c>
      <c r="B360">
        <f t="shared" si="11"/>
        <v>-0.58378430400826897</v>
      </c>
      <c r="C360">
        <f t="shared" si="11"/>
        <v>0.45736292029993608</v>
      </c>
      <c r="D360">
        <f t="shared" si="11"/>
        <v>181.98955506863433</v>
      </c>
    </row>
    <row r="361" spans="1:4" x14ac:dyDescent="0.2">
      <c r="A361">
        <f t="shared" si="12"/>
        <v>1.0995574287564347</v>
      </c>
      <c r="B361">
        <f t="shared" si="11"/>
        <v>-0.57816750239714298</v>
      </c>
      <c r="C361">
        <f t="shared" si="11"/>
        <v>0.46632556842620287</v>
      </c>
      <c r="D361">
        <f t="shared" si="11"/>
        <v>142.80146752142662</v>
      </c>
    </row>
    <row r="362" spans="1:4" x14ac:dyDescent="0.2">
      <c r="A362">
        <f t="shared" si="12"/>
        <v>1.1026990214100245</v>
      </c>
      <c r="B362">
        <f t="shared" si="11"/>
        <v>-0.5725954763615948</v>
      </c>
      <c r="C362">
        <f t="shared" si="11"/>
        <v>0.47549514896950568</v>
      </c>
      <c r="D362">
        <f t="shared" si="11"/>
        <v>113.71674656166564</v>
      </c>
    </row>
    <row r="363" spans="1:4" x14ac:dyDescent="0.2">
      <c r="A363">
        <f t="shared" si="12"/>
        <v>1.1058406140636143</v>
      </c>
      <c r="B363">
        <f t="shared" si="11"/>
        <v>-0.56706752590338849</v>
      </c>
      <c r="C363">
        <f t="shared" si="11"/>
        <v>0.48487928255100848</v>
      </c>
      <c r="D363">
        <f t="shared" si="11"/>
        <v>91.755387884752963</v>
      </c>
    </row>
    <row r="364" spans="1:4" x14ac:dyDescent="0.2">
      <c r="A364">
        <f t="shared" si="12"/>
        <v>1.1089822067172042</v>
      </c>
      <c r="B364">
        <f t="shared" si="11"/>
        <v>-0.56158296309023092</v>
      </c>
      <c r="C364">
        <f t="shared" si="11"/>
        <v>0.4944859267154661</v>
      </c>
      <c r="D364">
        <f t="shared" si="11"/>
        <v>74.915549588788778</v>
      </c>
    </row>
    <row r="365" spans="1:4" x14ac:dyDescent="0.2">
      <c r="A365">
        <f t="shared" si="12"/>
        <v>1.112123799370794</v>
      </c>
      <c r="B365">
        <f t="shared" si="11"/>
        <v>-0.55614111179609238</v>
      </c>
      <c r="C365">
        <f t="shared" si="11"/>
        <v>0.50432339375366608</v>
      </c>
      <c r="D365">
        <f t="shared" si="11"/>
        <v>61.822986633193494</v>
      </c>
    </row>
    <row r="366" spans="1:4" x14ac:dyDescent="0.2">
      <c r="A366">
        <f t="shared" si="12"/>
        <v>1.1152653920243838</v>
      </c>
      <c r="B366">
        <f t="shared" si="11"/>
        <v>-0.55074130744775462</v>
      </c>
      <c r="C366">
        <f t="shared" si="11"/>
        <v>0.51440036960558921</v>
      </c>
      <c r="D366">
        <f t="shared" si="11"/>
        <v>51.515758925724583</v>
      </c>
    </row>
    <row r="367" spans="1:4" x14ac:dyDescent="0.2">
      <c r="A367">
        <f t="shared" si="12"/>
        <v>1.1184069846779736</v>
      </c>
      <c r="B367">
        <f t="shared" si="11"/>
        <v>-0.54538289677740959</v>
      </c>
      <c r="C367">
        <f t="shared" si="11"/>
        <v>0.52472593391841615</v>
      </c>
      <c r="D367">
        <f t="shared" si="11"/>
        <v>43.308609685357659</v>
      </c>
    </row>
    <row r="368" spans="1:4" x14ac:dyDescent="0.2">
      <c r="A368">
        <f t="shared" si="12"/>
        <v>1.1215485773315634</v>
      </c>
      <c r="B368">
        <f t="shared" si="11"/>
        <v>-0.54006523758114988</v>
      </c>
      <c r="C368">
        <f t="shared" si="11"/>
        <v>0.53530958133917084</v>
      </c>
      <c r="D368">
        <f t="shared" si="11"/>
        <v>36.705553399925414</v>
      </c>
    </row>
    <row r="369" spans="1:4" x14ac:dyDescent="0.2">
      <c r="A369">
        <f t="shared" si="12"/>
        <v>1.1246901699851533</v>
      </c>
      <c r="B369">
        <f t="shared" si="11"/>
        <v>-0.5347876984831873</v>
      </c>
      <c r="C369">
        <f t="shared" si="11"/>
        <v>0.54616124412794309</v>
      </c>
      <c r="D369">
        <f t="shared" si="11"/>
        <v>31.342356811727022</v>
      </c>
    </row>
    <row r="370" spans="1:4" x14ac:dyDescent="0.2">
      <c r="A370">
        <f t="shared" si="12"/>
        <v>1.1278317626387431</v>
      </c>
      <c r="B370">
        <f t="shared" si="11"/>
        <v>-0.52954965870564707</v>
      </c>
      <c r="C370">
        <f t="shared" si="11"/>
        <v>0.55729131618428251</v>
      </c>
      <c r="D370">
        <f t="shared" si="11"/>
        <v>26.947970156319276</v>
      </c>
    </row>
    <row r="371" spans="1:4" x14ac:dyDescent="0.2">
      <c r="A371">
        <f t="shared" si="12"/>
        <v>1.1309733552923329</v>
      </c>
      <c r="B371">
        <f t="shared" si="11"/>
        <v>-0.52435050784378689</v>
      </c>
      <c r="C371">
        <f t="shared" si="11"/>
        <v>0.5687106785866034</v>
      </c>
      <c r="D371">
        <f t="shared" si="11"/>
        <v>23.318216196446464</v>
      </c>
    </row>
    <row r="372" spans="1:4" x14ac:dyDescent="0.2">
      <c r="A372">
        <f t="shared" si="12"/>
        <v>1.1341149479459227</v>
      </c>
      <c r="B372">
        <f t="shared" si="11"/>
        <v>-0.51918964564649428</v>
      </c>
      <c r="C372">
        <f t="shared" si="11"/>
        <v>0.58043072675228768</v>
      </c>
      <c r="D372">
        <f t="shared" si="11"/>
        <v>20.297555626731345</v>
      </c>
    </row>
    <row r="373" spans="1:4" x14ac:dyDescent="0.2">
      <c r="A373">
        <f t="shared" si="12"/>
        <v>1.1372565405995125</v>
      </c>
      <c r="B373">
        <f t="shared" si="11"/>
        <v>-0.51406648180192038</v>
      </c>
      <c r="C373">
        <f t="shared" si="11"/>
        <v>0.59246339933472081</v>
      </c>
      <c r="D373">
        <f t="shared" si="11"/>
        <v>17.766264671609889</v>
      </c>
    </row>
    <row r="374" spans="1:4" x14ac:dyDescent="0.2">
      <c r="A374">
        <f t="shared" si="12"/>
        <v>1.1403981332531024</v>
      </c>
      <c r="B374">
        <f t="shared" si="11"/>
        <v>-0.50898043572811524</v>
      </c>
      <c r="C374">
        <f t="shared" si="11"/>
        <v>0.60482120898277558</v>
      </c>
      <c r="D374">
        <f t="shared" si="11"/>
        <v>15.631296581861019</v>
      </c>
    </row>
    <row r="375" spans="1:4" x14ac:dyDescent="0.2">
      <c r="A375">
        <f t="shared" si="12"/>
        <v>1.1435397259066922</v>
      </c>
      <c r="B375">
        <f t="shared" si="11"/>
        <v>-0.50393093636852693</v>
      </c>
      <c r="C375">
        <f t="shared" si="11"/>
        <v>0.61751727509837218</v>
      </c>
      <c r="D375">
        <f t="shared" si="11"/>
        <v>13.819687084797382</v>
      </c>
    </row>
    <row r="376" spans="1:4" x14ac:dyDescent="0.2">
      <c r="A376">
        <f t="shared" si="12"/>
        <v>1.146681318560282</v>
      </c>
      <c r="B376">
        <f t="shared" si="11"/>
        <v>-0.49891742199224032</v>
      </c>
      <c r="C376">
        <f t="shared" si="11"/>
        <v>0.63056535873873909</v>
      </c>
      <c r="D376">
        <f t="shared" si="11"/>
        <v>12.273740259500418</v>
      </c>
    </row>
    <row r="377" spans="1:4" x14ac:dyDescent="0.2">
      <c r="A377">
        <f t="shared" si="12"/>
        <v>1.1498229112138718</v>
      </c>
      <c r="B377">
        <f t="shared" si="11"/>
        <v>-0.49393933999882367</v>
      </c>
      <c r="C377">
        <f t="shared" si="11"/>
        <v>0.64397989982199633</v>
      </c>
      <c r="D377">
        <f t="shared" si="11"/>
        <v>10.947476079810786</v>
      </c>
    </row>
    <row r="378" spans="1:4" x14ac:dyDescent="0.2">
      <c r="A378">
        <f t="shared" si="12"/>
        <v>1.1529645038674616</v>
      </c>
      <c r="B378">
        <f t="shared" si="11"/>
        <v>-0.48899614672766734</v>
      </c>
      <c r="C378">
        <f t="shared" si="11"/>
        <v>0.65777605680774354</v>
      </c>
      <c r="D378">
        <f t="shared" si="11"/>
        <v>9.8039824569924967</v>
      </c>
    </row>
    <row r="379" spans="1:4" x14ac:dyDescent="0.2">
      <c r="A379">
        <f t="shared" si="12"/>
        <v>1.1561060965210515</v>
      </c>
      <c r="B379">
        <f t="shared" si="11"/>
        <v>-0.4840873072716908</v>
      </c>
      <c r="C379">
        <f t="shared" si="11"/>
        <v>0.67196974903860451</v>
      </c>
      <c r="D379">
        <f t="shared" si="11"/>
        <v>8.8134228012436644</v>
      </c>
    </row>
    <row r="380" spans="1:4" x14ac:dyDescent="0.2">
      <c r="A380">
        <f t="shared" si="12"/>
        <v>1.1592476891746413</v>
      </c>
      <c r="B380">
        <f t="shared" si="11"/>
        <v>-0.47921229529530651</v>
      </c>
      <c r="C380">
        <f t="shared" si="11"/>
        <v>0.68657770194423751</v>
      </c>
      <c r="D380">
        <f t="shared" si="11"/>
        <v>7.9515235132367881</v>
      </c>
    </row>
    <row r="381" spans="1:4" x14ac:dyDescent="0.2">
      <c r="A381">
        <f t="shared" si="12"/>
        <v>1.1623892818282311</v>
      </c>
      <c r="B381">
        <f t="shared" si="11"/>
        <v>-0.47437059285652611</v>
      </c>
      <c r="C381">
        <f t="shared" si="11"/>
        <v>0.70161749532632389</v>
      </c>
      <c r="D381">
        <f t="shared" si="11"/>
        <v>7.1984162210283458</v>
      </c>
    </row>
    <row r="382" spans="1:4" x14ac:dyDescent="0.2">
      <c r="A382">
        <f t="shared" si="12"/>
        <v>1.1655308744818209</v>
      </c>
      <c r="B382">
        <f t="shared" si="11"/>
        <v>-0.46956169023310179</v>
      </c>
      <c r="C382">
        <f t="shared" si="11"/>
        <v>0.71710761496164011</v>
      </c>
      <c r="D382">
        <f t="shared" si="11"/>
        <v>6.5377445962808887</v>
      </c>
    </row>
    <row r="383" spans="1:4" x14ac:dyDescent="0.2">
      <c r="A383">
        <f t="shared" si="12"/>
        <v>1.1686724671354107</v>
      </c>
      <c r="B383">
        <f t="shared" si="11"/>
        <v>-0.46478508575259808</v>
      </c>
      <c r="C383">
        <f t="shared" si="11"/>
        <v>0.73306750778064189</v>
      </c>
      <c r="D383">
        <f t="shared" si="11"/>
        <v>5.955970178699328</v>
      </c>
    </row>
    <row r="384" spans="1:4" x14ac:dyDescent="0.2">
      <c r="A384">
        <f t="shared" si="12"/>
        <v>1.1718140597890006</v>
      </c>
      <c r="B384">
        <f t="shared" si="11"/>
        <v>-0.46004028562628979</v>
      </c>
      <c r="C384">
        <f t="shared" si="11"/>
        <v>0.74951764090124129</v>
      </c>
      <c r="D384">
        <f t="shared" si="11"/>
        <v>5.4418290891502652</v>
      </c>
    </row>
    <row r="385" spans="1:4" x14ac:dyDescent="0.2">
      <c r="A385">
        <f t="shared" si="12"/>
        <v>1.1749556524425904</v>
      </c>
      <c r="B385">
        <f t="shared" si="11"/>
        <v>-0.45532680378678747</v>
      </c>
      <c r="C385">
        <f t="shared" si="11"/>
        <v>0.76647956482184698</v>
      </c>
      <c r="D385">
        <f t="shared" si="11"/>
        <v>4.985904014911176</v>
      </c>
    </row>
    <row r="386" spans="1:4" x14ac:dyDescent="0.2">
      <c r="A386">
        <f t="shared" si="12"/>
        <v>1.1780972450961802</v>
      </c>
      <c r="B386">
        <f t="shared" si="11"/>
        <v>-0.45064416172929284</v>
      </c>
      <c r="C386">
        <f t="shared" si="11"/>
        <v>0.78397598110443711</v>
      </c>
      <c r="D386">
        <f t="shared" si="11"/>
        <v>4.5802848901864994</v>
      </c>
    </row>
    <row r="387" spans="1:4" x14ac:dyDescent="0.2">
      <c r="A387">
        <f t="shared" si="12"/>
        <v>1.18123883774977</v>
      </c>
      <c r="B387">
        <f t="shared" si="11"/>
        <v>-0.44599188835639292</v>
      </c>
      <c r="C387">
        <f t="shared" si="11"/>
        <v>0.80203081490776595</v>
      </c>
      <c r="D387">
        <f t="shared" si="11"/>
        <v>4.2182982874291612</v>
      </c>
    </row>
    <row r="388" spans="1:4" x14ac:dyDescent="0.2">
      <c r="A388">
        <f t="shared" si="12"/>
        <v>1.1843804304033598</v>
      </c>
      <c r="B388">
        <f t="shared" si="11"/>
        <v>-0.44136951982629663</v>
      </c>
      <c r="C388">
        <f t="shared" si="11"/>
        <v>0.82066929276297285</v>
      </c>
      <c r="D388">
        <f t="shared" si="11"/>
        <v>3.8942903821854995</v>
      </c>
    </row>
    <row r="389" spans="1:4" x14ac:dyDescent="0.2">
      <c r="A389">
        <f t="shared" si="12"/>
        <v>1.1875220230569496</v>
      </c>
      <c r="B389">
        <f t="shared" si="11"/>
        <v>-0.43677659940443003</v>
      </c>
      <c r="C389">
        <f t="shared" si="11"/>
        <v>0.83991802601921139</v>
      </c>
      <c r="D389">
        <f t="shared" si="11"/>
        <v>3.6034519459658614</v>
      </c>
    </row>
    <row r="390" spans="1:4" x14ac:dyDescent="0.2">
      <c r="A390">
        <f t="shared" si="12"/>
        <v>1.1906636157105395</v>
      </c>
      <c r="B390">
        <f t="shared" si="11"/>
        <v>-0.4322126773183011</v>
      </c>
      <c r="C390">
        <f t="shared" si="11"/>
        <v>0.85980510042579106</v>
      </c>
      <c r="D390">
        <f t="shared" si="11"/>
        <v>3.3416765029145346</v>
      </c>
    </row>
    <row r="391" spans="1:4" x14ac:dyDescent="0.2">
      <c r="A391">
        <f t="shared" si="12"/>
        <v>1.1938052083641293</v>
      </c>
      <c r="B391">
        <f t="shared" si="11"/>
        <v>-0.42767731061554953</v>
      </c>
      <c r="C391">
        <f t="shared" si="11"/>
        <v>0.88036017236007802</v>
      </c>
      <c r="D391">
        <f t="shared" si="11"/>
        <v>3.1054448017555529</v>
      </c>
    </row>
    <row r="392" spans="1:4" x14ac:dyDescent="0.2">
      <c r="A392">
        <f t="shared" si="12"/>
        <v>1.1969468010177191</v>
      </c>
      <c r="B392">
        <f t="shared" si="11"/>
        <v>-0.42317006302510329</v>
      </c>
      <c r="C392">
        <f t="shared" si="11"/>
        <v>0.90161457225749864</v>
      </c>
      <c r="D392">
        <f t="shared" si="11"/>
        <v>2.8917302800325198</v>
      </c>
    </row>
    <row r="393" spans="1:4" x14ac:dyDescent="0.2">
      <c r="A393">
        <f t="shared" si="12"/>
        <v>1.2000883936713089</v>
      </c>
      <c r="B393">
        <f t="shared" si="11"/>
        <v>-0.41869050482135883</v>
      </c>
      <c r="C393">
        <f t="shared" si="11"/>
        <v>0.92360141585188738</v>
      </c>
      <c r="D393">
        <f t="shared" si="11"/>
        <v>2.6979213596441634</v>
      </c>
    </row>
    <row r="394" spans="1:4" x14ac:dyDescent="0.2">
      <c r="A394">
        <f t="shared" si="12"/>
        <v>1.2032299863248987</v>
      </c>
      <c r="B394">
        <f t="shared" si="11"/>
        <v>-0.4142382126913095</v>
      </c>
      <c r="C394">
        <f t="shared" si="11"/>
        <v>0.94635572389164535</v>
      </c>
      <c r="D394">
        <f t="shared" si="11"/>
        <v>2.5217573031693057</v>
      </c>
    </row>
    <row r="395" spans="1:4" x14ac:dyDescent="0.2">
      <c r="A395">
        <f t="shared" si="12"/>
        <v>1.2063715789784886</v>
      </c>
      <c r="B395">
        <f t="shared" si="11"/>
        <v>-0.40981276960454877</v>
      </c>
      <c r="C395">
        <f t="shared" si="11"/>
        <v>0.96991455106037938</v>
      </c>
      <c r="D395">
        <f t="shared" si="11"/>
        <v>2.3612750469077581</v>
      </c>
    </row>
    <row r="396" spans="1:4" x14ac:dyDescent="0.2">
      <c r="A396">
        <f t="shared" si="12"/>
        <v>1.2095131716320784</v>
      </c>
      <c r="B396">
        <f t="shared" ref="B396:D459" si="13">-1/(4*B$8)*COS(B$8*$A396)/POWER(SIN(B$8*$A396),4)-3/(8*B$8)*COS(B$8*$A396)/POWER(SIN(B$8*$A396),2)-3/(8*B$8)*LN(ABS((1+COS(B$8*$A396))/SIN(B$8*$A396)))</f>
        <v>-0.40541376468607193</v>
      </c>
      <c r="C396">
        <f t="shared" si="13"/>
        <v>0.99431712490048207</v>
      </c>
      <c r="D396">
        <f t="shared" si="13"/>
        <v>2.2147649586661093</v>
      </c>
    </row>
    <row r="397" spans="1:4" x14ac:dyDescent="0.2">
      <c r="A397">
        <f t="shared" ref="A397:A460" si="14">A396+B$3</f>
        <v>1.2126547642856682</v>
      </c>
      <c r="B397">
        <f t="shared" si="13"/>
        <v>-0.40104079309180807</v>
      </c>
      <c r="C397">
        <f t="shared" si="13"/>
        <v>1.0196049956152922</v>
      </c>
      <c r="D397">
        <f t="shared" si="13"/>
        <v>2.080733883003929</v>
      </c>
    </row>
    <row r="398" spans="1:4" x14ac:dyDescent="0.2">
      <c r="A398">
        <f t="shared" si="14"/>
        <v>1.215796356939258</v>
      </c>
      <c r="B398">
        <f t="shared" si="13"/>
        <v>-0.39669345588681182</v>
      </c>
      <c r="C398">
        <f t="shared" si="13"/>
        <v>1.0458221977109186</v>
      </c>
      <c r="D398">
        <f t="shared" si="13"/>
        <v>1.9578741615011885</v>
      </c>
    </row>
    <row r="399" spans="1:4" x14ac:dyDescent="0.2">
      <c r="A399">
        <f t="shared" si="14"/>
        <v>1.2189379495928478</v>
      </c>
      <c r="B399">
        <f t="shared" si="13"/>
        <v>-0.39237135992604882</v>
      </c>
      <c r="C399">
        <f t="shared" si="13"/>
        <v>1.073015424533396</v>
      </c>
      <c r="D399">
        <f t="shared" si="13"/>
        <v>1.8450375713342648</v>
      </c>
    </row>
    <row r="400" spans="1:4" x14ac:dyDescent="0.2">
      <c r="A400">
        <f t="shared" si="14"/>
        <v>1.2220795422464377</v>
      </c>
      <c r="B400">
        <f t="shared" si="13"/>
        <v>-0.38807411773770878</v>
      </c>
      <c r="C400">
        <f t="shared" si="13"/>
        <v>1.1012342168617688</v>
      </c>
      <c r="D400">
        <f t="shared" si="13"/>
        <v>1.7412133277185615</v>
      </c>
    </row>
    <row r="401" spans="1:4" x14ac:dyDescent="0.2">
      <c r="A401">
        <f t="shared" si="14"/>
        <v>1.2252211349000275</v>
      </c>
      <c r="B401">
        <f t="shared" si="13"/>
        <v>-0.38380134740898325</v>
      </c>
      <c r="C401">
        <f t="shared" si="13"/>
        <v>1.1305311668340867</v>
      </c>
      <c r="D401">
        <f t="shared" si="13"/>
        <v>1.6455094564951946</v>
      </c>
    </row>
    <row r="402" spans="1:4" x14ac:dyDescent="0.2">
      <c r="A402">
        <f t="shared" si="14"/>
        <v>1.2283627275536173</v>
      </c>
      <c r="B402">
        <f t="shared" si="13"/>
        <v>-0.37955267247424485</v>
      </c>
      <c r="C402">
        <f t="shared" si="13"/>
        <v>1.1609621386125988</v>
      </c>
      <c r="D402">
        <f t="shared" si="13"/>
        <v>1.5571369714040573</v>
      </c>
    </row>
    <row r="403" spans="1:4" x14ac:dyDescent="0.2">
      <c r="A403">
        <f t="shared" si="14"/>
        <v>1.2315043202072071</v>
      </c>
      <c r="B403">
        <f t="shared" si="13"/>
        <v>-0.37532772180556978</v>
      </c>
      <c r="C403">
        <f t="shared" si="13"/>
        <v>1.1925865073381767</v>
      </c>
      <c r="D403">
        <f t="shared" si="13"/>
        <v>1.4753963933824157</v>
      </c>
    </row>
    <row r="404" spans="1:4" x14ac:dyDescent="0.2">
      <c r="A404">
        <f t="shared" si="14"/>
        <v>1.2346459128607969</v>
      </c>
      <c r="B404">
        <f t="shared" si="13"/>
        <v>-0.37112612950554502</v>
      </c>
      <c r="C404">
        <f t="shared" si="13"/>
        <v>1.2254674180839638</v>
      </c>
      <c r="D404">
        <f t="shared" si="13"/>
        <v>1.3996662319497706</v>
      </c>
    </row>
    <row r="405" spans="1:4" x14ac:dyDescent="0.2">
      <c r="A405">
        <f t="shared" si="14"/>
        <v>1.2377875055143868</v>
      </c>
      <c r="B405">
        <f t="shared" si="13"/>
        <v>-0.36694753480229975</v>
      </c>
      <c r="C405">
        <f t="shared" si="13"/>
        <v>1.2596720666964498</v>
      </c>
      <c r="D405">
        <f t="shared" si="13"/>
        <v>1.3293931155678387</v>
      </c>
    </row>
    <row r="406" spans="1:4" x14ac:dyDescent="0.2">
      <c r="A406">
        <f t="shared" si="14"/>
        <v>1.2409290981679766</v>
      </c>
      <c r="B406">
        <f t="shared" si="13"/>
        <v>-0.36279158194671013</v>
      </c>
      <c r="C406">
        <f t="shared" si="13"/>
        <v>1.2952720046108572</v>
      </c>
      <c r="D406">
        <f t="shared" si="13"/>
        <v>1.2640833120576216</v>
      </c>
    </row>
    <row r="407" spans="1:4" x14ac:dyDescent="0.2">
      <c r="A407">
        <f t="shared" si="14"/>
        <v>1.2440706908215664</v>
      </c>
      <c r="B407">
        <f t="shared" si="13"/>
        <v>-0.35865792011172132</v>
      </c>
      <c r="C407">
        <f t="shared" si="13"/>
        <v>1.3323434699495222</v>
      </c>
      <c r="D407">
        <f t="shared" si="13"/>
        <v>1.2032954242632632</v>
      </c>
    </row>
    <row r="408" spans="1:4" x14ac:dyDescent="0.2">
      <c r="A408">
        <f t="shared" si="14"/>
        <v>1.2472122834751562</v>
      </c>
      <c r="B408">
        <f t="shared" si="13"/>
        <v>-0.3545462032937331</v>
      </c>
      <c r="C408">
        <f t="shared" si="13"/>
        <v>1.3709677474597626</v>
      </c>
      <c r="D408">
        <f t="shared" si="13"/>
        <v>1.1466340821786256</v>
      </c>
    </row>
    <row r="409" spans="1:4" x14ac:dyDescent="0.2">
      <c r="A409">
        <f t="shared" si="14"/>
        <v>1.250353876128746</v>
      </c>
      <c r="B409">
        <f t="shared" si="13"/>
        <v>-0.35045609021599999</v>
      </c>
      <c r="C409">
        <f t="shared" si="13"/>
        <v>1.4112315601249141</v>
      </c>
      <c r="D409">
        <f t="shared" si="13"/>
        <v>1.0937444822783882</v>
      </c>
    </row>
    <row r="410" spans="1:4" x14ac:dyDescent="0.2">
      <c r="A410">
        <f t="shared" si="14"/>
        <v>1.2534954687823359</v>
      </c>
      <c r="B410">
        <f t="shared" si="13"/>
        <v>-0.34638724423399508</v>
      </c>
      <c r="C410">
        <f t="shared" si="13"/>
        <v>1.4532274955925915</v>
      </c>
      <c r="D410">
        <f t="shared" si="13"/>
        <v>1.044307649073873</v>
      </c>
    </row>
    <row r="411" spans="1:4" x14ac:dyDescent="0.2">
      <c r="A411">
        <f t="shared" si="14"/>
        <v>1.2566370614359257</v>
      </c>
      <c r="B411">
        <f t="shared" si="13"/>
        <v>-0.34233933324268784</v>
      </c>
      <c r="C411">
        <f t="shared" si="13"/>
        <v>1.4970544709121654</v>
      </c>
      <c r="D411">
        <f t="shared" si="13"/>
        <v>0.9980363139412447</v>
      </c>
    </row>
    <row r="412" spans="1:4" x14ac:dyDescent="0.2">
      <c r="A412">
        <f t="shared" si="14"/>
        <v>1.2597786540895155</v>
      </c>
      <c r="B412">
        <f t="shared" si="13"/>
        <v>-0.33831202958569129</v>
      </c>
      <c r="C412">
        <f t="shared" si="13"/>
        <v>1.5428182394638932</v>
      </c>
      <c r="D412">
        <f t="shared" si="13"/>
        <v>0.95467132284162304</v>
      </c>
    </row>
    <row r="413" spans="1:4" x14ac:dyDescent="0.2">
      <c r="A413">
        <f t="shared" si="14"/>
        <v>1.2629202467431053</v>
      </c>
      <c r="B413">
        <f t="shared" si="13"/>
        <v>-0.33430500996623014</v>
      </c>
      <c r="C413">
        <f t="shared" si="13"/>
        <v>1.5906319444008072</v>
      </c>
      <c r="D413">
        <f t="shared" si="13"/>
        <v>0.91397849830633326</v>
      </c>
    </row>
    <row r="414" spans="1:4" x14ac:dyDescent="0.2">
      <c r="A414">
        <f t="shared" si="14"/>
        <v>1.2660618393966951</v>
      </c>
      <c r="B414">
        <f t="shared" si="13"/>
        <v>-0.33031795535988628</v>
      </c>
      <c r="C414">
        <f t="shared" si="13"/>
        <v>1.6406167234179239</v>
      </c>
      <c r="D414">
        <f t="shared" si="13"/>
        <v>0.8757458925084578</v>
      </c>
    </row>
    <row r="415" spans="1:4" x14ac:dyDescent="0.2">
      <c r="A415">
        <f t="shared" si="14"/>
        <v>1.269203432050285</v>
      </c>
      <c r="B415">
        <f t="shared" si="13"/>
        <v>-0.32635055092907661</v>
      </c>
      <c r="C415">
        <f t="shared" si="13"/>
        <v>1.6929023702189538</v>
      </c>
      <c r="D415">
        <f t="shared" si="13"/>
        <v>0.83978137779747808</v>
      </c>
    </row>
    <row r="416" spans="1:4" x14ac:dyDescent="0.2">
      <c r="A416">
        <f t="shared" si="14"/>
        <v>1.2723450247038748</v>
      </c>
      <c r="B416">
        <f t="shared" si="13"/>
        <v>-0.32240248593922249</v>
      </c>
      <c r="C416">
        <f t="shared" si="13"/>
        <v>1.7476280586772912</v>
      </c>
      <c r="D416">
        <f t="shared" si="13"/>
        <v>0.80591052907168492</v>
      </c>
    </row>
    <row r="417" spans="1:4" x14ac:dyDescent="0.2">
      <c r="A417">
        <f t="shared" si="14"/>
        <v>1.2754866173574646</v>
      </c>
      <c r="B417">
        <f t="shared" si="13"/>
        <v>-0.3184734536765681</v>
      </c>
      <c r="C417">
        <f t="shared" si="13"/>
        <v>1.8049431363952855</v>
      </c>
      <c r="D417">
        <f t="shared" si="13"/>
        <v>0.77397475907492796</v>
      </c>
    </row>
    <row r="418" spans="1:4" x14ac:dyDescent="0.2">
      <c r="A418">
        <f t="shared" si="14"/>
        <v>1.2786282100110544</v>
      </c>
      <c r="B418">
        <f t="shared" si="13"/>
        <v>-0.31456315136760749</v>
      </c>
      <c r="C418">
        <f t="shared" si="13"/>
        <v>1.8650079951653198</v>
      </c>
      <c r="D418">
        <f t="shared" si="13"/>
        <v>0.7438296733514097</v>
      </c>
    </row>
    <row r="419" spans="1:4" x14ac:dyDescent="0.2">
      <c r="A419">
        <f t="shared" si="14"/>
        <v>1.2817698026646442</v>
      </c>
      <c r="B419">
        <f t="shared" si="13"/>
        <v>-0.31067128010007994</v>
      </c>
      <c r="C419">
        <f t="shared" si="13"/>
        <v>1.9279950267409984</v>
      </c>
      <c r="D419">
        <f t="shared" si="13"/>
        <v>0.71534361635547405</v>
      </c>
    </row>
    <row r="420" spans="1:4" x14ac:dyDescent="0.2">
      <c r="A420">
        <f t="shared" si="14"/>
        <v>1.2849113953182341</v>
      </c>
      <c r="B420">
        <f t="shared" si="13"/>
        <v>-0.30679754474549825</v>
      </c>
      <c r="C420">
        <f t="shared" si="13"/>
        <v>1.9940896733522104</v>
      </c>
      <c r="D420">
        <f t="shared" si="13"/>
        <v>0.68839638424081262</v>
      </c>
    </row>
    <row r="421" spans="1:4" x14ac:dyDescent="0.2">
      <c r="A421">
        <f t="shared" si="14"/>
        <v>1.2880529879718239</v>
      </c>
      <c r="B421">
        <f t="shared" si="13"/>
        <v>-0.30294165388316907</v>
      </c>
      <c r="C421">
        <f t="shared" si="13"/>
        <v>2.0634915835614001</v>
      </c>
      <c r="D421">
        <f t="shared" si="13"/>
        <v>0.66287808326687736</v>
      </c>
    </row>
    <row r="422" spans="1:4" x14ac:dyDescent="0.2">
      <c r="A422">
        <f t="shared" si="14"/>
        <v>1.2911945806254137</v>
      </c>
      <c r="B422">
        <f t="shared" si="13"/>
        <v>-0.29910331972566906</v>
      </c>
      <c r="C422">
        <f t="shared" si="13"/>
        <v>2.1364158853806905</v>
      </c>
      <c r="D422">
        <f t="shared" si="13"/>
        <v>0.63868811565989048</v>
      </c>
    </row>
    <row r="423" spans="1:4" x14ac:dyDescent="0.2">
      <c r="A423">
        <f t="shared" si="14"/>
        <v>1.2943361732790035</v>
      </c>
      <c r="B423">
        <f t="shared" si="13"/>
        <v>-0.29528225804574582</v>
      </c>
      <c r="C423">
        <f t="shared" si="13"/>
        <v>2.2130945900741494</v>
      </c>
      <c r="D423">
        <f t="shared" si="13"/>
        <v>0.61573427723449226</v>
      </c>
    </row>
    <row r="424" spans="1:4" x14ac:dyDescent="0.2">
      <c r="A424">
        <f t="shared" si="14"/>
        <v>1.2974777659325933</v>
      </c>
      <c r="B424">
        <f t="shared" si="13"/>
        <v>-0.29147818810460163</v>
      </c>
      <c r="C424">
        <f t="shared" si="13"/>
        <v>2.2937781417841263</v>
      </c>
      <c r="D424">
        <f t="shared" si="13"/>
        <v>0.59393195318843461</v>
      </c>
    </row>
    <row r="425" spans="1:4" x14ac:dyDescent="0.2">
      <c r="A425">
        <f t="shared" si="14"/>
        <v>1.3006193585861832</v>
      </c>
      <c r="B425">
        <f t="shared" si="13"/>
        <v>-0.28769083258153255</v>
      </c>
      <c r="C425">
        <f t="shared" si="13"/>
        <v>2.3787371300774094</v>
      </c>
      <c r="D425">
        <f t="shared" si="13"/>
        <v>0.57320340028377093</v>
      </c>
    </row>
    <row r="426" spans="1:4" x14ac:dyDescent="0.2">
      <c r="A426">
        <f t="shared" si="14"/>
        <v>1.303760951239773</v>
      </c>
      <c r="B426">
        <f t="shared" si="13"/>
        <v>-0.2839199175048861</v>
      </c>
      <c r="C426">
        <f t="shared" si="13"/>
        <v>2.4682641847434064</v>
      </c>
      <c r="D426">
        <f t="shared" si="13"/>
        <v>0.55347710517111415</v>
      </c>
    </row>
    <row r="427" spans="1:4" x14ac:dyDescent="0.2">
      <c r="A427">
        <f t="shared" si="14"/>
        <v>1.3069025438933628</v>
      </c>
      <c r="B427">
        <f t="shared" si="13"/>
        <v>-0.28016517218430703</v>
      </c>
      <c r="C427">
        <f t="shared" si="13"/>
        <v>2.5626760747366379</v>
      </c>
      <c r="D427">
        <f t="shared" si="13"/>
        <v>0.53468720993842911</v>
      </c>
    </row>
    <row r="428" spans="1:4" x14ac:dyDescent="0.2">
      <c r="A428">
        <f t="shared" si="14"/>
        <v>1.3100441365469526</v>
      </c>
      <c r="B428">
        <f t="shared" si="13"/>
        <v>-0.27642632914423942</v>
      </c>
      <c r="C428">
        <f t="shared" si="13"/>
        <v>2.6623160360908229</v>
      </c>
      <c r="D428">
        <f t="shared" si="13"/>
        <v>0.51677299710549063</v>
      </c>
    </row>
    <row r="429" spans="1:4" x14ac:dyDescent="0.2">
      <c r="A429">
        <f t="shared" si="14"/>
        <v>1.3131857292005424</v>
      </c>
      <c r="B429">
        <f t="shared" si="13"/>
        <v>-0.27270312405865299</v>
      </c>
      <c r="C429">
        <f t="shared" si="13"/>
        <v>2.7675563570021202</v>
      </c>
      <c r="D429">
        <f t="shared" si="13"/>
        <v>0.49967842726741984</v>
      </c>
    </row>
    <row r="430" spans="1:4" x14ac:dyDescent="0.2">
      <c r="A430">
        <f t="shared" si="14"/>
        <v>1.3163273218541323</v>
      </c>
      <c r="B430">
        <f t="shared" si="13"/>
        <v>-0.26899529568696701</v>
      </c>
      <c r="C430">
        <f t="shared" si="13"/>
        <v>2.8788012521554944</v>
      </c>
      <c r="D430">
        <f t="shared" si="13"/>
        <v>0.48335172343886929</v>
      </c>
    </row>
    <row r="431" spans="1:4" x14ac:dyDescent="0.2">
      <c r="A431">
        <f t="shared" si="14"/>
        <v>1.3194689145077221</v>
      </c>
      <c r="B431">
        <f t="shared" si="13"/>
        <v>-0.2653025858111393</v>
      </c>
      <c r="C431">
        <f t="shared" si="13"/>
        <v>2.9964900628342281</v>
      </c>
      <c r="D431">
        <f t="shared" si="13"/>
        <v>0.46774499688414789</v>
      </c>
    </row>
    <row r="432" spans="1:4" x14ac:dyDescent="0.2">
      <c r="A432">
        <f t="shared" si="14"/>
        <v>1.3226105071613119</v>
      </c>
      <c r="B432">
        <f t="shared" si="13"/>
        <v>-0.26162473917389334</v>
      </c>
      <c r="C432">
        <f t="shared" si="13"/>
        <v>3.1211008245067497</v>
      </c>
      <c r="D432">
        <f t="shared" si="13"/>
        <v>0.45281390985442183</v>
      </c>
    </row>
    <row r="433" spans="1:4" x14ac:dyDescent="0.2">
      <c r="A433">
        <f t="shared" si="14"/>
        <v>1.3257520998149017</v>
      </c>
      <c r="B433">
        <f t="shared" si="13"/>
        <v>-0.2579615034180564</v>
      </c>
      <c r="C433">
        <f t="shared" si="13"/>
        <v>3.2531542495437455</v>
      </c>
      <c r="D433">
        <f t="shared" si="13"/>
        <v>0.43851737120509993</v>
      </c>
    </row>
    <row r="434" spans="1:4" x14ac:dyDescent="0.2">
      <c r="A434">
        <f t="shared" si="14"/>
        <v>1.3288936924684915</v>
      </c>
      <c r="B434">
        <f t="shared" si="13"/>
        <v>-0.25431262902697949</v>
      </c>
      <c r="C434">
        <f t="shared" si="13"/>
        <v>3.3932181796199212</v>
      </c>
      <c r="D434">
        <f t="shared" si="13"/>
        <v>0.42481726134648645</v>
      </c>
    </row>
    <row r="435" spans="1:4" x14ac:dyDescent="0.2">
      <c r="A435">
        <f t="shared" si="14"/>
        <v>1.3320352851220814</v>
      </c>
      <c r="B435">
        <f t="shared" si="13"/>
        <v>-0.25067786926601482</v>
      </c>
      <c r="C435">
        <f t="shared" si="13"/>
        <v>3.5419125703626593</v>
      </c>
      <c r="D435">
        <f t="shared" si="13"/>
        <v>0.41167818339885748</v>
      </c>
    </row>
    <row r="436" spans="1:4" x14ac:dyDescent="0.2">
      <c r="A436">
        <f t="shared" si="14"/>
        <v>1.3351768777756712</v>
      </c>
      <c r="B436">
        <f t="shared" si="13"/>
        <v>-0.24705698012502381</v>
      </c>
      <c r="C436">
        <f t="shared" si="13"/>
        <v>3.6999150801191494</v>
      </c>
      <c r="D436">
        <f t="shared" si="13"/>
        <v>0.39906723778785524</v>
      </c>
    </row>
    <row r="437" spans="1:4" x14ac:dyDescent="0.2">
      <c r="A437">
        <f t="shared" si="14"/>
        <v>1.338318470429261</v>
      </c>
      <c r="B437">
        <f t="shared" si="13"/>
        <v>-0.24344972026188966</v>
      </c>
      <c r="C437">
        <f t="shared" si="13"/>
        <v>3.8679673455568713</v>
      </c>
      <c r="D437">
        <f t="shared" si="13"/>
        <v>0.38695381783480559</v>
      </c>
    </row>
    <row r="438" spans="1:4" x14ac:dyDescent="0.2">
      <c r="A438">
        <f t="shared" si="14"/>
        <v>1.3414600630828508</v>
      </c>
      <c r="B438">
        <f t="shared" si="13"/>
        <v>-0.23985585094701231</v>
      </c>
      <c r="C438">
        <f t="shared" si="13"/>
        <v>4.0468820394674792</v>
      </c>
      <c r="D438">
        <f t="shared" si="13"/>
        <v>0.37530942417547453</v>
      </c>
    </row>
    <row r="439" spans="1:4" x14ac:dyDescent="0.2">
      <c r="A439">
        <f t="shared" si="14"/>
        <v>1.3446016557364406</v>
      </c>
      <c r="B439">
        <f t="shared" si="13"/>
        <v>-0.23627513600875852</v>
      </c>
      <c r="C439">
        <f t="shared" si="13"/>
        <v>4.2375508209439614</v>
      </c>
      <c r="D439">
        <f t="shared" si="13"/>
        <v>0.36410749608524595</v>
      </c>
    </row>
    <row r="440" spans="1:4" x14ac:dyDescent="0.2">
      <c r="A440">
        <f t="shared" si="14"/>
        <v>1.3477432483900305</v>
      </c>
      <c r="B440">
        <f t="shared" si="13"/>
        <v>-0.23270734177984576</v>
      </c>
      <c r="C440">
        <f t="shared" si="13"/>
        <v>4.4409533054455466</v>
      </c>
      <c r="D440">
        <f t="shared" si="13"/>
        <v>0.35332325800330411</v>
      </c>
    </row>
    <row r="441" spans="1:4" x14ac:dyDescent="0.2">
      <c r="A441">
        <f t="shared" si="14"/>
        <v>1.3508848410436203</v>
      </c>
      <c r="B441">
        <f t="shared" si="13"/>
        <v>-0.22915223704463661</v>
      </c>
      <c r="C441">
        <f t="shared" si="13"/>
        <v>4.6581672026348286</v>
      </c>
      <c r="D441">
        <f t="shared" si="13"/>
        <v>0.3429335797370141</v>
      </c>
    </row>
    <row r="442" spans="1:4" x14ac:dyDescent="0.2">
      <c r="A442">
        <f t="shared" si="14"/>
        <v>1.3540264336972101</v>
      </c>
      <c r="B442">
        <f t="shared" si="13"/>
        <v>-0.22560959298731975</v>
      </c>
      <c r="C442">
        <f t="shared" si="13"/>
        <v>4.8903797938484912</v>
      </c>
      <c r="D442">
        <f t="shared" si="13"/>
        <v>0.33291684899377583</v>
      </c>
    </row>
    <row r="443" spans="1:4" x14ac:dyDescent="0.2">
      <c r="A443">
        <f t="shared" si="14"/>
        <v>1.3571680263507999</v>
      </c>
      <c r="B443">
        <f t="shared" si="13"/>
        <v>-0.22207918314095779</v>
      </c>
      <c r="C443">
        <f t="shared" si="13"/>
        <v>5.138900949348808</v>
      </c>
      <c r="D443">
        <f t="shared" si="13"/>
        <v>0.323252855033964</v>
      </c>
    </row>
    <row r="444" spans="1:4" x14ac:dyDescent="0.2">
      <c r="A444">
        <f t="shared" si="14"/>
        <v>1.3603096190043897</v>
      </c>
      <c r="B444">
        <f t="shared" si="13"/>
        <v>-0.21856078333737872</v>
      </c>
      <c r="C444">
        <f t="shared" si="13"/>
        <v>5.4051779189506322</v>
      </c>
      <c r="D444">
        <f t="shared" si="13"/>
        <v>0.31392268236780607</v>
      </c>
    </row>
    <row r="445" spans="1:4" x14ac:dyDescent="0.2">
      <c r="A445">
        <f t="shared" si="14"/>
        <v>1.3634512116579796</v>
      </c>
      <c r="B445">
        <f t="shared" si="13"/>
        <v>-0.21505417165789037</v>
      </c>
      <c r="C445">
        <f t="shared" si="13"/>
        <v>5.690812169264623</v>
      </c>
      <c r="D445">
        <f t="shared" si="13"/>
        <v>0.30490861353325127</v>
      </c>
    </row>
    <row r="446" spans="1:4" x14ac:dyDescent="0.2">
      <c r="A446">
        <f t="shared" si="14"/>
        <v>1.3665928043115694</v>
      </c>
      <c r="B446">
        <f t="shared" si="13"/>
        <v>-0.21155912838479879</v>
      </c>
      <c r="C446">
        <f t="shared" si="13"/>
        <v>5.997578587906947</v>
      </c>
      <c r="D446">
        <f t="shared" si="13"/>
        <v>0.29619404009293143</v>
      </c>
    </row>
    <row r="447" spans="1:4" x14ac:dyDescent="0.2">
      <c r="A447">
        <f t="shared" si="14"/>
        <v>1.3697343969651592</v>
      </c>
      <c r="B447">
        <f t="shared" si="13"/>
        <v>-0.20807543595370689</v>
      </c>
      <c r="C447">
        <f t="shared" si="13"/>
        <v>6.327447431146024</v>
      </c>
      <c r="D447">
        <f t="shared" si="13"/>
        <v>0.28776338107791699</v>
      </c>
    </row>
    <row r="448" spans="1:4" x14ac:dyDescent="0.2">
      <c r="A448">
        <f t="shared" si="14"/>
        <v>1.372875989618749</v>
      </c>
      <c r="B448">
        <f t="shared" si="13"/>
        <v>-0.20460287890657936</v>
      </c>
      <c r="C448">
        <f t="shared" si="13"/>
        <v>6.6826094584868052</v>
      </c>
      <c r="D448">
        <f t="shared" si="13"/>
        <v>0.2796020081854208</v>
      </c>
    </row>
    <row r="449" spans="1:4" x14ac:dyDescent="0.2">
      <c r="A449">
        <f t="shared" si="14"/>
        <v>1.3760175822723388</v>
      </c>
      <c r="B449">
        <f t="shared" si="13"/>
        <v>-0.20114124384554827</v>
      </c>
      <c r="C449">
        <f t="shared" si="13"/>
        <v>7.0655047779697107</v>
      </c>
      <c r="D449">
        <f t="shared" si="13"/>
        <v>0.27169617710820382</v>
      </c>
    </row>
    <row r="450" spans="1:4" x14ac:dyDescent="0.2">
      <c r="A450">
        <f t="shared" si="14"/>
        <v>1.3791591749259287</v>
      </c>
      <c r="B450">
        <f t="shared" si="13"/>
        <v>-0.19769031938744591</v>
      </c>
      <c r="C450">
        <f t="shared" si="13"/>
        <v>7.4788560223696328</v>
      </c>
      <c r="D450">
        <f t="shared" si="13"/>
        <v>0.26403296443624152</v>
      </c>
    </row>
    <row r="451" spans="1:4" x14ac:dyDescent="0.2">
      <c r="A451">
        <f t="shared" si="14"/>
        <v>1.3823007675795185</v>
      </c>
      <c r="B451">
        <f t="shared" si="13"/>
        <v>-0.19424989611904309</v>
      </c>
      <c r="C451">
        <f t="shared" si="13"/>
        <v>7.925706592594727</v>
      </c>
      <c r="D451">
        <f t="shared" si="13"/>
        <v>0.25660020962709862</v>
      </c>
    </row>
    <row r="452" spans="1:4" x14ac:dyDescent="0.2">
      <c r="A452">
        <f t="shared" si="14"/>
        <v>1.3854423602331083</v>
      </c>
      <c r="B452">
        <f t="shared" si="13"/>
        <v>-0.19081976655297683</v>
      </c>
      <c r="C452">
        <f t="shared" si="13"/>
        <v>8.4094648448466085</v>
      </c>
      <c r="D452">
        <f t="shared" si="13"/>
        <v>0.24938646159132877</v>
      </c>
    </row>
    <row r="453" spans="1:4" x14ac:dyDescent="0.2">
      <c r="A453">
        <f t="shared" si="14"/>
        <v>1.3885839528866981</v>
      </c>
      <c r="B453">
        <f t="shared" si="13"/>
        <v>-0.18739972508434835</v>
      </c>
      <c r="C453">
        <f t="shared" si="13"/>
        <v>8.9339552680526388</v>
      </c>
      <c r="D453">
        <f t="shared" si="13"/>
        <v>0.24238092948370071</v>
      </c>
    </row>
    <row r="454" spans="1:4" x14ac:dyDescent="0.2">
      <c r="A454">
        <f t="shared" si="14"/>
        <v>1.3917255455402879</v>
      </c>
      <c r="B454">
        <f t="shared" si="13"/>
        <v>-0.18398956794797572</v>
      </c>
      <c r="C454">
        <f t="shared" si="13"/>
        <v>9.5034779046504969</v>
      </c>
      <c r="D454">
        <f t="shared" si="13"/>
        <v>0.23557343733078565</v>
      </c>
    </row>
    <row r="455" spans="1:4" x14ac:dyDescent="0.2">
      <c r="A455">
        <f t="shared" si="14"/>
        <v>1.3948671381938778</v>
      </c>
      <c r="B455">
        <f t="shared" si="13"/>
        <v>-0.18058909317628291</v>
      </c>
      <c r="C455">
        <f t="shared" si="13"/>
        <v>10.122877519704772</v>
      </c>
      <c r="D455">
        <f t="shared" si="13"/>
        <v>0.2289543821610161</v>
      </c>
    </row>
    <row r="456" spans="1:4" x14ac:dyDescent="0.2">
      <c r="A456">
        <f t="shared" si="14"/>
        <v>1.3980087308474676</v>
      </c>
      <c r="B456">
        <f t="shared" si="13"/>
        <v>-0.17719810055780971</v>
      </c>
      <c r="C456">
        <f t="shared" si="13"/>
        <v>10.797624331547221</v>
      </c>
      <c r="D456">
        <f t="shared" si="13"/>
        <v>0.22251469533515195</v>
      </c>
    </row>
    <row r="457" spans="1:4" x14ac:dyDescent="0.2">
      <c r="A457">
        <f t="shared" si="14"/>
        <v>1.4011503235010574</v>
      </c>
      <c r="B457">
        <f t="shared" si="13"/>
        <v>-0.17381639159632473</v>
      </c>
      <c r="C457">
        <f t="shared" si="13"/>
        <v>11.533908495560715</v>
      </c>
      <c r="D457">
        <f t="shared" si="13"/>
        <v>0.21624580680362465</v>
      </c>
    </row>
    <row r="458" spans="1:4" x14ac:dyDescent="0.2">
      <c r="A458">
        <f t="shared" si="14"/>
        <v>1.4042919161546472</v>
      </c>
      <c r="B458">
        <f t="shared" si="13"/>
        <v>-0.17044376947052878</v>
      </c>
      <c r="C458">
        <f t="shared" si="13"/>
        <v>12.338750999045223</v>
      </c>
      <c r="D458">
        <f t="shared" si="13"/>
        <v>0.21013961204284781</v>
      </c>
    </row>
    <row r="459" spans="1:4" x14ac:dyDescent="0.2">
      <c r="A459">
        <f t="shared" si="14"/>
        <v>1.407433508808237</v>
      </c>
      <c r="B459">
        <f t="shared" si="13"/>
        <v>-0.16708003899432927</v>
      </c>
      <c r="C459">
        <f t="shared" si="13"/>
        <v>13.220134201871659</v>
      </c>
      <c r="D459">
        <f t="shared" si="13"/>
        <v>0.20418844144556092</v>
      </c>
    </row>
    <row r="460" spans="1:4" x14ac:dyDescent="0.2">
      <c r="A460">
        <f t="shared" si="14"/>
        <v>1.4105751014618269</v>
      </c>
      <c r="B460">
        <f t="shared" ref="B460:D523" si="15">-1/(4*B$8)*COS(B$8*$A460)/POWER(SIN(B$8*$A460),4)-3/(8*B$8)*COS(B$8*$A460)/POWER(SIN(B$8*$A460),2)-3/(8*B$8)*LN(ABS((1+COS(B$8*$A460))/SIN(B$8*$A460)))</f>
        <v>-0.1637250065776728</v>
      </c>
      <c r="C460">
        <f t="shared" si="15"/>
        <v>14.187155973771729</v>
      </c>
      <c r="D460">
        <f t="shared" si="15"/>
        <v>0.19838503196096779</v>
      </c>
    </row>
    <row r="461" spans="1:4" x14ac:dyDescent="0.2">
      <c r="A461">
        <f t="shared" ref="A461:A524" si="16">A460+B$3</f>
        <v>1.4137166941154167</v>
      </c>
      <c r="B461">
        <f t="shared" si="15"/>
        <v>-0.16037848018792061</v>
      </c>
      <c r="C461">
        <f t="shared" si="15"/>
        <v>15.250212271878359</v>
      </c>
      <c r="D461">
        <f t="shared" si="15"/>
        <v>0.19272250079903452</v>
      </c>
    </row>
    <row r="462" spans="1:4" x14ac:dyDescent="0.2">
      <c r="A462">
        <f t="shared" si="16"/>
        <v>1.4168582867690065</v>
      </c>
      <c r="B462">
        <f t="shared" si="15"/>
        <v>-0.15704026931175238</v>
      </c>
      <c r="C462">
        <f t="shared" si="15"/>
        <v>16.421214119724389</v>
      </c>
      <c r="D462">
        <f t="shared" si="15"/>
        <v>0.187194321030064</v>
      </c>
    </row>
    <row r="463" spans="1:4" x14ac:dyDescent="0.2">
      <c r="A463">
        <f t="shared" si="16"/>
        <v>1.4199998794225963</v>
      </c>
      <c r="B463">
        <f t="shared" si="15"/>
        <v>-0.15371018491758195</v>
      </c>
      <c r="C463">
        <f t="shared" si="15"/>
        <v>17.713846354000783</v>
      </c>
      <c r="D463">
        <f t="shared" si="15"/>
        <v>0.18179429892579041</v>
      </c>
    </row>
    <row r="464" spans="1:4" x14ac:dyDescent="0.2">
      <c r="A464">
        <f t="shared" si="16"/>
        <v>1.4231414720761861</v>
      </c>
      <c r="B464">
        <f t="shared" si="15"/>
        <v>-0.15038803941847512</v>
      </c>
      <c r="C464">
        <f t="shared" si="15"/>
        <v>19.143877279877838</v>
      </c>
      <c r="D464">
        <f t="shared" si="15"/>
        <v>0.17651655290187024</v>
      </c>
    </row>
    <row r="465" spans="1:4" x14ac:dyDescent="0.2">
      <c r="A465">
        <f t="shared" si="16"/>
        <v>1.426283064729776</v>
      </c>
      <c r="B465">
        <f t="shared" si="15"/>
        <v>-0.14707364663555111</v>
      </c>
      <c r="C465">
        <f t="shared" si="15"/>
        <v>20.729530627207222</v>
      </c>
      <c r="D465">
        <f t="shared" si="15"/>
        <v>0.17135549393396149</v>
      </c>
    </row>
    <row r="466" spans="1:4" x14ac:dyDescent="0.2">
      <c r="A466">
        <f t="shared" si="16"/>
        <v>1.4294246573833658</v>
      </c>
      <c r="B466">
        <f t="shared" si="15"/>
        <v>-0.14376682176185684</v>
      </c>
      <c r="C466">
        <f t="shared" si="15"/>
        <v>22.491934070593675</v>
      </c>
      <c r="D466">
        <f t="shared" si="15"/>
        <v>0.16630580733073491</v>
      </c>
    </row>
    <row r="467" spans="1:4" x14ac:dyDescent="0.2">
      <c r="A467">
        <f t="shared" si="16"/>
        <v>1.4325662500369556</v>
      </c>
      <c r="B467">
        <f t="shared" si="15"/>
        <v>-0.14046738132670097</v>
      </c>
      <c r="C467">
        <f t="shared" si="15"/>
        <v>24.455662254984524</v>
      </c>
      <c r="D467">
        <f t="shared" si="15"/>
        <v>0.16136243575721906</v>
      </c>
    </row>
    <row r="468" spans="1:4" x14ac:dyDescent="0.2">
      <c r="A468">
        <f t="shared" si="16"/>
        <v>1.4357078426905454</v>
      </c>
      <c r="B468">
        <f t="shared" si="15"/>
        <v>-0.13717514316043211</v>
      </c>
      <c r="C468">
        <f t="shared" si="15"/>
        <v>26.649397007430309</v>
      </c>
      <c r="D468">
        <f t="shared" si="15"/>
        <v>0.1565205634110228</v>
      </c>
    </row>
    <row r="469" spans="1:4" x14ac:dyDescent="0.2">
      <c r="A469">
        <f t="shared" si="16"/>
        <v>1.4388494353441352</v>
      </c>
      <c r="B469">
        <f t="shared" si="15"/>
        <v>-0.13388992635965088</v>
      </c>
      <c r="C469">
        <f t="shared" si="15"/>
        <v>29.10673355436051</v>
      </c>
      <c r="D469">
        <f t="shared" si="15"/>
        <v>0.15177560126225148</v>
      </c>
    </row>
    <row r="470" spans="1:4" x14ac:dyDescent="0.2">
      <c r="A470">
        <f t="shared" si="16"/>
        <v>1.4419910279977251</v>
      </c>
      <c r="B470">
        <f t="shared" si="15"/>
        <v>-0.13061155125284257</v>
      </c>
      <c r="C470">
        <f t="shared" si="15"/>
        <v>31.867169561350931</v>
      </c>
      <c r="D470">
        <f t="shared" si="15"/>
        <v>0.14712317327542129</v>
      </c>
    </row>
    <row r="471" spans="1:4" x14ac:dyDescent="0.2">
      <c r="A471">
        <f t="shared" si="16"/>
        <v>1.4451326206513149</v>
      </c>
      <c r="B471">
        <f t="shared" si="15"/>
        <v>-0.12733983936641674</v>
      </c>
      <c r="C471">
        <f t="shared" si="15"/>
        <v>34.977324294691741</v>
      </c>
      <c r="D471">
        <f t="shared" si="15"/>
        <v>0.14255910353850573</v>
      </c>
    </row>
    <row r="472" spans="1:4" x14ac:dyDescent="0.2">
      <c r="A472">
        <f t="shared" si="16"/>
        <v>1.4482742133049047</v>
      </c>
      <c r="B472">
        <f t="shared" si="15"/>
        <v>-0.1240746133911436</v>
      </c>
      <c r="C472">
        <f t="shared" si="15"/>
        <v>38.492449029754852</v>
      </c>
      <c r="D472">
        <f t="shared" si="15"/>
        <v>0.13807940423042617</v>
      </c>
    </row>
    <row r="473" spans="1:4" x14ac:dyDescent="0.2">
      <c r="A473">
        <f t="shared" si="16"/>
        <v>1.4514158059584945</v>
      </c>
      <c r="B473">
        <f t="shared" si="15"/>
        <v>-0.12081569714897319</v>
      </c>
      <c r="C473">
        <f t="shared" si="15"/>
        <v>42.478308187162746</v>
      </c>
      <c r="D473">
        <f t="shared" si="15"/>
        <v>0.1336802643639258</v>
      </c>
    </row>
    <row r="474" spans="1:4" x14ac:dyDescent="0.2">
      <c r="A474">
        <f t="shared" si="16"/>
        <v>1.4545573986120843</v>
      </c>
      <c r="B474">
        <f t="shared" si="15"/>
        <v>-0.11756291556022716</v>
      </c>
      <c r="C474">
        <f t="shared" si="15"/>
        <v>47.013535217622852</v>
      </c>
      <c r="D474">
        <f t="shared" si="15"/>
        <v>0.12935803924589281</v>
      </c>
    </row>
    <row r="475" spans="1:4" x14ac:dyDescent="0.2">
      <c r="A475">
        <f t="shared" si="16"/>
        <v>1.4576989912656741</v>
      </c>
      <c r="B475">
        <f t="shared" si="15"/>
        <v>-0.11431609461115086</v>
      </c>
      <c r="C475">
        <f t="shared" si="15"/>
        <v>52.192600302292355</v>
      </c>
      <c r="D475">
        <f t="shared" si="15"/>
        <v>0.12510924060184692</v>
      </c>
    </row>
    <row r="476" spans="1:4" x14ac:dyDescent="0.2">
      <c r="A476">
        <f t="shared" si="16"/>
        <v>1.460840583919264</v>
      </c>
      <c r="B476">
        <f t="shared" si="15"/>
        <v>-0.11107506132181415</v>
      </c>
      <c r="C476">
        <f t="shared" si="15"/>
        <v>58.129571777118962</v>
      </c>
      <c r="D476">
        <f t="shared" si="15"/>
        <v>0.12093052731556042</v>
      </c>
    </row>
    <row r="477" spans="1:4" x14ac:dyDescent="0.2">
      <c r="A477">
        <f t="shared" si="16"/>
        <v>1.4639821765728538</v>
      </c>
      <c r="B477">
        <f t="shared" si="15"/>
        <v>-0.10783964371435023</v>
      </c>
      <c r="C477">
        <f t="shared" si="15"/>
        <v>64.96291452808542</v>
      </c>
      <c r="D477">
        <f t="shared" si="15"/>
        <v>0.11681869673865714</v>
      </c>
    </row>
    <row r="478" spans="1:4" x14ac:dyDescent="0.2">
      <c r="A478">
        <f t="shared" si="16"/>
        <v>1.4671237692264436</v>
      </c>
      <c r="B478">
        <f t="shared" si="15"/>
        <v>-0.10460967078152048</v>
      </c>
      <c r="C478">
        <f t="shared" si="15"/>
        <v>72.861653222677518</v>
      </c>
      <c r="D478">
        <f t="shared" si="15"/>
        <v>0.11277067652855424</v>
      </c>
    </row>
    <row r="479" spans="1:4" x14ac:dyDescent="0.2">
      <c r="A479">
        <f t="shared" si="16"/>
        <v>1.4702653618800334</v>
      </c>
      <c r="B479">
        <f t="shared" si="15"/>
        <v>-0.10138497245559705</v>
      </c>
      <c r="C479">
        <f t="shared" si="15"/>
        <v>82.033346025588145</v>
      </c>
      <c r="D479">
        <f t="shared" si="15"/>
        <v>0.10878351697634941</v>
      </c>
    </row>
    <row r="480" spans="1:4" x14ac:dyDescent="0.2">
      <c r="A480">
        <f t="shared" si="16"/>
        <v>1.4734069545336232</v>
      </c>
      <c r="B480">
        <f t="shared" si="15"/>
        <v>-9.8165379577547424E-2</v>
      </c>
      <c r="C480">
        <f t="shared" si="15"/>
        <v>92.734479949867435</v>
      </c>
      <c r="D480">
        <f t="shared" si="15"/>
        <v>0.10485438378919343</v>
      </c>
    </row>
    <row r="481" spans="1:4" x14ac:dyDescent="0.2">
      <c r="A481">
        <f t="shared" si="16"/>
        <v>1.4765485471872131</v>
      </c>
      <c r="B481">
        <f t="shared" si="15"/>
        <v>-9.4950723866516651E-2</v>
      </c>
      <c r="C481">
        <f t="shared" si="15"/>
        <v>105.28413389454394</v>
      </c>
      <c r="D481">
        <f t="shared" si="15"/>
        <v>0.10098055129438066</v>
      </c>
    </row>
    <row r="482" spans="1:4" x14ac:dyDescent="0.2">
      <c r="A482">
        <f t="shared" si="16"/>
        <v>1.4796901398408029</v>
      </c>
      <c r="B482">
        <f t="shared" si="15"/>
        <v>-9.174083788959167E-2</v>
      </c>
      <c r="C482">
        <f t="shared" si="15"/>
        <v>120.08209237788911</v>
      </c>
      <c r="D482">
        <f t="shared" si="15"/>
        <v>9.7159396034858223E-2</v>
      </c>
    </row>
    <row r="483" spans="1:4" x14ac:dyDescent="0.2">
      <c r="A483">
        <f t="shared" si="16"/>
        <v>1.4828317324943927</v>
      </c>
      <c r="B483">
        <f t="shared" si="15"/>
        <v>-8.853555503184049E-2</v>
      </c>
      <c r="C483">
        <f t="shared" si="15"/>
        <v>137.63308182725714</v>
      </c>
      <c r="D483">
        <f t="shared" si="15"/>
        <v>9.338839072809374E-2</v>
      </c>
    </row>
    <row r="484" spans="1:4" x14ac:dyDescent="0.2">
      <c r="A484">
        <f t="shared" si="16"/>
        <v>1.4859733251479825</v>
      </c>
      <c r="B484">
        <f t="shared" si="15"/>
        <v>-8.5334709466614034E-2</v>
      </c>
      <c r="C484">
        <f t="shared" si="15"/>
        <v>158.57951909052946</v>
      </c>
      <c r="D484">
        <f t="shared" si="15"/>
        <v>8.966509856231375E-2</v>
      </c>
    </row>
    <row r="485" spans="1:4" x14ac:dyDescent="0.2">
      <c r="A485">
        <f t="shared" si="16"/>
        <v>1.4891149178015723</v>
      </c>
      <c r="B485">
        <f t="shared" si="15"/>
        <v>-8.2138136126103337E-2</v>
      </c>
      <c r="C485">
        <f t="shared" si="15"/>
        <v>183.74622944854903</v>
      </c>
      <c r="D485">
        <f t="shared" si="15"/>
        <v>8.5987167806010206E-2</v>
      </c>
    </row>
    <row r="486" spans="1:4" x14ac:dyDescent="0.2">
      <c r="A486">
        <f t="shared" si="16"/>
        <v>1.4922565104551622</v>
      </c>
      <c r="B486">
        <f t="shared" si="15"/>
        <v>-7.8945670672138785E-2</v>
      </c>
      <c r="C486">
        <f t="shared" si="15"/>
        <v>214.20220128236386</v>
      </c>
      <c r="D486">
        <f t="shared" si="15"/>
        <v>8.2352326708332674E-2</v>
      </c>
    </row>
    <row r="487" spans="1:4" x14ac:dyDescent="0.2">
      <c r="A487">
        <f t="shared" si="16"/>
        <v>1.495398103108752</v>
      </c>
      <c r="B487">
        <f t="shared" si="15"/>
        <v>-7.5757149467224463E-2</v>
      </c>
      <c r="C487">
        <f t="shared" si="15"/>
        <v>251.34690815286311</v>
      </c>
      <c r="D487">
        <f t="shared" si="15"/>
        <v>7.8758378669577633E-2</v>
      </c>
    </row>
    <row r="488" spans="1:4" x14ac:dyDescent="0.2">
      <c r="A488">
        <f t="shared" si="16"/>
        <v>1.4985396957623418</v>
      </c>
      <c r="B488">
        <f t="shared" si="15"/>
        <v>-7.2572409545796995E-2</v>
      </c>
      <c r="C488">
        <f t="shared" si="15"/>
        <v>297.03255934666925</v>
      </c>
      <c r="D488">
        <f t="shared" si="15"/>
        <v>7.5203197662431692E-2</v>
      </c>
    </row>
    <row r="489" spans="1:4" x14ac:dyDescent="0.2">
      <c r="A489">
        <f t="shared" si="16"/>
        <v>1.5016812884159316</v>
      </c>
      <c r="B489">
        <f t="shared" si="15"/>
        <v>-6.9391288585698541E-2</v>
      </c>
      <c r="C489">
        <f t="shared" si="15"/>
        <v>353.73969774430003</v>
      </c>
      <c r="D489">
        <f t="shared" si="15"/>
        <v>7.1684723885955287E-2</v>
      </c>
    </row>
    <row r="490" spans="1:4" x14ac:dyDescent="0.2">
      <c r="A490">
        <f t="shared" si="16"/>
        <v>1.5048228810695214</v>
      </c>
      <c r="B490">
        <f t="shared" si="15"/>
        <v>-6.6213624879856325E-2</v>
      </c>
      <c r="C490">
        <f t="shared" si="15"/>
        <v>424.83332329218092</v>
      </c>
      <c r="D490">
        <f t="shared" si="15"/>
        <v>6.8200959635518255E-2</v>
      </c>
    </row>
    <row r="491" spans="1:4" x14ac:dyDescent="0.2">
      <c r="A491">
        <f t="shared" si="16"/>
        <v>1.5079644737231113</v>
      </c>
      <c r="B491">
        <f t="shared" si="15"/>
        <v>-6.3039257308157556E-2</v>
      </c>
      <c r="C491">
        <f t="shared" si="15"/>
        <v>514.9427618044391</v>
      </c>
      <c r="D491">
        <f t="shared" si="15"/>
        <v>6.4749965373006479E-2</v>
      </c>
    </row>
    <row r="492" spans="1:4" x14ac:dyDescent="0.2">
      <c r="A492">
        <f t="shared" si="16"/>
        <v>1.5111060663767011</v>
      </c>
      <c r="B492">
        <f t="shared" si="15"/>
        <v>-5.9868025309511297E-2</v>
      </c>
      <c r="C492">
        <f t="shared" si="15"/>
        <v>630.53544821397145</v>
      </c>
      <c r="D492">
        <f t="shared" si="15"/>
        <v>6.1329855982650672E-2</v>
      </c>
    </row>
    <row r="493" spans="1:4" x14ac:dyDescent="0.2">
      <c r="A493">
        <f t="shared" si="16"/>
        <v>1.5142476590302909</v>
      </c>
      <c r="B493">
        <f t="shared" si="15"/>
        <v>-5.6699768854088964E-2</v>
      </c>
      <c r="C493">
        <f t="shared" si="15"/>
        <v>780.80116238177379</v>
      </c>
      <c r="D493">
        <f t="shared" si="15"/>
        <v>5.7938797198767003E-2</v>
      </c>
    </row>
    <row r="494" spans="1:4" x14ac:dyDescent="0.2">
      <c r="A494">
        <f t="shared" si="16"/>
        <v>1.5173892516838807</v>
      </c>
      <c r="B494">
        <f t="shared" si="15"/>
        <v>-5.3534328415732961E-2</v>
      </c>
      <c r="C494">
        <f t="shared" si="15"/>
        <v>979.04515844070113</v>
      </c>
      <c r="D494">
        <f t="shared" si="15"/>
        <v>5.4575002192549633E-2</v>
      </c>
    </row>
    <row r="495" spans="1:4" x14ac:dyDescent="0.2">
      <c r="A495">
        <f t="shared" si="16"/>
        <v>1.5205308443374705</v>
      </c>
      <c r="B495">
        <f t="shared" si="15"/>
        <v>-5.037154494452558E-2</v>
      </c>
      <c r="C495">
        <f t="shared" si="15"/>
        <v>1244.9375457621006</v>
      </c>
      <c r="D495">
        <f t="shared" si="15"/>
        <v>5.1236728305852713E-2</v>
      </c>
    </row>
    <row r="496" spans="1:4" x14ac:dyDescent="0.2">
      <c r="A496">
        <f t="shared" si="16"/>
        <v>1.5236724369910604</v>
      </c>
      <c r="B496">
        <f t="shared" si="15"/>
        <v>-4.7211259839508239E-2</v>
      </c>
      <c r="C496">
        <f t="shared" si="15"/>
        <v>1608.2458837336258</v>
      </c>
      <c r="D496">
        <f t="shared" si="15"/>
        <v>4.7922273920611325E-2</v>
      </c>
    </row>
    <row r="497" spans="1:4" x14ac:dyDescent="0.2">
      <c r="A497">
        <f t="shared" si="16"/>
        <v>1.5268140296446502</v>
      </c>
      <c r="B497">
        <f t="shared" si="15"/>
        <v>-4.4053314921544198E-2</v>
      </c>
      <c r="C497">
        <f t="shared" si="15"/>
        <v>2115.2221062576618</v>
      </c>
      <c r="D497">
        <f t="shared" si="15"/>
        <v>4.4629975453209292E-2</v>
      </c>
    </row>
    <row r="498" spans="1:4" x14ac:dyDescent="0.2">
      <c r="A498">
        <f t="shared" si="16"/>
        <v>1.52995562229824</v>
      </c>
      <c r="B498">
        <f t="shared" si="15"/>
        <v>-4.0897552406313258E-2</v>
      </c>
      <c r="C498">
        <f t="shared" si="15"/>
        <v>2839.9174838551457</v>
      </c>
      <c r="D498">
        <f t="shared" si="15"/>
        <v>4.1358204463706839E-2</v>
      </c>
    </row>
    <row r="499" spans="1:4" x14ac:dyDescent="0.2">
      <c r="A499">
        <f t="shared" si="16"/>
        <v>1.5330972149518298</v>
      </c>
      <c r="B499">
        <f t="shared" si="15"/>
        <v>-3.7743814877432641E-2</v>
      </c>
      <c r="C499">
        <f t="shared" si="15"/>
        <v>3905.0379334748982</v>
      </c>
      <c r="D499">
        <f t="shared" si="15"/>
        <v>3.8105364870376184E-2</v>
      </c>
    </row>
    <row r="500" spans="1:4" x14ac:dyDescent="0.2">
      <c r="A500">
        <f t="shared" si="16"/>
        <v>1.5362388076054196</v>
      </c>
      <c r="B500">
        <f t="shared" si="15"/>
        <v>-3.4591945259692988E-2</v>
      </c>
      <c r="C500">
        <f t="shared" si="15"/>
        <v>5522.1783173000485</v>
      </c>
      <c r="D500">
        <f t="shared" si="15"/>
        <v>3.4869890260499373E-2</v>
      </c>
    </row>
    <row r="501" spans="1:4" x14ac:dyDescent="0.2">
      <c r="A501">
        <f t="shared" si="16"/>
        <v>1.5393804002590095</v>
      </c>
      <c r="B501">
        <f t="shared" si="15"/>
        <v>-3.1441786792402782E-2</v>
      </c>
      <c r="C501">
        <f t="shared" si="15"/>
        <v>8073.6816462336292</v>
      </c>
      <c r="D501">
        <f t="shared" si="15"/>
        <v>3.1650241288831357E-2</v>
      </c>
    </row>
    <row r="502" spans="1:4" x14ac:dyDescent="0.2">
      <c r="A502">
        <f t="shared" si="16"/>
        <v>1.5425219929125993</v>
      </c>
      <c r="B502">
        <f t="shared" si="15"/>
        <v>-2.8293183002832206E-2</v>
      </c>
      <c r="C502">
        <f t="shared" si="15"/>
        <v>12289.982825137275</v>
      </c>
      <c r="D502">
        <f t="shared" si="15"/>
        <v>2.8444903155530464E-2</v>
      </c>
    </row>
    <row r="503" spans="1:4" x14ac:dyDescent="0.2">
      <c r="A503">
        <f t="shared" si="16"/>
        <v>1.5456635855661891</v>
      </c>
      <c r="B503">
        <f t="shared" si="15"/>
        <v>-2.5145977679746297E-2</v>
      </c>
      <c r="C503">
        <f t="shared" si="15"/>
        <v>19663.916050827193</v>
      </c>
      <c r="D503">
        <f t="shared" si="15"/>
        <v>2.525238315573386E-2</v>
      </c>
    </row>
    <row r="504" spans="1:4" x14ac:dyDescent="0.2">
      <c r="A504">
        <f t="shared" si="16"/>
        <v>1.5488051782197789</v>
      </c>
      <c r="B504">
        <f t="shared" si="15"/>
        <v>-2.2000014847022485E-2</v>
      </c>
      <c r="C504">
        <f t="shared" si="15"/>
        <v>33512.367989071703</v>
      </c>
      <c r="D504">
        <f t="shared" si="15"/>
        <v>2.2071208293278091E-2</v>
      </c>
    </row>
    <row r="505" spans="1:4" x14ac:dyDescent="0.2">
      <c r="A505">
        <f t="shared" si="16"/>
        <v>1.5519467708733687</v>
      </c>
      <c r="B505">
        <f t="shared" si="15"/>
        <v>-1.8855138737340724E-2</v>
      </c>
      <c r="C505">
        <f t="shared" si="15"/>
        <v>62032.315120340121</v>
      </c>
      <c r="D505">
        <f t="shared" si="15"/>
        <v>1.8899922951355563E-2</v>
      </c>
    </row>
    <row r="506" spans="1:4" x14ac:dyDescent="0.2">
      <c r="A506">
        <f t="shared" si="16"/>
        <v>1.5550883635269586</v>
      </c>
      <c r="B506">
        <f t="shared" si="15"/>
        <v>-1.5711193765939595E-2</v>
      </c>
      <c r="C506">
        <f t="shared" si="15"/>
        <v>128536.6055980918</v>
      </c>
      <c r="D506">
        <f t="shared" si="15"/>
        <v>1.5737086613161942E-2</v>
      </c>
    </row>
    <row r="507" spans="1:4" x14ac:dyDescent="0.2">
      <c r="A507">
        <f t="shared" si="16"/>
        <v>1.5582299561805484</v>
      </c>
      <c r="B507">
        <f t="shared" si="15"/>
        <v>-1.2568024504430704E-2</v>
      </c>
      <c r="C507">
        <f t="shared" si="15"/>
        <v>313623.52051474398</v>
      </c>
      <c r="D507">
        <f t="shared" si="15"/>
        <v>1.2581271625803629E-2</v>
      </c>
    </row>
    <row r="508" spans="1:4" x14ac:dyDescent="0.2">
      <c r="A508">
        <f t="shared" si="16"/>
        <v>1.5613715488341382</v>
      </c>
      <c r="B508">
        <f t="shared" si="15"/>
        <v>-9.425475654660934E-3</v>
      </c>
      <c r="C508">
        <f t="shared" si="15"/>
        <v>990747.51235126785</v>
      </c>
      <c r="D508">
        <f t="shared" si="15"/>
        <v>9.4310610009367742E-3</v>
      </c>
    </row>
    <row r="509" spans="1:4" x14ac:dyDescent="0.2">
      <c r="A509">
        <f t="shared" si="16"/>
        <v>1.564513141487728</v>
      </c>
      <c r="B509">
        <f t="shared" si="15"/>
        <v>-6.2833920226164812E-3</v>
      </c>
      <c r="C509">
        <f t="shared" si="15"/>
        <v>5014006.8475200944</v>
      </c>
      <c r="D509">
        <f t="shared" si="15"/>
        <v>6.2850462457728455E-3</v>
      </c>
    </row>
    <row r="510" spans="1:4" x14ac:dyDescent="0.2">
      <c r="A510">
        <f t="shared" si="16"/>
        <v>1.5676547341413178</v>
      </c>
      <c r="B510">
        <f t="shared" si="15"/>
        <v>-3.1416184923593994E-3</v>
      </c>
      <c r="C510">
        <f t="shared" si="15"/>
        <v>80208264.554240853</v>
      </c>
      <c r="D510">
        <f t="shared" si="15"/>
        <v>3.1418252182128601E-3</v>
      </c>
    </row>
    <row r="511" spans="1:4" x14ac:dyDescent="0.2">
      <c r="A511">
        <f t="shared" si="16"/>
        <v>1.5707963267949077</v>
      </c>
      <c r="B511">
        <f t="shared" si="15"/>
        <v>1.102231099361225E-14</v>
      </c>
      <c r="D511">
        <f t="shared" si="15"/>
        <v>-1.1184218518036658E-14</v>
      </c>
    </row>
    <row r="512" spans="1:4" x14ac:dyDescent="0.2">
      <c r="A512">
        <f t="shared" si="16"/>
        <v>1.5739379194484975</v>
      </c>
      <c r="B512">
        <f t="shared" si="15"/>
        <v>3.1416184923815215E-3</v>
      </c>
      <c r="C512">
        <f t="shared" si="15"/>
        <v>80208264.551985785</v>
      </c>
      <c r="D512">
        <f t="shared" si="15"/>
        <v>-3.1418252182349683E-3</v>
      </c>
    </row>
    <row r="513" spans="1:4" x14ac:dyDescent="0.2">
      <c r="A513">
        <f t="shared" si="16"/>
        <v>1.5770795121020873</v>
      </c>
      <c r="B513">
        <f t="shared" si="15"/>
        <v>6.2833920226385634E-3</v>
      </c>
      <c r="C513">
        <f t="shared" si="15"/>
        <v>5014006.8474496156</v>
      </c>
      <c r="D513">
        <f t="shared" si="15"/>
        <v>-6.2850462457949285E-3</v>
      </c>
    </row>
    <row r="514" spans="1:4" x14ac:dyDescent="0.2">
      <c r="A514">
        <f t="shared" si="16"/>
        <v>1.5802211047556771</v>
      </c>
      <c r="B514">
        <f t="shared" si="15"/>
        <v>9.4254756546829754E-3</v>
      </c>
      <c r="C514">
        <f t="shared" si="15"/>
        <v>990747.51234198583</v>
      </c>
      <c r="D514">
        <f t="shared" si="15"/>
        <v>-9.4310610009589024E-3</v>
      </c>
    </row>
    <row r="515" spans="1:4" x14ac:dyDescent="0.2">
      <c r="A515">
        <f t="shared" si="16"/>
        <v>1.5833626974092669</v>
      </c>
      <c r="B515">
        <f t="shared" si="15"/>
        <v>1.256802450445282E-2</v>
      </c>
      <c r="C515">
        <f t="shared" si="15"/>
        <v>313623.52051254059</v>
      </c>
      <c r="D515">
        <f t="shared" si="15"/>
        <v>-1.2581271625825521E-2</v>
      </c>
    </row>
    <row r="516" spans="1:4" x14ac:dyDescent="0.2">
      <c r="A516">
        <f t="shared" si="16"/>
        <v>1.5865042900628568</v>
      </c>
      <c r="B516">
        <f t="shared" si="15"/>
        <v>1.5711193765961695E-2</v>
      </c>
      <c r="C516">
        <f t="shared" si="15"/>
        <v>128536.60559736965</v>
      </c>
      <c r="D516">
        <f t="shared" si="15"/>
        <v>-1.5737086613184154E-2</v>
      </c>
    </row>
    <row r="517" spans="1:4" x14ac:dyDescent="0.2">
      <c r="A517">
        <f t="shared" si="16"/>
        <v>1.5896458827164466</v>
      </c>
      <c r="B517">
        <f t="shared" si="15"/>
        <v>1.8855138737362723E-2</v>
      </c>
      <c r="C517">
        <f t="shared" si="15"/>
        <v>62032.315120049767</v>
      </c>
      <c r="D517">
        <f t="shared" si="15"/>
        <v>-1.8899922951377809E-2</v>
      </c>
    </row>
    <row r="518" spans="1:4" x14ac:dyDescent="0.2">
      <c r="A518">
        <f t="shared" si="16"/>
        <v>1.5927874753700364</v>
      </c>
      <c r="B518">
        <f t="shared" si="15"/>
        <v>2.2000014847044579E-2</v>
      </c>
      <c r="C518">
        <f t="shared" si="15"/>
        <v>33512.367988937323</v>
      </c>
      <c r="D518">
        <f t="shared" si="15"/>
        <v>-2.2071208293300424E-2</v>
      </c>
    </row>
    <row r="519" spans="1:4" x14ac:dyDescent="0.2">
      <c r="A519">
        <f t="shared" si="16"/>
        <v>1.5959290680236262</v>
      </c>
      <c r="B519">
        <f t="shared" si="15"/>
        <v>2.5145977679768443E-2</v>
      </c>
      <c r="C519">
        <f t="shared" si="15"/>
        <v>19663.916050758227</v>
      </c>
      <c r="D519">
        <f t="shared" si="15"/>
        <v>-2.5252383155756539E-2</v>
      </c>
    </row>
    <row r="520" spans="1:4" x14ac:dyDescent="0.2">
      <c r="A520">
        <f t="shared" si="16"/>
        <v>1.599070660677216</v>
      </c>
      <c r="B520">
        <f t="shared" si="15"/>
        <v>2.8293183002854307E-2</v>
      </c>
      <c r="C520">
        <f t="shared" si="15"/>
        <v>12289.982825098983</v>
      </c>
      <c r="D520">
        <f t="shared" si="15"/>
        <v>-2.8444903155552953E-2</v>
      </c>
    </row>
    <row r="521" spans="1:4" x14ac:dyDescent="0.2">
      <c r="A521">
        <f t="shared" si="16"/>
        <v>1.6022122533308059</v>
      </c>
      <c r="B521">
        <f t="shared" si="15"/>
        <v>3.1441786792425E-2</v>
      </c>
      <c r="C521">
        <f t="shared" si="15"/>
        <v>8073.6816462110028</v>
      </c>
      <c r="D521">
        <f t="shared" si="15"/>
        <v>-3.165024128885395E-2</v>
      </c>
    </row>
    <row r="522" spans="1:4" x14ac:dyDescent="0.2">
      <c r="A522">
        <f t="shared" si="16"/>
        <v>1.6053538459843957</v>
      </c>
      <c r="B522">
        <f t="shared" si="15"/>
        <v>3.4591945259715082E-2</v>
      </c>
      <c r="C522">
        <f t="shared" si="15"/>
        <v>5522.1783172859923</v>
      </c>
      <c r="D522">
        <f t="shared" si="15"/>
        <v>-3.4869890260522056E-2</v>
      </c>
    </row>
    <row r="523" spans="1:4" x14ac:dyDescent="0.2">
      <c r="A523">
        <f t="shared" si="16"/>
        <v>1.6084954386379855</v>
      </c>
      <c r="B523">
        <f t="shared" si="15"/>
        <v>3.7743814877454783E-2</v>
      </c>
      <c r="C523">
        <f t="shared" si="15"/>
        <v>3905.0379334657928</v>
      </c>
      <c r="D523">
        <f t="shared" si="15"/>
        <v>-3.8105364870398666E-2</v>
      </c>
    </row>
    <row r="524" spans="1:4" x14ac:dyDescent="0.2">
      <c r="A524">
        <f t="shared" si="16"/>
        <v>1.6116370312915753</v>
      </c>
      <c r="B524">
        <f t="shared" ref="B524:D587" si="17">-1/(4*B$8)*COS(B$8*$A524)/POWER(SIN(B$8*$A524),4)-3/(8*B$8)*COS(B$8*$A524)/POWER(SIN(B$8*$A524),2)-3/(8*B$8)*LN(ABS((1+COS(B$8*$A524))/SIN(B$8*$A524)))</f>
        <v>4.0897552406335441E-2</v>
      </c>
      <c r="C524">
        <f t="shared" si="17"/>
        <v>2839.9174838490376</v>
      </c>
      <c r="D524">
        <f t="shared" si="17"/>
        <v>-4.1358204463729752E-2</v>
      </c>
    </row>
    <row r="525" spans="1:4" x14ac:dyDescent="0.2">
      <c r="A525">
        <f t="shared" ref="A525:A588" si="18">A524+B$3</f>
        <v>1.6147786239451651</v>
      </c>
      <c r="B525">
        <f t="shared" si="17"/>
        <v>4.4053314921566361E-2</v>
      </c>
      <c r="C525">
        <f t="shared" si="17"/>
        <v>2115.2221062534418</v>
      </c>
      <c r="D525">
        <f t="shared" si="17"/>
        <v>-4.4629975453232343E-2</v>
      </c>
    </row>
    <row r="526" spans="1:4" x14ac:dyDescent="0.2">
      <c r="A526">
        <f t="shared" si="18"/>
        <v>1.617920216598755</v>
      </c>
      <c r="B526">
        <f t="shared" si="17"/>
        <v>4.7211259839530478E-2</v>
      </c>
      <c r="C526">
        <f t="shared" si="17"/>
        <v>1608.2458837306333</v>
      </c>
      <c r="D526">
        <f t="shared" si="17"/>
        <v>-4.7922273920634542E-2</v>
      </c>
    </row>
    <row r="527" spans="1:4" x14ac:dyDescent="0.2">
      <c r="A527">
        <f t="shared" si="18"/>
        <v>1.6210618092523448</v>
      </c>
      <c r="B527">
        <f t="shared" si="17"/>
        <v>5.0371544944547757E-2</v>
      </c>
      <c r="C527">
        <f t="shared" si="17"/>
        <v>1244.9375457599317</v>
      </c>
      <c r="D527">
        <f t="shared" si="17"/>
        <v>-5.1236728305876438E-2</v>
      </c>
    </row>
    <row r="528" spans="1:4" x14ac:dyDescent="0.2">
      <c r="A528">
        <f t="shared" si="18"/>
        <v>1.6242034019059346</v>
      </c>
      <c r="B528">
        <f t="shared" si="17"/>
        <v>5.3534328415755249E-2</v>
      </c>
      <c r="C528">
        <f t="shared" si="17"/>
        <v>979.0451584390978</v>
      </c>
      <c r="D528">
        <f t="shared" si="17"/>
        <v>-5.4575002192573205E-2</v>
      </c>
    </row>
    <row r="529" spans="1:4" x14ac:dyDescent="0.2">
      <c r="A529">
        <f t="shared" si="18"/>
        <v>1.6273449945595244</v>
      </c>
      <c r="B529">
        <f t="shared" si="17"/>
        <v>5.6699768854111196E-2</v>
      </c>
      <c r="C529">
        <f t="shared" si="17"/>
        <v>780.80116238056746</v>
      </c>
      <c r="D529">
        <f t="shared" si="17"/>
        <v>-5.7938797198790748E-2</v>
      </c>
    </row>
    <row r="530" spans="1:4" x14ac:dyDescent="0.2">
      <c r="A530">
        <f t="shared" si="18"/>
        <v>1.6304865872131142</v>
      </c>
      <c r="B530">
        <f t="shared" si="17"/>
        <v>5.9868025309533557E-2</v>
      </c>
      <c r="C530">
        <f t="shared" si="17"/>
        <v>630.53544821305013</v>
      </c>
      <c r="D530">
        <f t="shared" si="17"/>
        <v>-6.1329855982674632E-2</v>
      </c>
    </row>
    <row r="531" spans="1:4" x14ac:dyDescent="0.2">
      <c r="A531">
        <f t="shared" si="18"/>
        <v>1.6336281798667041</v>
      </c>
      <c r="B531">
        <f t="shared" si="17"/>
        <v>6.303925730817983E-2</v>
      </c>
      <c r="C531">
        <f t="shared" si="17"/>
        <v>514.94276180372503</v>
      </c>
      <c r="D531">
        <f t="shared" si="17"/>
        <v>-6.4749965373030322E-2</v>
      </c>
    </row>
    <row r="532" spans="1:4" x14ac:dyDescent="0.2">
      <c r="A532">
        <f t="shared" si="18"/>
        <v>1.6367697725202939</v>
      </c>
      <c r="B532">
        <f t="shared" si="17"/>
        <v>6.6213624879878724E-2</v>
      </c>
      <c r="C532">
        <f t="shared" si="17"/>
        <v>424.83332329162073</v>
      </c>
      <c r="D532">
        <f t="shared" si="17"/>
        <v>-6.8200959635542596E-2</v>
      </c>
    </row>
    <row r="533" spans="1:4" x14ac:dyDescent="0.2">
      <c r="A533">
        <f t="shared" si="18"/>
        <v>1.6399113651738837</v>
      </c>
      <c r="B533">
        <f t="shared" si="17"/>
        <v>6.939128858572087E-2</v>
      </c>
      <c r="C533">
        <f t="shared" si="17"/>
        <v>353.7396977438554</v>
      </c>
      <c r="D533">
        <f t="shared" si="17"/>
        <v>-7.1684723885979865E-2</v>
      </c>
    </row>
    <row r="534" spans="1:4" x14ac:dyDescent="0.2">
      <c r="A534">
        <f t="shared" si="18"/>
        <v>1.6430529578274735</v>
      </c>
      <c r="B534">
        <f t="shared" si="17"/>
        <v>7.2572409545819283E-2</v>
      </c>
      <c r="C534">
        <f t="shared" si="17"/>
        <v>297.03255934631267</v>
      </c>
      <c r="D534">
        <f t="shared" si="17"/>
        <v>-7.5203197662456561E-2</v>
      </c>
    </row>
    <row r="535" spans="1:4" x14ac:dyDescent="0.2">
      <c r="A535">
        <f t="shared" si="18"/>
        <v>1.6461945504810633</v>
      </c>
      <c r="B535">
        <f t="shared" si="17"/>
        <v>7.5757149467246793E-2</v>
      </c>
      <c r="C535">
        <f t="shared" si="17"/>
        <v>251.34690815257434</v>
      </c>
      <c r="D535">
        <f t="shared" si="17"/>
        <v>-7.8758378669603057E-2</v>
      </c>
    </row>
    <row r="536" spans="1:4" x14ac:dyDescent="0.2">
      <c r="A536">
        <f t="shared" si="18"/>
        <v>1.6493361431346532</v>
      </c>
      <c r="B536">
        <f t="shared" si="17"/>
        <v>7.894567067216117E-2</v>
      </c>
      <c r="C536">
        <f t="shared" si="17"/>
        <v>214.20220128212804</v>
      </c>
      <c r="D536">
        <f t="shared" si="17"/>
        <v>-8.2352326708358084E-2</v>
      </c>
    </row>
    <row r="537" spans="1:4" x14ac:dyDescent="0.2">
      <c r="A537">
        <f t="shared" si="18"/>
        <v>1.652477735788243</v>
      </c>
      <c r="B537">
        <f t="shared" si="17"/>
        <v>8.2138136126125846E-2</v>
      </c>
      <c r="C537">
        <f t="shared" si="17"/>
        <v>183.74622944835497</v>
      </c>
      <c r="D537">
        <f t="shared" si="17"/>
        <v>-8.5987167806035922E-2</v>
      </c>
    </row>
    <row r="538" spans="1:4" x14ac:dyDescent="0.2">
      <c r="A538">
        <f t="shared" si="18"/>
        <v>1.6556193284418328</v>
      </c>
      <c r="B538">
        <f t="shared" si="17"/>
        <v>8.5334709466636571E-2</v>
      </c>
      <c r="C538">
        <f t="shared" si="17"/>
        <v>158.57951909036854</v>
      </c>
      <c r="D538">
        <f t="shared" si="17"/>
        <v>-8.9665098562339757E-2</v>
      </c>
    </row>
    <row r="539" spans="1:4" x14ac:dyDescent="0.2">
      <c r="A539">
        <f t="shared" si="18"/>
        <v>1.6587609210954226</v>
      </c>
      <c r="B539">
        <f t="shared" si="17"/>
        <v>8.8535555031862986E-2</v>
      </c>
      <c r="C539">
        <f t="shared" si="17"/>
        <v>137.63308182712271</v>
      </c>
      <c r="D539">
        <f t="shared" si="17"/>
        <v>-9.3388390728119747E-2</v>
      </c>
    </row>
    <row r="540" spans="1:4" x14ac:dyDescent="0.2">
      <c r="A540">
        <f t="shared" si="18"/>
        <v>1.6619025137490124</v>
      </c>
      <c r="B540">
        <f t="shared" si="17"/>
        <v>9.1740837889614249E-2</v>
      </c>
      <c r="C540">
        <f t="shared" si="17"/>
        <v>120.08209237777606</v>
      </c>
      <c r="D540">
        <f t="shared" si="17"/>
        <v>-9.7159396034884937E-2</v>
      </c>
    </row>
    <row r="541" spans="1:4" x14ac:dyDescent="0.2">
      <c r="A541">
        <f t="shared" si="18"/>
        <v>1.6650441064026023</v>
      </c>
      <c r="B541">
        <f t="shared" si="17"/>
        <v>9.4950723866539244E-2</v>
      </c>
      <c r="C541">
        <f t="shared" si="17"/>
        <v>105.28413389444835</v>
      </c>
      <c r="D541">
        <f t="shared" si="17"/>
        <v>-0.10098055129440772</v>
      </c>
    </row>
    <row r="542" spans="1:4" x14ac:dyDescent="0.2">
      <c r="A542">
        <f t="shared" si="18"/>
        <v>1.6681856990561921</v>
      </c>
      <c r="B542">
        <f t="shared" si="17"/>
        <v>9.8165379577570058E-2</v>
      </c>
      <c r="C542">
        <f t="shared" si="17"/>
        <v>92.734479949786149</v>
      </c>
      <c r="D542">
        <f t="shared" si="17"/>
        <v>-0.10485438378922085</v>
      </c>
    </row>
    <row r="543" spans="1:4" x14ac:dyDescent="0.2">
      <c r="A543">
        <f t="shared" si="18"/>
        <v>1.6713272917097819</v>
      </c>
      <c r="B543">
        <f t="shared" si="17"/>
        <v>0.10138497245561966</v>
      </c>
      <c r="C543">
        <f t="shared" si="17"/>
        <v>82.03334602551864</v>
      </c>
      <c r="D543">
        <f t="shared" si="17"/>
        <v>-0.10878351697637761</v>
      </c>
    </row>
    <row r="544" spans="1:4" x14ac:dyDescent="0.2">
      <c r="A544">
        <f t="shared" si="18"/>
        <v>1.6744688843633717</v>
      </c>
      <c r="B544">
        <f t="shared" si="17"/>
        <v>0.10460967078154323</v>
      </c>
      <c r="C544">
        <f t="shared" si="17"/>
        <v>72.861653222617804</v>
      </c>
      <c r="D544">
        <f t="shared" si="17"/>
        <v>-0.1127706765285825</v>
      </c>
    </row>
    <row r="545" spans="1:4" x14ac:dyDescent="0.2">
      <c r="A545">
        <f t="shared" si="18"/>
        <v>1.6776104770169615</v>
      </c>
      <c r="B545">
        <f t="shared" si="17"/>
        <v>0.10783964371437287</v>
      </c>
      <c r="C545">
        <f t="shared" si="17"/>
        <v>64.962914528033849</v>
      </c>
      <c r="D545">
        <f t="shared" si="17"/>
        <v>-0.11681869673868582</v>
      </c>
    </row>
    <row r="546" spans="1:4" x14ac:dyDescent="0.2">
      <c r="A546">
        <f t="shared" si="18"/>
        <v>1.6807520696705514</v>
      </c>
      <c r="B546">
        <f t="shared" si="17"/>
        <v>0.11107506132183692</v>
      </c>
      <c r="C546">
        <f t="shared" si="17"/>
        <v>58.129571777074268</v>
      </c>
      <c r="D546">
        <f t="shared" si="17"/>
        <v>-0.12093052731558954</v>
      </c>
    </row>
    <row r="547" spans="1:4" x14ac:dyDescent="0.2">
      <c r="A547">
        <f t="shared" si="18"/>
        <v>1.6838936623241412</v>
      </c>
      <c r="B547">
        <f t="shared" si="17"/>
        <v>0.1143160946111737</v>
      </c>
      <c r="C547">
        <f t="shared" si="17"/>
        <v>52.192600302253425</v>
      </c>
      <c r="D547">
        <f t="shared" si="17"/>
        <v>-0.12510924060187617</v>
      </c>
    </row>
    <row r="548" spans="1:4" x14ac:dyDescent="0.2">
      <c r="A548">
        <f t="shared" si="18"/>
        <v>1.687035254977731</v>
      </c>
      <c r="B548">
        <f t="shared" si="17"/>
        <v>0.11756291556025006</v>
      </c>
      <c r="C548">
        <f t="shared" si="17"/>
        <v>47.013535217588824</v>
      </c>
      <c r="D548">
        <f t="shared" si="17"/>
        <v>-0.1293580392459229</v>
      </c>
    </row>
    <row r="549" spans="1:4" x14ac:dyDescent="0.2">
      <c r="A549">
        <f t="shared" si="18"/>
        <v>1.6901768476313208</v>
      </c>
      <c r="B549">
        <f t="shared" si="17"/>
        <v>0.12081569714899607</v>
      </c>
      <c r="C549">
        <f t="shared" si="17"/>
        <v>42.478308187132896</v>
      </c>
      <c r="D549">
        <f t="shared" si="17"/>
        <v>-0.13368026436395647</v>
      </c>
    </row>
    <row r="550" spans="1:4" x14ac:dyDescent="0.2">
      <c r="A550">
        <f t="shared" si="18"/>
        <v>1.6933184402849106</v>
      </c>
      <c r="B550">
        <f t="shared" si="17"/>
        <v>0.12407461339116654</v>
      </c>
      <c r="C550">
        <f t="shared" si="17"/>
        <v>38.492449029728576</v>
      </c>
      <c r="D550">
        <f t="shared" si="17"/>
        <v>-0.13807940423045736</v>
      </c>
    </row>
    <row r="551" spans="1:4" x14ac:dyDescent="0.2">
      <c r="A551">
        <f t="shared" si="18"/>
        <v>1.6964600329385005</v>
      </c>
      <c r="B551">
        <f t="shared" si="17"/>
        <v>0.12733983936643975</v>
      </c>
      <c r="C551">
        <f t="shared" si="17"/>
        <v>34.977324294668534</v>
      </c>
      <c r="D551">
        <f t="shared" si="17"/>
        <v>-0.14255910353853793</v>
      </c>
    </row>
    <row r="552" spans="1:4" x14ac:dyDescent="0.2">
      <c r="A552">
        <f t="shared" si="18"/>
        <v>1.6996016255920903</v>
      </c>
      <c r="B552">
        <f t="shared" si="17"/>
        <v>0.13061155125286558</v>
      </c>
      <c r="C552">
        <f t="shared" si="17"/>
        <v>31.867169561330336</v>
      </c>
      <c r="D552">
        <f t="shared" si="17"/>
        <v>-0.14712317327545368</v>
      </c>
    </row>
    <row r="553" spans="1:4" x14ac:dyDescent="0.2">
      <c r="A553">
        <f t="shared" si="18"/>
        <v>1.7027432182456801</v>
      </c>
      <c r="B553">
        <f t="shared" si="17"/>
        <v>0.13388992635967395</v>
      </c>
      <c r="C553">
        <f t="shared" si="17"/>
        <v>29.106733554342227</v>
      </c>
      <c r="D553">
        <f t="shared" si="17"/>
        <v>-0.15177560126228448</v>
      </c>
    </row>
    <row r="554" spans="1:4" x14ac:dyDescent="0.2">
      <c r="A554">
        <f t="shared" si="18"/>
        <v>1.7058848108992699</v>
      </c>
      <c r="B554">
        <f t="shared" si="17"/>
        <v>0.13717514316045526</v>
      </c>
      <c r="C554">
        <f t="shared" si="17"/>
        <v>26.649397007414006</v>
      </c>
      <c r="D554">
        <f t="shared" si="17"/>
        <v>-0.15652056341105647</v>
      </c>
    </row>
    <row r="555" spans="1:4" x14ac:dyDescent="0.2">
      <c r="A555">
        <f t="shared" si="18"/>
        <v>1.7090264035528597</v>
      </c>
      <c r="B555">
        <f t="shared" si="17"/>
        <v>0.14046738132672421</v>
      </c>
      <c r="C555">
        <f t="shared" si="17"/>
        <v>24.455662254969965</v>
      </c>
      <c r="D555">
        <f t="shared" si="17"/>
        <v>-0.16136243575725298</v>
      </c>
    </row>
    <row r="556" spans="1:4" x14ac:dyDescent="0.2">
      <c r="A556">
        <f t="shared" si="18"/>
        <v>1.7121679962064495</v>
      </c>
      <c r="B556">
        <f t="shared" si="17"/>
        <v>0.14376682176188013</v>
      </c>
      <c r="C556">
        <f t="shared" si="17"/>
        <v>22.491934070580605</v>
      </c>
      <c r="D556">
        <f t="shared" si="17"/>
        <v>-0.16630580733077005</v>
      </c>
    </row>
    <row r="557" spans="1:4" x14ac:dyDescent="0.2">
      <c r="A557">
        <f t="shared" si="18"/>
        <v>1.7153095888600394</v>
      </c>
      <c r="B557">
        <f t="shared" si="17"/>
        <v>0.14707364663557432</v>
      </c>
      <c r="C557">
        <f t="shared" si="17"/>
        <v>20.729530627195476</v>
      </c>
      <c r="D557">
        <f t="shared" si="17"/>
        <v>-0.17135549393399738</v>
      </c>
    </row>
    <row r="558" spans="1:4" x14ac:dyDescent="0.2">
      <c r="A558">
        <f t="shared" si="18"/>
        <v>1.7184511815136292</v>
      </c>
      <c r="B558">
        <f t="shared" si="17"/>
        <v>0.15038803941849851</v>
      </c>
      <c r="C558">
        <f t="shared" si="17"/>
        <v>19.143877279867265</v>
      </c>
      <c r="D558">
        <f t="shared" si="17"/>
        <v>-0.17651655290190693</v>
      </c>
    </row>
    <row r="559" spans="1:4" x14ac:dyDescent="0.2">
      <c r="A559">
        <f t="shared" si="18"/>
        <v>1.721592774167219</v>
      </c>
      <c r="B559">
        <f t="shared" si="17"/>
        <v>0.15371018491760535</v>
      </c>
      <c r="C559">
        <f t="shared" si="17"/>
        <v>17.713846353991226</v>
      </c>
      <c r="D559">
        <f t="shared" si="17"/>
        <v>-0.18179429892582849</v>
      </c>
    </row>
    <row r="560" spans="1:4" x14ac:dyDescent="0.2">
      <c r="A560">
        <f t="shared" si="18"/>
        <v>1.7247343668208088</v>
      </c>
      <c r="B560">
        <f t="shared" si="17"/>
        <v>0.15704026931177581</v>
      </c>
      <c r="C560">
        <f t="shared" si="17"/>
        <v>16.421214119715746</v>
      </c>
      <c r="D560">
        <f t="shared" si="17"/>
        <v>-0.18719432103010242</v>
      </c>
    </row>
    <row r="561" spans="1:4" x14ac:dyDescent="0.2">
      <c r="A561">
        <f t="shared" si="18"/>
        <v>1.7278759594743986</v>
      </c>
      <c r="B561">
        <f t="shared" si="17"/>
        <v>0.16037848018794415</v>
      </c>
      <c r="C561">
        <f t="shared" si="17"/>
        <v>15.250212271870531</v>
      </c>
      <c r="D561">
        <f t="shared" si="17"/>
        <v>-0.19272250079907388</v>
      </c>
    </row>
    <row r="562" spans="1:4" x14ac:dyDescent="0.2">
      <c r="A562">
        <f t="shared" si="18"/>
        <v>1.7310175521279885</v>
      </c>
      <c r="B562">
        <f t="shared" si="17"/>
        <v>0.16372500657769629</v>
      </c>
      <c r="C562">
        <f t="shared" si="17"/>
        <v>14.187155973764606</v>
      </c>
      <c r="D562">
        <f t="shared" si="17"/>
        <v>-0.19838503196100804</v>
      </c>
    </row>
    <row r="563" spans="1:4" x14ac:dyDescent="0.2">
      <c r="A563">
        <f t="shared" si="18"/>
        <v>1.7341591447815783</v>
      </c>
      <c r="B563">
        <f t="shared" si="17"/>
        <v>0.16708003899435284</v>
      </c>
      <c r="C563">
        <f t="shared" si="17"/>
        <v>13.22013420186517</v>
      </c>
      <c r="D563">
        <f t="shared" si="17"/>
        <v>-0.20418844144560166</v>
      </c>
    </row>
    <row r="564" spans="1:4" x14ac:dyDescent="0.2">
      <c r="A564">
        <f t="shared" si="18"/>
        <v>1.7373007374351681</v>
      </c>
      <c r="B564">
        <f t="shared" si="17"/>
        <v>0.17044376947055248</v>
      </c>
      <c r="C564">
        <f t="shared" si="17"/>
        <v>12.338750999039306</v>
      </c>
      <c r="D564">
        <f t="shared" si="17"/>
        <v>-0.21013961204289006</v>
      </c>
    </row>
    <row r="565" spans="1:4" x14ac:dyDescent="0.2">
      <c r="A565">
        <f t="shared" si="18"/>
        <v>1.7404423300887579</v>
      </c>
      <c r="B565">
        <f t="shared" si="17"/>
        <v>0.17381639159634843</v>
      </c>
      <c r="C565">
        <f t="shared" si="17"/>
        <v>11.533908495555309</v>
      </c>
      <c r="D565">
        <f t="shared" si="17"/>
        <v>-0.21624580680366812</v>
      </c>
    </row>
    <row r="566" spans="1:4" x14ac:dyDescent="0.2">
      <c r="A566">
        <f t="shared" si="18"/>
        <v>1.7435839227423477</v>
      </c>
      <c r="B566">
        <f t="shared" si="17"/>
        <v>0.17719810055783347</v>
      </c>
      <c r="C566">
        <f t="shared" si="17"/>
        <v>10.797624331542265</v>
      </c>
      <c r="D566">
        <f t="shared" si="17"/>
        <v>-0.22251469533519661</v>
      </c>
    </row>
    <row r="567" spans="1:4" x14ac:dyDescent="0.2">
      <c r="A567">
        <f t="shared" si="18"/>
        <v>1.7467255153959376</v>
      </c>
      <c r="B567">
        <f t="shared" si="17"/>
        <v>0.18058909317630686</v>
      </c>
      <c r="C567">
        <f t="shared" si="17"/>
        <v>10.12287751970023</v>
      </c>
      <c r="D567">
        <f t="shared" si="17"/>
        <v>-0.22895438216106256</v>
      </c>
    </row>
    <row r="568" spans="1:4" x14ac:dyDescent="0.2">
      <c r="A568">
        <f t="shared" si="18"/>
        <v>1.7498671080495274</v>
      </c>
      <c r="B568">
        <f t="shared" si="17"/>
        <v>0.1839895679479997</v>
      </c>
      <c r="C568">
        <f t="shared" si="17"/>
        <v>9.5034779046463242</v>
      </c>
      <c r="D568">
        <f t="shared" si="17"/>
        <v>-0.23557343733083283</v>
      </c>
    </row>
    <row r="569" spans="1:4" x14ac:dyDescent="0.2">
      <c r="A569">
        <f t="shared" si="18"/>
        <v>1.7530087007031172</v>
      </c>
      <c r="B569">
        <f t="shared" si="17"/>
        <v>0.18739972508437236</v>
      </c>
      <c r="C569">
        <f t="shared" si="17"/>
        <v>8.9339552680487913</v>
      </c>
      <c r="D569">
        <f t="shared" si="17"/>
        <v>-0.24238092948374934</v>
      </c>
    </row>
    <row r="570" spans="1:4" x14ac:dyDescent="0.2">
      <c r="A570">
        <f t="shared" si="18"/>
        <v>1.756150293356707</v>
      </c>
      <c r="B570">
        <f t="shared" si="17"/>
        <v>0.1908197665530009</v>
      </c>
      <c r="C570">
        <f t="shared" si="17"/>
        <v>8.40946484484307</v>
      </c>
      <c r="D570">
        <f t="shared" si="17"/>
        <v>-0.2493864615913787</v>
      </c>
    </row>
    <row r="571" spans="1:4" x14ac:dyDescent="0.2">
      <c r="A571">
        <f t="shared" si="18"/>
        <v>1.7592918860102968</v>
      </c>
      <c r="B571">
        <f t="shared" si="17"/>
        <v>0.19424989611906726</v>
      </c>
      <c r="C571">
        <f t="shared" si="17"/>
        <v>7.9257065925914585</v>
      </c>
      <c r="D571">
        <f t="shared" si="17"/>
        <v>-0.25660020962714947</v>
      </c>
    </row>
    <row r="572" spans="1:4" x14ac:dyDescent="0.2">
      <c r="A572">
        <f t="shared" si="18"/>
        <v>1.7624334786638867</v>
      </c>
      <c r="B572">
        <f t="shared" si="17"/>
        <v>0.19769031938747011</v>
      </c>
      <c r="C572">
        <f t="shared" si="17"/>
        <v>7.4788560223666121</v>
      </c>
      <c r="D572">
        <f t="shared" si="17"/>
        <v>-0.26403296443629465</v>
      </c>
    </row>
    <row r="573" spans="1:4" x14ac:dyDescent="0.2">
      <c r="A573">
        <f t="shared" si="18"/>
        <v>1.7655750713174765</v>
      </c>
      <c r="B573">
        <f t="shared" si="17"/>
        <v>0.20114124384557255</v>
      </c>
      <c r="C573">
        <f t="shared" si="17"/>
        <v>7.0655047779669164</v>
      </c>
      <c r="D573">
        <f t="shared" si="17"/>
        <v>-0.27169617710825861</v>
      </c>
    </row>
    <row r="574" spans="1:4" x14ac:dyDescent="0.2">
      <c r="A574">
        <f t="shared" si="18"/>
        <v>1.7687166639710663</v>
      </c>
      <c r="B574">
        <f t="shared" si="17"/>
        <v>0.20460287890660372</v>
      </c>
      <c r="C574">
        <f t="shared" si="17"/>
        <v>6.6826094584842153</v>
      </c>
      <c r="D574">
        <f t="shared" si="17"/>
        <v>-0.27960200818547731</v>
      </c>
    </row>
    <row r="575" spans="1:4" x14ac:dyDescent="0.2">
      <c r="A575">
        <f t="shared" si="18"/>
        <v>1.7718582566246561</v>
      </c>
      <c r="B575">
        <f t="shared" si="17"/>
        <v>0.20807543595373132</v>
      </c>
      <c r="C575">
        <f t="shared" si="17"/>
        <v>6.3274474311436206</v>
      </c>
      <c r="D575">
        <f t="shared" si="17"/>
        <v>-0.28776338107797605</v>
      </c>
    </row>
    <row r="576" spans="1:4" x14ac:dyDescent="0.2">
      <c r="A576">
        <f t="shared" si="18"/>
        <v>1.7749998492782459</v>
      </c>
      <c r="B576">
        <f t="shared" si="17"/>
        <v>0.21155912838482321</v>
      </c>
      <c r="C576">
        <f t="shared" si="17"/>
        <v>5.9975785879047123</v>
      </c>
      <c r="D576">
        <f t="shared" si="17"/>
        <v>-0.29619404009299172</v>
      </c>
    </row>
    <row r="577" spans="1:4" x14ac:dyDescent="0.2">
      <c r="A577">
        <f t="shared" si="18"/>
        <v>1.7781414419318358</v>
      </c>
      <c r="B577">
        <f t="shared" si="17"/>
        <v>0.21505417165791507</v>
      </c>
      <c r="C577">
        <f t="shared" si="17"/>
        <v>5.6908121692625437</v>
      </c>
      <c r="D577">
        <f t="shared" si="17"/>
        <v>-0.3049086135333135</v>
      </c>
    </row>
    <row r="578" spans="1:4" x14ac:dyDescent="0.2">
      <c r="A578">
        <f t="shared" si="18"/>
        <v>1.7812830345854256</v>
      </c>
      <c r="B578">
        <f t="shared" si="17"/>
        <v>0.21856078333740336</v>
      </c>
      <c r="C578">
        <f t="shared" si="17"/>
        <v>5.4051779189486959</v>
      </c>
      <c r="D578">
        <f t="shared" si="17"/>
        <v>-0.31392268236787052</v>
      </c>
    </row>
    <row r="579" spans="1:4" x14ac:dyDescent="0.2">
      <c r="A579">
        <f t="shared" si="18"/>
        <v>1.7844246272390154</v>
      </c>
      <c r="B579">
        <f t="shared" si="17"/>
        <v>0.22207918314098257</v>
      </c>
      <c r="C579">
        <f t="shared" si="17"/>
        <v>5.1389009493470015</v>
      </c>
      <c r="D579">
        <f t="shared" si="17"/>
        <v>-0.32325285503402978</v>
      </c>
    </row>
    <row r="580" spans="1:4" x14ac:dyDescent="0.2">
      <c r="A580">
        <f t="shared" si="18"/>
        <v>1.7875662198926052</v>
      </c>
      <c r="B580">
        <f t="shared" si="17"/>
        <v>0.22560959298734459</v>
      </c>
      <c r="C580">
        <f t="shared" si="17"/>
        <v>4.8903797938468028</v>
      </c>
      <c r="D580">
        <f t="shared" si="17"/>
        <v>-0.33291684899384499</v>
      </c>
    </row>
    <row r="581" spans="1:4" x14ac:dyDescent="0.2">
      <c r="A581">
        <f t="shared" si="18"/>
        <v>1.790707812546195</v>
      </c>
      <c r="B581">
        <f t="shared" si="17"/>
        <v>0.22915223704466153</v>
      </c>
      <c r="C581">
        <f t="shared" si="17"/>
        <v>4.6581672026332503</v>
      </c>
      <c r="D581">
        <f t="shared" si="17"/>
        <v>-0.34293357973708577</v>
      </c>
    </row>
    <row r="582" spans="1:4" x14ac:dyDescent="0.2">
      <c r="A582">
        <f t="shared" si="18"/>
        <v>1.7938494051997849</v>
      </c>
      <c r="B582">
        <f t="shared" si="17"/>
        <v>0.23270734177987085</v>
      </c>
      <c r="C582">
        <f t="shared" si="17"/>
        <v>4.4409533054440713</v>
      </c>
      <c r="D582">
        <f t="shared" si="17"/>
        <v>-0.3533232580033786</v>
      </c>
    </row>
    <row r="583" spans="1:4" x14ac:dyDescent="0.2">
      <c r="A583">
        <f t="shared" si="18"/>
        <v>1.7969909978533747</v>
      </c>
      <c r="B583">
        <f t="shared" si="17"/>
        <v>0.23627513600878364</v>
      </c>
      <c r="C583">
        <f t="shared" si="17"/>
        <v>4.2375508209425794</v>
      </c>
      <c r="D583">
        <f t="shared" si="17"/>
        <v>-0.36410749608532411</v>
      </c>
    </row>
    <row r="584" spans="1:4" x14ac:dyDescent="0.2">
      <c r="A584">
        <f t="shared" si="18"/>
        <v>1.8001325905069645</v>
      </c>
      <c r="B584">
        <f t="shared" si="17"/>
        <v>0.2398558509470376</v>
      </c>
      <c r="C584">
        <f t="shared" si="17"/>
        <v>4.0468820394661797</v>
      </c>
      <c r="D584">
        <f t="shared" si="17"/>
        <v>-0.37530942417555485</v>
      </c>
    </row>
    <row r="585" spans="1:4" x14ac:dyDescent="0.2">
      <c r="A585">
        <f t="shared" si="18"/>
        <v>1.8032741831605543</v>
      </c>
      <c r="B585">
        <f t="shared" si="17"/>
        <v>0.24344972026191491</v>
      </c>
      <c r="C585">
        <f t="shared" si="17"/>
        <v>3.867967345555654</v>
      </c>
      <c r="D585">
        <f t="shared" si="17"/>
        <v>-0.38695381783488919</v>
      </c>
    </row>
    <row r="586" spans="1:4" x14ac:dyDescent="0.2">
      <c r="A586">
        <f t="shared" si="18"/>
        <v>1.8064157758141441</v>
      </c>
      <c r="B586">
        <f t="shared" si="17"/>
        <v>0.24705698012504912</v>
      </c>
      <c r="C586">
        <f t="shared" si="17"/>
        <v>3.6999150801180027</v>
      </c>
      <c r="D586">
        <f t="shared" si="17"/>
        <v>-0.39906723778794206</v>
      </c>
    </row>
    <row r="587" spans="1:4" x14ac:dyDescent="0.2">
      <c r="A587">
        <f t="shared" si="18"/>
        <v>1.809557368467734</v>
      </c>
      <c r="B587">
        <f t="shared" si="17"/>
        <v>0.25067786926604035</v>
      </c>
      <c r="C587">
        <f t="shared" si="17"/>
        <v>3.5419125703615815</v>
      </c>
      <c r="D587">
        <f t="shared" si="17"/>
        <v>-0.41167818339894746</v>
      </c>
    </row>
    <row r="588" spans="1:4" x14ac:dyDescent="0.2">
      <c r="A588">
        <f t="shared" si="18"/>
        <v>1.8126989611213238</v>
      </c>
      <c r="B588">
        <f t="shared" ref="B588:D651" si="19">-1/(4*B$8)*COS(B$8*$A588)/POWER(SIN(B$8*$A588),4)-3/(8*B$8)*COS(B$8*$A588)/POWER(SIN(B$8*$A588),2)-3/(8*B$8)*LN(ABS((1+COS(B$8*$A588))/SIN(B$8*$A588)))</f>
        <v>0.25431262902700508</v>
      </c>
      <c r="C588">
        <f t="shared" si="19"/>
        <v>3.3932181796189069</v>
      </c>
      <c r="D588">
        <f t="shared" si="19"/>
        <v>-0.42481726134658077</v>
      </c>
    </row>
    <row r="589" spans="1:4" x14ac:dyDescent="0.2">
      <c r="A589">
        <f t="shared" ref="A589:A652" si="20">A588+B$3</f>
        <v>1.8158405537749136</v>
      </c>
      <c r="B589">
        <f t="shared" si="19"/>
        <v>0.25796150341808211</v>
      </c>
      <c r="C589">
        <f t="shared" si="19"/>
        <v>3.2531542495427894</v>
      </c>
      <c r="D589">
        <f t="shared" si="19"/>
        <v>-0.4385173712051984</v>
      </c>
    </row>
    <row r="590" spans="1:4" x14ac:dyDescent="0.2">
      <c r="A590">
        <f t="shared" si="20"/>
        <v>1.8189821464285034</v>
      </c>
      <c r="B590">
        <f t="shared" si="19"/>
        <v>0.26162473917391915</v>
      </c>
      <c r="C590">
        <f t="shared" si="19"/>
        <v>3.12110082450585</v>
      </c>
      <c r="D590">
        <f t="shared" si="19"/>
        <v>-0.45281390985452452</v>
      </c>
    </row>
    <row r="591" spans="1:4" x14ac:dyDescent="0.2">
      <c r="A591">
        <f t="shared" si="20"/>
        <v>1.8221237390820932</v>
      </c>
      <c r="B591">
        <f t="shared" si="19"/>
        <v>0.26530258581116517</v>
      </c>
      <c r="C591">
        <f t="shared" si="19"/>
        <v>2.9964900628333777</v>
      </c>
      <c r="D591">
        <f t="shared" si="19"/>
        <v>-0.46774499688425597</v>
      </c>
    </row>
    <row r="592" spans="1:4" x14ac:dyDescent="0.2">
      <c r="A592">
        <f t="shared" si="20"/>
        <v>1.8252653317356831</v>
      </c>
      <c r="B592">
        <f t="shared" si="19"/>
        <v>0.26899529568699299</v>
      </c>
      <c r="C592">
        <f t="shared" si="19"/>
        <v>2.8788012521546906</v>
      </c>
      <c r="D592">
        <f t="shared" si="19"/>
        <v>-0.48335172343898164</v>
      </c>
    </row>
    <row r="593" spans="1:4" x14ac:dyDescent="0.2">
      <c r="A593">
        <f t="shared" si="20"/>
        <v>1.8284069243892729</v>
      </c>
      <c r="B593">
        <f t="shared" si="19"/>
        <v>0.27270312405867903</v>
      </c>
      <c r="C593">
        <f t="shared" si="19"/>
        <v>2.7675563570013599</v>
      </c>
      <c r="D593">
        <f t="shared" si="19"/>
        <v>-0.49967842726753736</v>
      </c>
    </row>
    <row r="594" spans="1:4" x14ac:dyDescent="0.2">
      <c r="A594">
        <f t="shared" si="20"/>
        <v>1.8315485170428627</v>
      </c>
      <c r="B594">
        <f t="shared" si="19"/>
        <v>0.27642632914426568</v>
      </c>
      <c r="C594">
        <f t="shared" si="19"/>
        <v>2.6623160360901026</v>
      </c>
      <c r="D594">
        <f t="shared" si="19"/>
        <v>-0.51677299710561364</v>
      </c>
    </row>
    <row r="595" spans="1:4" x14ac:dyDescent="0.2">
      <c r="A595">
        <f t="shared" si="20"/>
        <v>1.8346901096964525</v>
      </c>
      <c r="B595">
        <f t="shared" si="19"/>
        <v>0.28016517218433346</v>
      </c>
      <c r="C595">
        <f t="shared" si="19"/>
        <v>2.5626760747359563</v>
      </c>
      <c r="D595">
        <f t="shared" si="19"/>
        <v>-0.53468720993855712</v>
      </c>
    </row>
    <row r="596" spans="1:4" x14ac:dyDescent="0.2">
      <c r="A596">
        <f t="shared" si="20"/>
        <v>1.8378317023500423</v>
      </c>
      <c r="B596">
        <f t="shared" si="19"/>
        <v>0.28391991750491252</v>
      </c>
      <c r="C596">
        <f t="shared" si="19"/>
        <v>2.4682641847427607</v>
      </c>
      <c r="D596">
        <f t="shared" si="19"/>
        <v>-0.55347710517124926</v>
      </c>
    </row>
    <row r="597" spans="1:4" x14ac:dyDescent="0.2">
      <c r="A597">
        <f t="shared" si="20"/>
        <v>1.8409732950036322</v>
      </c>
      <c r="B597">
        <f t="shared" si="19"/>
        <v>0.28769083258155903</v>
      </c>
      <c r="C597">
        <f t="shared" si="19"/>
        <v>2.378737130076797</v>
      </c>
      <c r="D597">
        <f t="shared" si="19"/>
        <v>-0.57320340028391292</v>
      </c>
    </row>
    <row r="598" spans="1:4" x14ac:dyDescent="0.2">
      <c r="A598">
        <f t="shared" si="20"/>
        <v>1.844114887657222</v>
      </c>
      <c r="B598">
        <f t="shared" si="19"/>
        <v>0.29147818810462833</v>
      </c>
      <c r="C598">
        <f t="shared" si="19"/>
        <v>2.2937781417835446</v>
      </c>
      <c r="D598">
        <f t="shared" si="19"/>
        <v>-0.59393195318858427</v>
      </c>
    </row>
    <row r="599" spans="1:4" x14ac:dyDescent="0.2">
      <c r="A599">
        <f t="shared" si="20"/>
        <v>1.8472564803108118</v>
      </c>
      <c r="B599">
        <f t="shared" si="19"/>
        <v>0.29528225804577268</v>
      </c>
      <c r="C599">
        <f t="shared" si="19"/>
        <v>2.2130945900735961</v>
      </c>
      <c r="D599">
        <f t="shared" si="19"/>
        <v>-0.61573427723465046</v>
      </c>
    </row>
    <row r="600" spans="1:4" x14ac:dyDescent="0.2">
      <c r="A600">
        <f t="shared" si="20"/>
        <v>1.8503980729644016</v>
      </c>
      <c r="B600">
        <f t="shared" si="19"/>
        <v>0.29910331972569609</v>
      </c>
      <c r="C600">
        <f t="shared" si="19"/>
        <v>2.1364158853801642</v>
      </c>
      <c r="D600">
        <f t="shared" si="19"/>
        <v>-0.63868811566005623</v>
      </c>
    </row>
    <row r="601" spans="1:4" x14ac:dyDescent="0.2">
      <c r="A601">
        <f t="shared" si="20"/>
        <v>1.8535396656179914</v>
      </c>
      <c r="B601">
        <f t="shared" si="19"/>
        <v>0.3029416538831961</v>
      </c>
      <c r="C601">
        <f t="shared" si="19"/>
        <v>2.0634915835608996</v>
      </c>
      <c r="D601">
        <f t="shared" si="19"/>
        <v>-0.662878083267052</v>
      </c>
    </row>
    <row r="602" spans="1:4" x14ac:dyDescent="0.2">
      <c r="A602">
        <f t="shared" si="20"/>
        <v>1.8566812582715813</v>
      </c>
      <c r="B602">
        <f t="shared" si="19"/>
        <v>0.30679754474552556</v>
      </c>
      <c r="C602">
        <f t="shared" si="19"/>
        <v>1.994089673351735</v>
      </c>
      <c r="D602">
        <f t="shared" si="19"/>
        <v>-0.68839638424099681</v>
      </c>
    </row>
    <row r="603" spans="1:4" x14ac:dyDescent="0.2">
      <c r="A603">
        <f t="shared" si="20"/>
        <v>1.8598228509251711</v>
      </c>
      <c r="B603">
        <f t="shared" si="19"/>
        <v>0.31067128010010719</v>
      </c>
      <c r="C603">
        <f t="shared" si="19"/>
        <v>1.927995026740545</v>
      </c>
      <c r="D603">
        <f t="shared" si="19"/>
        <v>-0.71534361635566746</v>
      </c>
    </row>
    <row r="604" spans="1:4" x14ac:dyDescent="0.2">
      <c r="A604">
        <f t="shared" si="20"/>
        <v>1.8629644435787609</v>
      </c>
      <c r="B604">
        <f t="shared" si="19"/>
        <v>0.31456315136763491</v>
      </c>
      <c r="C604">
        <f t="shared" si="19"/>
        <v>1.8650079951648877</v>
      </c>
      <c r="D604">
        <f t="shared" si="19"/>
        <v>-0.74382967335161521</v>
      </c>
    </row>
    <row r="605" spans="1:4" x14ac:dyDescent="0.2">
      <c r="A605">
        <f t="shared" si="20"/>
        <v>1.8661060362323507</v>
      </c>
      <c r="B605">
        <f t="shared" si="19"/>
        <v>0.31847345367659574</v>
      </c>
      <c r="C605">
        <f t="shared" si="19"/>
        <v>1.8049431363948738</v>
      </c>
      <c r="D605">
        <f t="shared" si="19"/>
        <v>-0.77397475907514579</v>
      </c>
    </row>
    <row r="606" spans="1:4" x14ac:dyDescent="0.2">
      <c r="A606">
        <f t="shared" si="20"/>
        <v>1.8692476288859405</v>
      </c>
      <c r="B606">
        <f t="shared" si="19"/>
        <v>0.32240248593925014</v>
      </c>
      <c r="C606">
        <f t="shared" si="19"/>
        <v>1.7476280586768977</v>
      </c>
      <c r="D606">
        <f t="shared" si="19"/>
        <v>-0.80591052907191596</v>
      </c>
    </row>
    <row r="607" spans="1:4" x14ac:dyDescent="0.2">
      <c r="A607">
        <f t="shared" si="20"/>
        <v>1.8723892215395304</v>
      </c>
      <c r="B607">
        <f t="shared" si="19"/>
        <v>0.32635055092910448</v>
      </c>
      <c r="C607">
        <f t="shared" si="19"/>
        <v>1.6929023702185786</v>
      </c>
      <c r="D607">
        <f t="shared" si="19"/>
        <v>-0.83978137779772521</v>
      </c>
    </row>
    <row r="608" spans="1:4" x14ac:dyDescent="0.2">
      <c r="A608">
        <f t="shared" si="20"/>
        <v>1.8755308141931202</v>
      </c>
      <c r="B608">
        <f t="shared" si="19"/>
        <v>0.33031795535991437</v>
      </c>
      <c r="C608">
        <f t="shared" si="19"/>
        <v>1.6406167234175648</v>
      </c>
      <c r="D608">
        <f t="shared" si="19"/>
        <v>-0.87574589250871826</v>
      </c>
    </row>
    <row r="609" spans="1:4" x14ac:dyDescent="0.2">
      <c r="A609">
        <f t="shared" si="20"/>
        <v>1.87867240684671</v>
      </c>
      <c r="B609">
        <f t="shared" si="19"/>
        <v>0.33430500996625834</v>
      </c>
      <c r="C609">
        <f t="shared" si="19"/>
        <v>1.5906319444004644</v>
      </c>
      <c r="D609">
        <f t="shared" si="19"/>
        <v>-0.91397849830661015</v>
      </c>
    </row>
    <row r="610" spans="1:4" x14ac:dyDescent="0.2">
      <c r="A610">
        <f t="shared" si="20"/>
        <v>1.8818139995002998</v>
      </c>
      <c r="B610">
        <f t="shared" si="19"/>
        <v>0.33831202958571954</v>
      </c>
      <c r="C610">
        <f t="shared" si="19"/>
        <v>1.5428182394635641</v>
      </c>
      <c r="D610">
        <f t="shared" si="19"/>
        <v>-0.95467132284191847</v>
      </c>
    </row>
    <row r="611" spans="1:4" x14ac:dyDescent="0.2">
      <c r="A611">
        <f t="shared" si="20"/>
        <v>1.8849555921538896</v>
      </c>
      <c r="B611">
        <f t="shared" si="19"/>
        <v>0.34233933324271615</v>
      </c>
      <c r="C611">
        <f t="shared" si="19"/>
        <v>1.4970544709118516</v>
      </c>
      <c r="D611">
        <f t="shared" si="19"/>
        <v>-0.99803631394155712</v>
      </c>
    </row>
    <row r="612" spans="1:4" x14ac:dyDescent="0.2">
      <c r="A612">
        <f t="shared" si="20"/>
        <v>1.8880971848074795</v>
      </c>
      <c r="B612">
        <f t="shared" si="19"/>
        <v>0.34638724423402362</v>
      </c>
      <c r="C612">
        <f t="shared" si="19"/>
        <v>1.4532274955922901</v>
      </c>
      <c r="D612">
        <f t="shared" si="19"/>
        <v>-1.0443076490742091</v>
      </c>
    </row>
    <row r="613" spans="1:4" x14ac:dyDescent="0.2">
      <c r="A613">
        <f t="shared" si="20"/>
        <v>1.8912387774610693</v>
      </c>
      <c r="B613">
        <f t="shared" si="19"/>
        <v>0.35045609021602875</v>
      </c>
      <c r="C613">
        <f t="shared" si="19"/>
        <v>1.411231560124625</v>
      </c>
      <c r="D613">
        <f t="shared" si="19"/>
        <v>-1.0937444822787481</v>
      </c>
    </row>
    <row r="614" spans="1:4" x14ac:dyDescent="0.2">
      <c r="A614">
        <f t="shared" si="20"/>
        <v>1.8943803701146591</v>
      </c>
      <c r="B614">
        <f t="shared" si="19"/>
        <v>0.35454620329376196</v>
      </c>
      <c r="C614">
        <f t="shared" si="19"/>
        <v>1.3709677474594857</v>
      </c>
      <c r="D614">
        <f t="shared" si="19"/>
        <v>-1.1466340821790106</v>
      </c>
    </row>
    <row r="615" spans="1:4" x14ac:dyDescent="0.2">
      <c r="A615">
        <f t="shared" si="20"/>
        <v>1.8975219627682489</v>
      </c>
      <c r="B615">
        <f t="shared" si="19"/>
        <v>0.35865792011175029</v>
      </c>
      <c r="C615">
        <f t="shared" si="19"/>
        <v>1.3323434699492567</v>
      </c>
      <c r="D615">
        <f t="shared" si="19"/>
        <v>-1.2032954242636784</v>
      </c>
    </row>
    <row r="616" spans="1:4" x14ac:dyDescent="0.2">
      <c r="A616">
        <f t="shared" si="20"/>
        <v>1.9006635554218387</v>
      </c>
      <c r="B616">
        <f t="shared" si="19"/>
        <v>0.36279158194673922</v>
      </c>
      <c r="C616">
        <f t="shared" si="19"/>
        <v>1.2952720046106021</v>
      </c>
      <c r="D616">
        <f t="shared" si="19"/>
        <v>-1.2640833120580646</v>
      </c>
    </row>
    <row r="617" spans="1:4" x14ac:dyDescent="0.2">
      <c r="A617">
        <f t="shared" si="20"/>
        <v>1.9038051480754286</v>
      </c>
      <c r="B617">
        <f t="shared" si="19"/>
        <v>0.366947534802329</v>
      </c>
      <c r="C617">
        <f t="shared" si="19"/>
        <v>1.2596720666962051</v>
      </c>
      <c r="D617">
        <f t="shared" si="19"/>
        <v>-1.3293931155683145</v>
      </c>
    </row>
    <row r="618" spans="1:4" x14ac:dyDescent="0.2">
      <c r="A618">
        <f t="shared" si="20"/>
        <v>1.9069467407290184</v>
      </c>
      <c r="B618">
        <f t="shared" si="19"/>
        <v>0.37112612950557444</v>
      </c>
      <c r="C618">
        <f t="shared" si="19"/>
        <v>1.2254674180837279</v>
      </c>
      <c r="D618">
        <f t="shared" si="19"/>
        <v>-1.3996662319502833</v>
      </c>
    </row>
    <row r="619" spans="1:4" x14ac:dyDescent="0.2">
      <c r="A619">
        <f t="shared" si="20"/>
        <v>1.9100883333826082</v>
      </c>
      <c r="B619">
        <f t="shared" si="19"/>
        <v>0.37532772180559948</v>
      </c>
      <c r="C619">
        <f t="shared" si="19"/>
        <v>1.1925865073379502</v>
      </c>
      <c r="D619">
        <f t="shared" si="19"/>
        <v>-1.4753963933829641</v>
      </c>
    </row>
    <row r="620" spans="1:4" x14ac:dyDescent="0.2">
      <c r="A620">
        <f t="shared" si="20"/>
        <v>1.913229926036198</v>
      </c>
      <c r="B620">
        <f t="shared" si="19"/>
        <v>0.37955267247427438</v>
      </c>
      <c r="C620">
        <f t="shared" si="19"/>
        <v>1.1609621386123807</v>
      </c>
      <c r="D620">
        <f t="shared" si="19"/>
        <v>-1.5571369714046546</v>
      </c>
    </row>
    <row r="621" spans="1:4" x14ac:dyDescent="0.2">
      <c r="A621">
        <f t="shared" si="20"/>
        <v>1.9163715186897878</v>
      </c>
      <c r="B621">
        <f t="shared" si="19"/>
        <v>0.38380134740901317</v>
      </c>
      <c r="C621">
        <f t="shared" si="19"/>
        <v>1.1305311668338773</v>
      </c>
      <c r="D621">
        <f t="shared" si="19"/>
        <v>-1.6455094564958417</v>
      </c>
    </row>
    <row r="622" spans="1:4" x14ac:dyDescent="0.2">
      <c r="A622">
        <f t="shared" si="20"/>
        <v>1.9195131113433777</v>
      </c>
      <c r="B622">
        <f t="shared" si="19"/>
        <v>0.38807411773773898</v>
      </c>
      <c r="C622">
        <f t="shared" si="19"/>
        <v>1.1012342168615668</v>
      </c>
      <c r="D622">
        <f t="shared" si="19"/>
        <v>-1.7412133277192614</v>
      </c>
    </row>
    <row r="623" spans="1:4" x14ac:dyDescent="0.2">
      <c r="A623">
        <f t="shared" si="20"/>
        <v>1.9226547039969675</v>
      </c>
      <c r="B623">
        <f t="shared" si="19"/>
        <v>0.39237135992607897</v>
      </c>
      <c r="C623">
        <f t="shared" si="19"/>
        <v>1.0730154245332013</v>
      </c>
      <c r="D623">
        <f t="shared" si="19"/>
        <v>-1.8450375713350304</v>
      </c>
    </row>
    <row r="624" spans="1:4" x14ac:dyDescent="0.2">
      <c r="A624">
        <f t="shared" si="20"/>
        <v>1.9257962966505573</v>
      </c>
      <c r="B624">
        <f t="shared" si="19"/>
        <v>0.39669345588684224</v>
      </c>
      <c r="C624">
        <f t="shared" si="19"/>
        <v>1.0458221977107311</v>
      </c>
      <c r="D624">
        <f t="shared" si="19"/>
        <v>-1.9578741615020159</v>
      </c>
    </row>
    <row r="625" spans="1:4" x14ac:dyDescent="0.2">
      <c r="A625">
        <f t="shared" si="20"/>
        <v>1.9289378893041471</v>
      </c>
      <c r="B625">
        <f t="shared" si="19"/>
        <v>0.40104079309183871</v>
      </c>
      <c r="C625">
        <f t="shared" si="19"/>
        <v>1.0196049956151114</v>
      </c>
      <c r="D625">
        <f t="shared" si="19"/>
        <v>-2.0807338830048305</v>
      </c>
    </row>
    <row r="626" spans="1:4" x14ac:dyDescent="0.2">
      <c r="A626">
        <f t="shared" si="20"/>
        <v>1.9320794819577369</v>
      </c>
      <c r="B626">
        <f t="shared" si="19"/>
        <v>0.4054137646861028</v>
      </c>
      <c r="C626">
        <f t="shared" si="19"/>
        <v>0.99431712490030733</v>
      </c>
      <c r="D626">
        <f t="shared" si="19"/>
        <v>-2.2147649586670939</v>
      </c>
    </row>
    <row r="627" spans="1:4" x14ac:dyDescent="0.2">
      <c r="A627">
        <f t="shared" si="20"/>
        <v>1.9352210746113268</v>
      </c>
      <c r="B627">
        <f t="shared" si="19"/>
        <v>0.40981276960457985</v>
      </c>
      <c r="C627">
        <f t="shared" si="19"/>
        <v>0.96991455106021118</v>
      </c>
      <c r="D627">
        <f t="shared" si="19"/>
        <v>-2.3612750469088275</v>
      </c>
    </row>
    <row r="628" spans="1:4" x14ac:dyDescent="0.2">
      <c r="A628">
        <f t="shared" si="20"/>
        <v>1.9383626672649166</v>
      </c>
      <c r="B628">
        <f t="shared" si="19"/>
        <v>0.41423821269134065</v>
      </c>
      <c r="C628">
        <f t="shared" si="19"/>
        <v>0.94635572389148248</v>
      </c>
      <c r="D628">
        <f t="shared" si="19"/>
        <v>-2.521757303170487</v>
      </c>
    </row>
    <row r="629" spans="1:4" x14ac:dyDescent="0.2">
      <c r="A629">
        <f t="shared" si="20"/>
        <v>1.9415042599185064</v>
      </c>
      <c r="B629">
        <f t="shared" si="19"/>
        <v>0.4186905048213902</v>
      </c>
      <c r="C629">
        <f t="shared" si="19"/>
        <v>0.92360141585173028</v>
      </c>
      <c r="D629">
        <f t="shared" si="19"/>
        <v>-2.697921359645461</v>
      </c>
    </row>
    <row r="630" spans="1:4" x14ac:dyDescent="0.2">
      <c r="A630">
        <f t="shared" si="20"/>
        <v>1.9446458525720962</v>
      </c>
      <c r="B630">
        <f t="shared" si="19"/>
        <v>0.42317006302513505</v>
      </c>
      <c r="C630">
        <f t="shared" si="19"/>
        <v>0.9016145722573472</v>
      </c>
      <c r="D630">
        <f t="shared" si="19"/>
        <v>-2.8917302800339488</v>
      </c>
    </row>
    <row r="631" spans="1:4" x14ac:dyDescent="0.2">
      <c r="A631">
        <f t="shared" si="20"/>
        <v>1.947787445225686</v>
      </c>
      <c r="B631">
        <f t="shared" si="19"/>
        <v>0.4276773106155814</v>
      </c>
      <c r="C631">
        <f t="shared" si="19"/>
        <v>0.88036017235993114</v>
      </c>
      <c r="D631">
        <f t="shared" si="19"/>
        <v>-3.105444801757141</v>
      </c>
    </row>
    <row r="632" spans="1:4" x14ac:dyDescent="0.2">
      <c r="A632">
        <f t="shared" si="20"/>
        <v>1.9509290378792759</v>
      </c>
      <c r="B632">
        <f t="shared" si="19"/>
        <v>0.43221267731833302</v>
      </c>
      <c r="C632">
        <f t="shared" si="19"/>
        <v>0.85980510042564906</v>
      </c>
      <c r="D632">
        <f t="shared" si="19"/>
        <v>-3.3416765029162803</v>
      </c>
    </row>
    <row r="633" spans="1:4" x14ac:dyDescent="0.2">
      <c r="A633">
        <f t="shared" si="20"/>
        <v>1.9540706305328657</v>
      </c>
      <c r="B633">
        <f t="shared" si="19"/>
        <v>0.43677659940446223</v>
      </c>
      <c r="C633">
        <f t="shared" si="19"/>
        <v>0.83991802601907384</v>
      </c>
      <c r="D633">
        <f t="shared" si="19"/>
        <v>-3.6034519459677994</v>
      </c>
    </row>
    <row r="634" spans="1:4" x14ac:dyDescent="0.2">
      <c r="A634">
        <f t="shared" si="20"/>
        <v>1.9572122231864555</v>
      </c>
      <c r="B634">
        <f t="shared" si="19"/>
        <v>0.44136951982632894</v>
      </c>
      <c r="C634">
        <f t="shared" si="19"/>
        <v>0.82066929276283984</v>
      </c>
      <c r="D634">
        <f t="shared" si="19"/>
        <v>-3.8942903821876542</v>
      </c>
    </row>
    <row r="635" spans="1:4" x14ac:dyDescent="0.2">
      <c r="A635">
        <f t="shared" si="20"/>
        <v>1.9603538158400453</v>
      </c>
      <c r="B635">
        <f t="shared" si="19"/>
        <v>0.44599188835642556</v>
      </c>
      <c r="C635">
        <f t="shared" si="19"/>
        <v>0.80203081490763706</v>
      </c>
      <c r="D635">
        <f t="shared" si="19"/>
        <v>-4.2182982874315478</v>
      </c>
    </row>
    <row r="636" spans="1:4" x14ac:dyDescent="0.2">
      <c r="A636">
        <f t="shared" si="20"/>
        <v>1.9634954084936351</v>
      </c>
      <c r="B636">
        <f t="shared" si="19"/>
        <v>0.45064416172932587</v>
      </c>
      <c r="C636">
        <f t="shared" si="19"/>
        <v>0.78397598110431232</v>
      </c>
      <c r="D636">
        <f t="shared" si="19"/>
        <v>-4.5802848901891888</v>
      </c>
    </row>
    <row r="637" spans="1:4" x14ac:dyDescent="0.2">
      <c r="A637">
        <f t="shared" si="20"/>
        <v>1.966637001147225</v>
      </c>
      <c r="B637">
        <f t="shared" si="19"/>
        <v>0.45532680378682044</v>
      </c>
      <c r="C637">
        <f t="shared" si="19"/>
        <v>0.76647956482172597</v>
      </c>
      <c r="D637">
        <f t="shared" si="19"/>
        <v>-4.9859040149141949</v>
      </c>
    </row>
    <row r="638" spans="1:4" x14ac:dyDescent="0.2">
      <c r="A638">
        <f t="shared" si="20"/>
        <v>1.9697785938008148</v>
      </c>
      <c r="B638">
        <f t="shared" si="19"/>
        <v>0.46004028562632321</v>
      </c>
      <c r="C638">
        <f t="shared" si="19"/>
        <v>0.74951764090112394</v>
      </c>
      <c r="D638">
        <f t="shared" si="19"/>
        <v>-5.441829089153666</v>
      </c>
    </row>
    <row r="639" spans="1:4" x14ac:dyDescent="0.2">
      <c r="A639">
        <f t="shared" si="20"/>
        <v>1.9729201864544046</v>
      </c>
      <c r="B639">
        <f t="shared" si="19"/>
        <v>0.4647850857526315</v>
      </c>
      <c r="C639">
        <f t="shared" si="19"/>
        <v>0.73306750778052787</v>
      </c>
      <c r="D639">
        <f t="shared" si="19"/>
        <v>-5.9559701787031907</v>
      </c>
    </row>
    <row r="640" spans="1:4" x14ac:dyDescent="0.2">
      <c r="A640">
        <f t="shared" si="20"/>
        <v>1.9760617791079944</v>
      </c>
      <c r="B640">
        <f t="shared" si="19"/>
        <v>0.46956169023313543</v>
      </c>
      <c r="C640">
        <f t="shared" si="19"/>
        <v>0.71710761496152986</v>
      </c>
      <c r="D640">
        <f t="shared" si="19"/>
        <v>-6.5377445962852399</v>
      </c>
    </row>
    <row r="641" spans="1:4" x14ac:dyDescent="0.2">
      <c r="A641">
        <f t="shared" si="20"/>
        <v>1.9792033717615842</v>
      </c>
      <c r="B641">
        <f t="shared" si="19"/>
        <v>0.47437059285655991</v>
      </c>
      <c r="C641">
        <f t="shared" si="19"/>
        <v>0.70161749532621687</v>
      </c>
      <c r="D641">
        <f t="shared" si="19"/>
        <v>-7.1984162210332947</v>
      </c>
    </row>
    <row r="642" spans="1:4" x14ac:dyDescent="0.2">
      <c r="A642">
        <f t="shared" si="20"/>
        <v>1.982344964415174</v>
      </c>
      <c r="B642">
        <f t="shared" si="19"/>
        <v>0.47921229529534082</v>
      </c>
      <c r="C642">
        <f t="shared" si="19"/>
        <v>0.68657770194413348</v>
      </c>
      <c r="D642">
        <f t="shared" si="19"/>
        <v>-7.9515235132424458</v>
      </c>
    </row>
    <row r="643" spans="1:4" x14ac:dyDescent="0.2">
      <c r="A643">
        <f t="shared" si="20"/>
        <v>1.9854865570687639</v>
      </c>
      <c r="B643">
        <f t="shared" si="19"/>
        <v>0.48408730727172522</v>
      </c>
      <c r="C643">
        <f t="shared" si="19"/>
        <v>0.67196974903850315</v>
      </c>
      <c r="D643">
        <f t="shared" si="19"/>
        <v>-8.8134228012501072</v>
      </c>
    </row>
    <row r="644" spans="1:4" x14ac:dyDescent="0.2">
      <c r="A644">
        <f t="shared" si="20"/>
        <v>1.9886281497223537</v>
      </c>
      <c r="B644">
        <f t="shared" si="19"/>
        <v>0.48899614672770181</v>
      </c>
      <c r="C644">
        <f t="shared" si="19"/>
        <v>0.65777605680764517</v>
      </c>
      <c r="D644">
        <f t="shared" si="19"/>
        <v>-9.803982456999961</v>
      </c>
    </row>
    <row r="645" spans="1:4" x14ac:dyDescent="0.2">
      <c r="A645">
        <f t="shared" si="20"/>
        <v>1.9917697423759435</v>
      </c>
      <c r="B645">
        <f t="shared" si="19"/>
        <v>0.49393933999885853</v>
      </c>
      <c r="C645">
        <f t="shared" si="19"/>
        <v>0.64397989982190063</v>
      </c>
      <c r="D645">
        <f t="shared" si="19"/>
        <v>-10.947476079819426</v>
      </c>
    </row>
    <row r="646" spans="1:4" x14ac:dyDescent="0.2">
      <c r="A646">
        <f t="shared" si="20"/>
        <v>1.9949113350295333</v>
      </c>
      <c r="B646">
        <f t="shared" si="19"/>
        <v>0.49891742199227546</v>
      </c>
      <c r="C646">
        <f t="shared" si="19"/>
        <v>0.63056535873864616</v>
      </c>
      <c r="D646">
        <f t="shared" si="19"/>
        <v>-12.273740259510467</v>
      </c>
    </row>
    <row r="647" spans="1:4" x14ac:dyDescent="0.2">
      <c r="A647">
        <f t="shared" si="20"/>
        <v>1.9980529276831231</v>
      </c>
      <c r="B647">
        <f t="shared" si="19"/>
        <v>0.50393093636856234</v>
      </c>
      <c r="C647">
        <f t="shared" si="19"/>
        <v>0.61751727509828169</v>
      </c>
      <c r="D647">
        <f t="shared" si="19"/>
        <v>-13.819687084809196</v>
      </c>
    </row>
    <row r="648" spans="1:4" x14ac:dyDescent="0.2">
      <c r="A648">
        <f t="shared" si="20"/>
        <v>2.0011945203367127</v>
      </c>
      <c r="B648">
        <f t="shared" si="19"/>
        <v>0.50898043572815044</v>
      </c>
      <c r="C648">
        <f t="shared" si="19"/>
        <v>0.60482120898268865</v>
      </c>
      <c r="D648">
        <f t="shared" si="19"/>
        <v>-15.631296581874816</v>
      </c>
    </row>
    <row r="649" spans="1:4" x14ac:dyDescent="0.2">
      <c r="A649">
        <f t="shared" si="20"/>
        <v>2.0043361129903023</v>
      </c>
      <c r="B649">
        <f t="shared" si="19"/>
        <v>0.51406648180195547</v>
      </c>
      <c r="C649">
        <f t="shared" si="19"/>
        <v>0.59246339933463688</v>
      </c>
      <c r="D649">
        <f t="shared" si="19"/>
        <v>-17.766264671625958</v>
      </c>
    </row>
    <row r="650" spans="1:4" x14ac:dyDescent="0.2">
      <c r="A650">
        <f t="shared" si="20"/>
        <v>2.0074777056438919</v>
      </c>
      <c r="B650">
        <f t="shared" si="19"/>
        <v>0.51918964564652914</v>
      </c>
      <c r="C650">
        <f t="shared" si="19"/>
        <v>0.58043072675220675</v>
      </c>
      <c r="D650">
        <f t="shared" si="19"/>
        <v>-20.297555626750214</v>
      </c>
    </row>
    <row r="651" spans="1:4" x14ac:dyDescent="0.2">
      <c r="A651">
        <f t="shared" si="20"/>
        <v>2.0106192982974815</v>
      </c>
      <c r="B651">
        <f t="shared" si="19"/>
        <v>0.52435050784382187</v>
      </c>
      <c r="C651">
        <f t="shared" si="19"/>
        <v>0.56871067858652535</v>
      </c>
      <c r="D651">
        <f t="shared" si="19"/>
        <v>-23.318216196468896</v>
      </c>
    </row>
    <row r="652" spans="1:4" x14ac:dyDescent="0.2">
      <c r="A652">
        <f t="shared" si="20"/>
        <v>2.0137608909510711</v>
      </c>
      <c r="B652">
        <f t="shared" ref="B652:D715" si="21">-1/(4*B$8)*COS(B$8*$A652)/POWER(SIN(B$8*$A652),4)-3/(8*B$8)*COS(B$8*$A652)/POWER(SIN(B$8*$A652),2)-3/(8*B$8)*LN(ABS((1+COS(B$8*$A652))/SIN(B$8*$A652)))</f>
        <v>0.52954965870568182</v>
      </c>
      <c r="C652">
        <f t="shared" si="21"/>
        <v>0.55729131618420735</v>
      </c>
      <c r="D652">
        <f t="shared" si="21"/>
        <v>-26.947970156346159</v>
      </c>
    </row>
    <row r="653" spans="1:4" x14ac:dyDescent="0.2">
      <c r="A653">
        <f t="shared" ref="A653:A716" si="22">A652+B$3</f>
        <v>2.0169024836046607</v>
      </c>
      <c r="B653">
        <f t="shared" si="21"/>
        <v>0.53478769848322194</v>
      </c>
      <c r="C653">
        <f t="shared" si="21"/>
        <v>0.54616124412787048</v>
      </c>
      <c r="D653">
        <f t="shared" si="21"/>
        <v>-31.34235681175922</v>
      </c>
    </row>
    <row r="654" spans="1:4" x14ac:dyDescent="0.2">
      <c r="A654">
        <f t="shared" si="22"/>
        <v>2.0200440762582503</v>
      </c>
      <c r="B654">
        <f t="shared" si="21"/>
        <v>0.54006523758118452</v>
      </c>
      <c r="C654">
        <f t="shared" si="21"/>
        <v>0.53530958133910078</v>
      </c>
      <c r="D654">
        <f t="shared" si="21"/>
        <v>-36.705553399964302</v>
      </c>
    </row>
    <row r="655" spans="1:4" x14ac:dyDescent="0.2">
      <c r="A655">
        <f t="shared" si="22"/>
        <v>2.0231856689118399</v>
      </c>
      <c r="B655">
        <f t="shared" si="21"/>
        <v>0.54538289677744411</v>
      </c>
      <c r="C655">
        <f t="shared" si="21"/>
        <v>0.52472593391834854</v>
      </c>
      <c r="D655">
        <f t="shared" si="21"/>
        <v>-43.308609685405386</v>
      </c>
    </row>
    <row r="656" spans="1:4" x14ac:dyDescent="0.2">
      <c r="A656">
        <f t="shared" si="22"/>
        <v>2.0263272615654295</v>
      </c>
      <c r="B656">
        <f t="shared" si="21"/>
        <v>0.55074130744778893</v>
      </c>
      <c r="C656">
        <f t="shared" si="21"/>
        <v>0.51440036960552415</v>
      </c>
      <c r="D656">
        <f t="shared" si="21"/>
        <v>-51.515758925783793</v>
      </c>
    </row>
    <row r="657" spans="1:4" x14ac:dyDescent="0.2">
      <c r="A657">
        <f t="shared" si="22"/>
        <v>2.0294688542190191</v>
      </c>
      <c r="B657">
        <f t="shared" si="21"/>
        <v>0.55614111179612657</v>
      </c>
      <c r="C657">
        <f t="shared" si="21"/>
        <v>0.50432339375360313</v>
      </c>
      <c r="D657">
        <f t="shared" si="21"/>
        <v>-61.822986633267178</v>
      </c>
    </row>
    <row r="658" spans="1:4" x14ac:dyDescent="0.2">
      <c r="A658">
        <f t="shared" si="22"/>
        <v>2.0326104468726087</v>
      </c>
      <c r="B658">
        <f t="shared" si="21"/>
        <v>0.56158296309026501</v>
      </c>
      <c r="C658">
        <f t="shared" si="21"/>
        <v>0.49448592671540548</v>
      </c>
      <c r="D658">
        <f t="shared" si="21"/>
        <v>-74.915549588881547</v>
      </c>
    </row>
    <row r="659" spans="1:4" x14ac:dyDescent="0.2">
      <c r="A659">
        <f t="shared" si="22"/>
        <v>2.0357520395261983</v>
      </c>
      <c r="B659">
        <f t="shared" si="21"/>
        <v>0.5670675259034228</v>
      </c>
      <c r="C659">
        <f t="shared" si="21"/>
        <v>0.48487928255094992</v>
      </c>
      <c r="D659">
        <f t="shared" si="21"/>
        <v>-91.75538788487205</v>
      </c>
    </row>
    <row r="660" spans="1:4" x14ac:dyDescent="0.2">
      <c r="A660">
        <f t="shared" si="22"/>
        <v>2.0388936321797879</v>
      </c>
      <c r="B660">
        <f t="shared" si="21"/>
        <v>0.57259547636162866</v>
      </c>
      <c r="C660">
        <f t="shared" si="21"/>
        <v>0.475495148969449</v>
      </c>
      <c r="D660">
        <f t="shared" si="21"/>
        <v>-113.71674656182094</v>
      </c>
    </row>
    <row r="661" spans="1:4" x14ac:dyDescent="0.2">
      <c r="A661">
        <f t="shared" si="22"/>
        <v>2.0420352248333775</v>
      </c>
      <c r="B661">
        <f t="shared" si="21"/>
        <v>0.57816750239717685</v>
      </c>
      <c r="C661">
        <f t="shared" si="21"/>
        <v>0.46632556842614808</v>
      </c>
      <c r="D661">
        <f t="shared" si="21"/>
        <v>-142.80146752163068</v>
      </c>
    </row>
    <row r="662" spans="1:4" x14ac:dyDescent="0.2">
      <c r="A662">
        <f t="shared" si="22"/>
        <v>2.0451768174869671</v>
      </c>
      <c r="B662">
        <f t="shared" si="21"/>
        <v>0.58378430400830283</v>
      </c>
      <c r="C662">
        <f t="shared" si="21"/>
        <v>0.45736292029988324</v>
      </c>
      <c r="D662">
        <f t="shared" si="21"/>
        <v>-181.98955506890755</v>
      </c>
    </row>
    <row r="663" spans="1:4" x14ac:dyDescent="0.2">
      <c r="A663">
        <f t="shared" si="22"/>
        <v>2.0483184101405567</v>
      </c>
      <c r="B663">
        <f t="shared" si="21"/>
        <v>0.58944659352526019</v>
      </c>
      <c r="C663">
        <f t="shared" si="21"/>
        <v>0.44859990408245243</v>
      </c>
      <c r="D663">
        <f t="shared" si="21"/>
        <v>-235.82646516296128</v>
      </c>
    </row>
    <row r="664" spans="1:4" x14ac:dyDescent="0.2">
      <c r="A664">
        <f t="shared" si="22"/>
        <v>2.0514600027941463</v>
      </c>
      <c r="B664">
        <f t="shared" si="21"/>
        <v>0.59515509588297677</v>
      </c>
      <c r="C664">
        <f t="shared" si="21"/>
        <v>0.44002952351572744</v>
      </c>
      <c r="D664">
        <f t="shared" si="21"/>
        <v>-311.438937888927</v>
      </c>
    </row>
    <row r="665" spans="1:4" x14ac:dyDescent="0.2">
      <c r="A665">
        <f t="shared" si="22"/>
        <v>2.0546015954477359</v>
      </c>
      <c r="B665">
        <f t="shared" si="21"/>
        <v>0.6009105489004718</v>
      </c>
      <c r="C665">
        <f t="shared" si="21"/>
        <v>0.43164507161688376</v>
      </c>
      <c r="D665">
        <f t="shared" si="21"/>
        <v>-420.35696547615845</v>
      </c>
    </row>
    <row r="666" spans="1:4" x14ac:dyDescent="0.2">
      <c r="A666">
        <f t="shared" si="22"/>
        <v>2.0577431881013255</v>
      </c>
      <c r="B666">
        <f t="shared" si="21"/>
        <v>0.6067137035672352</v>
      </c>
      <c r="C666">
        <f t="shared" si="21"/>
        <v>0.42344011653625702</v>
      </c>
      <c r="D666">
        <f t="shared" si="21"/>
        <v>-581.92006013198056</v>
      </c>
    </row>
    <row r="667" spans="1:4" x14ac:dyDescent="0.2">
      <c r="A667">
        <f t="shared" si="22"/>
        <v>2.0608847807549151</v>
      </c>
      <c r="B667">
        <f t="shared" si="21"/>
        <v>0.61256532433675615</v>
      </c>
      <c r="C667">
        <f t="shared" si="21"/>
        <v>0.41540848819613363</v>
      </c>
      <c r="D667">
        <f t="shared" si="21"/>
        <v>-829.95836384177437</v>
      </c>
    </row>
    <row r="668" spans="1:4" x14ac:dyDescent="0.2">
      <c r="A668">
        <f t="shared" si="22"/>
        <v>2.0640263734085047</v>
      </c>
      <c r="B668">
        <f t="shared" si="21"/>
        <v>0.6184661894274126</v>
      </c>
      <c r="C668">
        <f t="shared" si="21"/>
        <v>0.40754426566231466</v>
      </c>
      <c r="D668">
        <f t="shared" si="21"/>
        <v>-1226.6536909245319</v>
      </c>
    </row>
    <row r="669" spans="1:4" x14ac:dyDescent="0.2">
      <c r="A669">
        <f t="shared" si="22"/>
        <v>2.0671679660620943</v>
      </c>
      <c r="B669">
        <f t="shared" si="21"/>
        <v>0.6244170911309288</v>
      </c>
      <c r="C669">
        <f t="shared" si="21"/>
        <v>0.39984176520355968</v>
      </c>
      <c r="D669">
        <f t="shared" si="21"/>
        <v>-1893.2783225710264</v>
      </c>
    </row>
    <row r="670" spans="1:4" x14ac:dyDescent="0.2">
      <c r="A670">
        <f t="shared" si="22"/>
        <v>2.0703095587156839</v>
      </c>
      <c r="B670">
        <f t="shared" si="21"/>
        <v>0.63041883612861871</v>
      </c>
      <c r="C670">
        <f t="shared" si="21"/>
        <v>0.39229552899702935</v>
      </c>
      <c r="D670">
        <f t="shared" si="21"/>
        <v>-3084.0799263493868</v>
      </c>
    </row>
    <row r="671" spans="1:4" x14ac:dyDescent="0.2">
      <c r="A671">
        <f t="shared" si="22"/>
        <v>2.0734511513692735</v>
      </c>
      <c r="B671">
        <f t="shared" si="21"/>
        <v>0.63647224581563866</v>
      </c>
      <c r="C671">
        <f t="shared" si="21"/>
        <v>0.38490031444065731</v>
      </c>
      <c r="D671">
        <f t="shared" si="21"/>
        <v>-5382.454430825409</v>
      </c>
    </row>
    <row r="672" spans="1:4" x14ac:dyDescent="0.2">
      <c r="A672">
        <f t="shared" si="22"/>
        <v>2.0765927440228631</v>
      </c>
      <c r="B672">
        <f t="shared" si="21"/>
        <v>0.64257815663348183</v>
      </c>
      <c r="C672">
        <f t="shared" si="21"/>
        <v>0.37765108403597353</v>
      </c>
      <c r="D672">
        <f t="shared" si="21"/>
        <v>-10292.036632622319</v>
      </c>
    </row>
    <row r="673" spans="1:4" x14ac:dyDescent="0.2">
      <c r="A673">
        <f t="shared" si="22"/>
        <v>2.0797343366764527</v>
      </c>
      <c r="B673">
        <f t="shared" si="21"/>
        <v>0.64873742041094962</v>
      </c>
      <c r="C673">
        <f t="shared" si="21"/>
        <v>0.37054299580731037</v>
      </c>
      <c r="D673">
        <f t="shared" si="21"/>
        <v>-22341.578659396211</v>
      </c>
    </row>
    <row r="674" spans="1:4" x14ac:dyDescent="0.2">
      <c r="A674">
        <f t="shared" si="22"/>
        <v>2.0828759293300423</v>
      </c>
      <c r="B674">
        <f t="shared" si="21"/>
        <v>0.65495090471385109</v>
      </c>
      <c r="C674">
        <f t="shared" si="21"/>
        <v>0.36357139422556184</v>
      </c>
      <c r="D674">
        <f t="shared" si="21"/>
        <v>-58548.483312091324</v>
      </c>
    </row>
    <row r="675" spans="1:4" x14ac:dyDescent="0.2">
      <c r="A675">
        <f t="shared" si="22"/>
        <v>2.0860175219836319</v>
      </c>
      <c r="B675">
        <f t="shared" si="21"/>
        <v>0.66121949320367945</v>
      </c>
      <c r="C675">
        <f t="shared" si="21"/>
        <v>0.35673180160673706</v>
      </c>
      <c r="D675">
        <f t="shared" si="21"/>
        <v>-209082.34701003201</v>
      </c>
    </row>
    <row r="676" spans="1:4" x14ac:dyDescent="0.2">
      <c r="A676">
        <f t="shared" si="22"/>
        <v>2.0891591146372215</v>
      </c>
      <c r="B676">
        <f t="shared" si="21"/>
        <v>0.66754408600553172</v>
      </c>
      <c r="C676">
        <f t="shared" si="21"/>
        <v>0.35001990995748256</v>
      </c>
      <c r="D676">
        <f t="shared" si="21"/>
        <v>-1369361.1105004591</v>
      </c>
    </row>
    <row r="677" spans="1:4" x14ac:dyDescent="0.2">
      <c r="A677">
        <f t="shared" si="22"/>
        <v>2.0923007072908111</v>
      </c>
      <c r="B677">
        <f t="shared" si="21"/>
        <v>0.6739256000855387</v>
      </c>
      <c r="C677">
        <f t="shared" si="21"/>
        <v>0.34343157324153617</v>
      </c>
      <c r="D677">
        <f t="shared" si="21"/>
        <v>-53472176.369656026</v>
      </c>
    </row>
    <row r="678" spans="1:4" x14ac:dyDescent="0.2">
      <c r="A678">
        <f t="shared" si="22"/>
        <v>2.0954422999444007</v>
      </c>
      <c r="B678">
        <f t="shared" si="21"/>
        <v>0.6803649696380879</v>
      </c>
      <c r="C678">
        <f t="shared" si="21"/>
        <v>0.33696280004274287</v>
      </c>
      <c r="D678">
        <f t="shared" si="21"/>
        <v>-855512594.36402082</v>
      </c>
    </row>
    <row r="679" spans="1:4" x14ac:dyDescent="0.2">
      <c r="A679">
        <f t="shared" si="22"/>
        <v>2.0985838925979903</v>
      </c>
      <c r="B679">
        <f t="shared" si="21"/>
        <v>0.68686314648312619</v>
      </c>
      <c r="C679">
        <f t="shared" si="21"/>
        <v>0.33060974660181375</v>
      </c>
      <c r="D679">
        <f t="shared" si="21"/>
        <v>-3342671.2316294285</v>
      </c>
    </row>
    <row r="680" spans="1:4" x14ac:dyDescent="0.2">
      <c r="A680">
        <f t="shared" si="22"/>
        <v>2.1017254852515799</v>
      </c>
      <c r="B680">
        <f t="shared" si="21"/>
        <v>0.69342110047383954</v>
      </c>
      <c r="C680">
        <f t="shared" si="21"/>
        <v>0.32436871020544927</v>
      </c>
      <c r="D680">
        <f t="shared" si="21"/>
        <v>-356596.98555345257</v>
      </c>
    </row>
    <row r="681" spans="1:4" x14ac:dyDescent="0.2">
      <c r="A681">
        <f t="shared" si="22"/>
        <v>2.1048670779051695</v>
      </c>
      <c r="B681">
        <f t="shared" si="21"/>
        <v>0.70003981991501996</v>
      </c>
      <c r="C681">
        <f t="shared" si="21"/>
        <v>0.31823612290779435</v>
      </c>
      <c r="D681">
        <f t="shared" si="21"/>
        <v>-85691.070398223586</v>
      </c>
    </row>
    <row r="682" spans="1:4" x14ac:dyDescent="0.2">
      <c r="A682">
        <f t="shared" si="22"/>
        <v>2.1080086705587591</v>
      </c>
      <c r="B682">
        <f t="shared" si="21"/>
        <v>0.70672031199243524</v>
      </c>
      <c r="C682">
        <f t="shared" si="21"/>
        <v>0.3122085455654397</v>
      </c>
      <c r="D682">
        <f t="shared" si="21"/>
        <v>-30037.111387409055</v>
      </c>
    </row>
    <row r="683" spans="1:4" x14ac:dyDescent="0.2">
      <c r="A683">
        <f t="shared" si="22"/>
        <v>2.1111502632123487</v>
      </c>
      <c r="B683">
        <f t="shared" si="21"/>
        <v>0.71346360321352997</v>
      </c>
      <c r="C683">
        <f t="shared" si="21"/>
        <v>0.30628266216835381</v>
      </c>
      <c r="D683">
        <f t="shared" si="21"/>
        <v>-13109.277367171357</v>
      </c>
    </row>
    <row r="684" spans="1:4" x14ac:dyDescent="0.2">
      <c r="A684">
        <f t="shared" si="22"/>
        <v>2.1142918558659383</v>
      </c>
      <c r="B684">
        <f t="shared" si="21"/>
        <v>0.72027073985979917</v>
      </c>
      <c r="C684">
        <f t="shared" si="21"/>
        <v>0.30045527445021203</v>
      </c>
      <c r="D684">
        <f t="shared" si="21"/>
        <v>-6603.9442769465204</v>
      </c>
    </row>
    <row r="685" spans="1:4" x14ac:dyDescent="0.2">
      <c r="A685">
        <f t="shared" si="22"/>
        <v>2.1174334485195279</v>
      </c>
      <c r="B685">
        <f t="shared" si="21"/>
        <v>0.72714278845118085</v>
      </c>
      <c r="C685">
        <f t="shared" si="21"/>
        <v>0.29472329676260661</v>
      </c>
      <c r="D685">
        <f t="shared" si="21"/>
        <v>-3681.4522115241152</v>
      </c>
    </row>
    <row r="686" spans="1:4" x14ac:dyDescent="0.2">
      <c r="A686">
        <f t="shared" si="22"/>
        <v>2.1205750411731175</v>
      </c>
      <c r="B686">
        <f t="shared" si="21"/>
        <v>0.73408083622283538</v>
      </c>
      <c r="C686">
        <f t="shared" si="21"/>
        <v>0.28908375119856533</v>
      </c>
      <c r="D686">
        <f t="shared" si="21"/>
        <v>-2212.9718016210718</v>
      </c>
    </row>
    <row r="687" spans="1:4" x14ac:dyDescent="0.2">
      <c r="A687">
        <f t="shared" si="22"/>
        <v>2.1237166338267071</v>
      </c>
      <c r="B687">
        <f t="shared" si="21"/>
        <v>0.74108599161467892</v>
      </c>
      <c r="C687">
        <f t="shared" si="21"/>
        <v>0.28353376295168864</v>
      </c>
      <c r="D687">
        <f t="shared" si="21"/>
        <v>-1410.1480708357485</v>
      </c>
    </row>
    <row r="688" spans="1:4" x14ac:dyDescent="0.2">
      <c r="A688">
        <f t="shared" si="22"/>
        <v>2.1268582264802967</v>
      </c>
      <c r="B688">
        <f t="shared" si="21"/>
        <v>0.74815938477406507</v>
      </c>
      <c r="C688">
        <f t="shared" si="21"/>
        <v>0.27807055589804086</v>
      </c>
      <c r="D688">
        <f t="shared" si="21"/>
        <v>-941.34071079763135</v>
      </c>
    </row>
    <row r="689" spans="1:4" x14ac:dyDescent="0.2">
      <c r="A689">
        <f t="shared" si="22"/>
        <v>2.1299998191338863</v>
      </c>
      <c r="B689">
        <f t="shared" si="21"/>
        <v>0.75530216807200634</v>
      </c>
      <c r="C689">
        <f t="shared" si="21"/>
        <v>0.27269144838870008</v>
      </c>
      <c r="D689">
        <f t="shared" si="21"/>
        <v>-652.69677229281012</v>
      </c>
    </row>
    <row r="690" spans="1:4" x14ac:dyDescent="0.2">
      <c r="A690">
        <f t="shared" si="22"/>
        <v>2.1331414117874758</v>
      </c>
      <c r="B690">
        <f t="shared" si="21"/>
        <v>0.76251551663335637</v>
      </c>
      <c r="C690">
        <f t="shared" si="21"/>
        <v>0.26739384924158932</v>
      </c>
      <c r="D690">
        <f t="shared" si="21"/>
        <v>-467.08006588806131</v>
      </c>
    </row>
    <row r="691" spans="1:4" x14ac:dyDescent="0.2">
      <c r="A691">
        <f t="shared" si="22"/>
        <v>2.1362830044410654</v>
      </c>
      <c r="B691">
        <f t="shared" si="21"/>
        <v>0.76980062888137513</v>
      </c>
      <c r="C691">
        <f t="shared" si="21"/>
        <v>0.26217525392188951</v>
      </c>
      <c r="D691">
        <f t="shared" si="21"/>
        <v>-343.29517453586584</v>
      </c>
    </row>
    <row r="692" spans="1:4" x14ac:dyDescent="0.2">
      <c r="A692">
        <f t="shared" si="22"/>
        <v>2.139424597094655</v>
      </c>
      <c r="B692">
        <f t="shared" si="21"/>
        <v>0.77715872709711997</v>
      </c>
      <c r="C692">
        <f t="shared" si="21"/>
        <v>0.25703324090095669</v>
      </c>
      <c r="D692">
        <f t="shared" si="21"/>
        <v>-258.15603695172462</v>
      </c>
    </row>
    <row r="693" spans="1:4" x14ac:dyDescent="0.2">
      <c r="A693">
        <f t="shared" si="22"/>
        <v>2.1425661897482446</v>
      </c>
      <c r="B693">
        <f t="shared" si="21"/>
        <v>0.78459105799412021</v>
      </c>
      <c r="C693">
        <f t="shared" si="21"/>
        <v>0.25196546818426041</v>
      </c>
      <c r="D693">
        <f t="shared" si="21"/>
        <v>-198.02170623090674</v>
      </c>
    </row>
    <row r="694" spans="1:4" x14ac:dyDescent="0.2">
      <c r="A694">
        <f t="shared" si="22"/>
        <v>2.1457077824018342</v>
      </c>
      <c r="B694">
        <f t="shared" si="21"/>
        <v>0.79209889330880645</v>
      </c>
      <c r="C694">
        <f t="shared" si="21"/>
        <v>0.24696966999940911</v>
      </c>
      <c r="D694">
        <f t="shared" si="21"/>
        <v>-154.55670312139799</v>
      </c>
    </row>
    <row r="695" spans="1:4" x14ac:dyDescent="0.2">
      <c r="A695">
        <f t="shared" si="22"/>
        <v>2.1488493750554238</v>
      </c>
      <c r="B695">
        <f t="shared" si="21"/>
        <v>0.7996835304071821</v>
      </c>
      <c r="C695">
        <f t="shared" si="21"/>
        <v>0.24204365363584315</v>
      </c>
      <c r="D695">
        <f t="shared" si="21"/>
        <v>-122.49748629892449</v>
      </c>
    </row>
    <row r="696" spans="1:4" x14ac:dyDescent="0.2">
      <c r="A696">
        <f t="shared" si="22"/>
        <v>2.1519909677090134</v>
      </c>
      <c r="B696">
        <f t="shared" si="21"/>
        <v>0.80734629290824833</v>
      </c>
      <c r="C696">
        <f t="shared" si="21"/>
        <v>0.23718529642826111</v>
      </c>
      <c r="D696">
        <f t="shared" si="21"/>
        <v>-98.423478947558863</v>
      </c>
    </row>
    <row r="697" spans="1:4" x14ac:dyDescent="0.2">
      <c r="A697">
        <f t="shared" si="22"/>
        <v>2.155132560362603</v>
      </c>
      <c r="B697">
        <f t="shared" si="21"/>
        <v>0.8150885313246935</v>
      </c>
      <c r="C697">
        <f t="shared" si="21"/>
        <v>0.23239254287629746</v>
      </c>
      <c r="D697">
        <f t="shared" si="21"/>
        <v>-80.05472825186537</v>
      </c>
    </row>
    <row r="698" spans="1:4" x14ac:dyDescent="0.2">
      <c r="A698">
        <f t="shared" si="22"/>
        <v>2.1582741530161926</v>
      </c>
      <c r="B698">
        <f t="shared" si="21"/>
        <v>0.8229116237214027</v>
      </c>
      <c r="C698">
        <f t="shared" si="21"/>
        <v>0.22766340189339251</v>
      </c>
      <c r="D698">
        <f t="shared" si="21"/>
        <v>-65.83693075501894</v>
      </c>
    </row>
    <row r="699" spans="1:4" x14ac:dyDescent="0.2">
      <c r="A699">
        <f t="shared" si="22"/>
        <v>2.1614157456697822</v>
      </c>
      <c r="B699">
        <f t="shared" si="21"/>
        <v>0.83081697639233276</v>
      </c>
      <c r="C699">
        <f t="shared" si="21"/>
        <v>0.22299594417819557</v>
      </c>
      <c r="D699">
        <f t="shared" si="21"/>
        <v>-54.688897350356136</v>
      </c>
    </row>
    <row r="700" spans="1:4" x14ac:dyDescent="0.2">
      <c r="A700">
        <f t="shared" si="22"/>
        <v>2.1645573383233718</v>
      </c>
      <c r="B700">
        <f t="shared" si="21"/>
        <v>0.83880602455634456</v>
      </c>
      <c r="C700">
        <f t="shared" si="21"/>
        <v>0.21838829970221452</v>
      </c>
      <c r="D700">
        <f t="shared" si="21"/>
        <v>-45.844765568281964</v>
      </c>
    </row>
    <row r="701" spans="1:4" x14ac:dyDescent="0.2">
      <c r="A701">
        <f t="shared" si="22"/>
        <v>2.1676989309769614</v>
      </c>
      <c r="B701">
        <f t="shared" si="21"/>
        <v>0.84688023307258142</v>
      </c>
      <c r="C701">
        <f t="shared" si="21"/>
        <v>0.21383865530777457</v>
      </c>
      <c r="D701">
        <f t="shared" si="21"/>
        <v>-38.753047851390413</v>
      </c>
    </row>
    <row r="702" spans="1:4" x14ac:dyDescent="0.2">
      <c r="A702">
        <f t="shared" si="22"/>
        <v>2.170840523630551</v>
      </c>
      <c r="B702">
        <f t="shared" si="21"/>
        <v>0.85504109717601962</v>
      </c>
      <c r="C702">
        <f t="shared" si="21"/>
        <v>0.20934525241067947</v>
      </c>
      <c r="D702">
        <f t="shared" si="21"/>
        <v>-33.010645691053853</v>
      </c>
    </row>
    <row r="703" spans="1:4" x14ac:dyDescent="0.2">
      <c r="A703">
        <f t="shared" si="22"/>
        <v>2.1739821162841406</v>
      </c>
      <c r="B703">
        <f t="shared" si="21"/>
        <v>0.86329014323383579</v>
      </c>
      <c r="C703">
        <f t="shared" si="21"/>
        <v>0.2049063848022748</v>
      </c>
      <c r="D703">
        <f t="shared" si="21"/>
        <v>-28.318872124760937</v>
      </c>
    </row>
    <row r="704" spans="1:4" x14ac:dyDescent="0.2">
      <c r="A704">
        <f t="shared" si="22"/>
        <v>2.1771237089377302</v>
      </c>
      <c r="B704">
        <f t="shared" si="21"/>
        <v>0.87162892952324755</v>
      </c>
      <c r="C704">
        <f t="shared" si="21"/>
        <v>0.20052039654590476</v>
      </c>
      <c r="D704">
        <f t="shared" si="21"/>
        <v>-24.453617688993404</v>
      </c>
    </row>
    <row r="705" spans="1:4" x14ac:dyDescent="0.2">
      <c r="A705">
        <f t="shared" si="22"/>
        <v>2.1802653015913198</v>
      </c>
      <c r="B705">
        <f t="shared" si="21"/>
        <v>0.8800590470315246</v>
      </c>
      <c r="C705">
        <f t="shared" si="21"/>
        <v>0.19618567996302538</v>
      </c>
      <c r="D705">
        <f t="shared" si="21"/>
        <v>-21.244779707557875</v>
      </c>
    </row>
    <row r="706" spans="1:4" x14ac:dyDescent="0.2">
      <c r="A706">
        <f t="shared" si="22"/>
        <v>2.1834068942449094</v>
      </c>
      <c r="B706">
        <f t="shared" si="21"/>
        <v>0.88858212027887984</v>
      </c>
      <c r="C706">
        <f t="shared" si="21"/>
        <v>0.19190067370449293</v>
      </c>
      <c r="D706">
        <f t="shared" si="21"/>
        <v>-18.56186521461597</v>
      </c>
    </row>
    <row r="707" spans="1:4" x14ac:dyDescent="0.2">
      <c r="A707">
        <f t="shared" si="22"/>
        <v>2.186548486898499</v>
      </c>
      <c r="B707">
        <f t="shared" si="21"/>
        <v>0.89719980816497658</v>
      </c>
      <c r="C707">
        <f t="shared" si="21"/>
        <v>0.18766386090278647</v>
      </c>
      <c r="D707">
        <f t="shared" si="21"/>
        <v>-16.303774836649975</v>
      </c>
    </row>
    <row r="708" spans="1:4" x14ac:dyDescent="0.2">
      <c r="A708">
        <f t="shared" si="22"/>
        <v>2.1896900795520886</v>
      </c>
      <c r="B708">
        <f t="shared" si="21"/>
        <v>0.9059138048398232</v>
      </c>
      <c r="C708">
        <f t="shared" si="21"/>
        <v>0.18347376740115171</v>
      </c>
      <c r="D708">
        <f t="shared" si="21"/>
        <v>-14.391460374443055</v>
      </c>
    </row>
    <row r="709" spans="1:4" x14ac:dyDescent="0.2">
      <c r="A709">
        <f t="shared" si="22"/>
        <v>2.1928316722056782</v>
      </c>
      <c r="B709">
        <f t="shared" si="21"/>
        <v>0.91472584059983963</v>
      </c>
      <c r="C709">
        <f t="shared" si="21"/>
        <v>0.17932896005586277</v>
      </c>
      <c r="D709">
        <f t="shared" si="21"/>
        <v>-12.762584853247482</v>
      </c>
    </row>
    <row r="710" spans="1:4" x14ac:dyDescent="0.2">
      <c r="A710">
        <f t="shared" si="22"/>
        <v>2.1959732648592678</v>
      </c>
      <c r="B710">
        <f t="shared" si="21"/>
        <v>0.92363768280992542</v>
      </c>
      <c r="C710">
        <f t="shared" si="21"/>
        <v>0.17522804510800244</v>
      </c>
      <c r="D710">
        <f t="shared" si="21"/>
        <v>-11.367595849369895</v>
      </c>
    </row>
    <row r="711" spans="1:4" x14ac:dyDescent="0.2">
      <c r="A711">
        <f t="shared" si="22"/>
        <v>2.1991148575128574</v>
      </c>
      <c r="B711">
        <f t="shared" si="21"/>
        <v>0.93265113685237111</v>
      </c>
      <c r="C711">
        <f t="shared" si="21"/>
        <v>0.17116966662134653</v>
      </c>
      <c r="D711">
        <f t="shared" si="21"/>
        <v>-10.166808181249134</v>
      </c>
    </row>
    <row r="712" spans="1:4" x14ac:dyDescent="0.2">
      <c r="A712">
        <f t="shared" si="22"/>
        <v>2.202256450166447</v>
      </c>
      <c r="B712">
        <f t="shared" si="21"/>
        <v>0.94176804710350437</v>
      </c>
      <c r="C712">
        <f t="shared" si="21"/>
        <v>0.16715250498311801</v>
      </c>
      <c r="D712">
        <f t="shared" si="21"/>
        <v>-9.1282155344830471</v>
      </c>
    </row>
    <row r="713" spans="1:4" x14ac:dyDescent="0.2">
      <c r="A713">
        <f t="shared" si="22"/>
        <v>2.2053980428200366</v>
      </c>
      <c r="B713">
        <f t="shared" si="21"/>
        <v>0.95099029793897483</v>
      </c>
      <c r="C713">
        <f t="shared" si="21"/>
        <v>0.16317527546454147</v>
      </c>
      <c r="D713">
        <f t="shared" si="21"/>
        <v>-8.225833999361253</v>
      </c>
    </row>
    <row r="714" spans="1:4" x14ac:dyDescent="0.2">
      <c r="A714">
        <f t="shared" si="22"/>
        <v>2.2085396354736262</v>
      </c>
      <c r="B714">
        <f t="shared" si="21"/>
        <v>0.96031981476863204</v>
      </c>
      <c r="C714">
        <f t="shared" si="21"/>
        <v>0.15923672683828749</v>
      </c>
      <c r="D714">
        <f t="shared" si="21"/>
        <v>-7.43843755366444</v>
      </c>
    </row>
    <row r="715" spans="1:4" x14ac:dyDescent="0.2">
      <c r="A715">
        <f t="shared" si="22"/>
        <v>2.2116812281272158</v>
      </c>
      <c r="B715">
        <f t="shared" si="21"/>
        <v>0.96975856510197822</v>
      </c>
      <c r="C715">
        <f t="shared" si="21"/>
        <v>0.15533564005004363</v>
      </c>
      <c r="D715">
        <f t="shared" si="21"/>
        <v>-6.7485850131348988</v>
      </c>
    </row>
    <row r="716" spans="1:4" x14ac:dyDescent="0.2">
      <c r="A716">
        <f t="shared" si="22"/>
        <v>2.2148228207808054</v>
      </c>
      <c r="B716">
        <f t="shared" ref="B716:D779" si="23">-1/(4*B$8)*COS(B$8*$A716)/POWER(SIN(B$8*$A716),4)-3/(8*B$8)*COS(B$8*$A716)/POWER(SIN(B$8*$A716),2)-3/(8*B$8)*LN(ABS((1+COS(B$8*$A716))/SIN(B$8*$A716)))</f>
        <v>0.97930855964520669</v>
      </c>
      <c r="C716">
        <f t="shared" si="23"/>
        <v>0.15147082694158842</v>
      </c>
      <c r="D716">
        <f t="shared" si="23"/>
        <v>-6.1418656090004795</v>
      </c>
    </row>
    <row r="717" spans="1:4" x14ac:dyDescent="0.2">
      <c r="A717">
        <f t="shared" ref="A717:A780" si="24">A716+B$3</f>
        <v>2.217964413434395</v>
      </c>
      <c r="B717">
        <f t="shared" si="23"/>
        <v>0.98897185343089089</v>
      </c>
      <c r="C717">
        <f t="shared" si="23"/>
        <v>0.14764112902287702</v>
      </c>
      <c r="D717">
        <f t="shared" si="23"/>
        <v>-5.6063098965632143</v>
      </c>
    </row>
    <row r="718" spans="1:4" x14ac:dyDescent="0.2">
      <c r="A718">
        <f t="shared" si="24"/>
        <v>2.2211060060879846</v>
      </c>
      <c r="B718">
        <f t="shared" si="23"/>
        <v>0.99875054698141708</v>
      </c>
      <c r="C718">
        <f t="shared" si="23"/>
        <v>0.14384541629077058</v>
      </c>
      <c r="D718">
        <f t="shared" si="23"/>
        <v>-5.1319266572774449</v>
      </c>
    </row>
    <row r="719" spans="1:4" x14ac:dyDescent="0.2">
      <c r="A719">
        <f t="shared" si="24"/>
        <v>2.2242475987415742</v>
      </c>
      <c r="B719">
        <f t="shared" si="23"/>
        <v>1.0086467875072884</v>
      </c>
      <c r="C719">
        <f t="shared" si="23"/>
        <v>0.14008258609215818</v>
      </c>
      <c r="D719">
        <f t="shared" si="23"/>
        <v>-4.7103365186455903</v>
      </c>
    </row>
    <row r="720" spans="1:4" x14ac:dyDescent="0.2">
      <c r="A720">
        <f t="shared" si="24"/>
        <v>2.2273891913951638</v>
      </c>
      <c r="B720">
        <f t="shared" si="23"/>
        <v>1.0186627701414903</v>
      </c>
      <c r="C720">
        <f t="shared" si="23"/>
        <v>0.1363515620293313</v>
      </c>
      <c r="D720">
        <f t="shared" si="23"/>
        <v>-4.3344803334207098</v>
      </c>
    </row>
    <row r="721" spans="1:4" x14ac:dyDescent="0.2">
      <c r="A721">
        <f t="shared" si="24"/>
        <v>2.2305307840487534</v>
      </c>
      <c r="B721">
        <f t="shared" si="23"/>
        <v>1.0288007392111322</v>
      </c>
      <c r="C721">
        <f t="shared" si="23"/>
        <v>0.13265129290557465</v>
      </c>
      <c r="D721">
        <f t="shared" si="23"/>
        <v>-3.9983857252706358</v>
      </c>
    </row>
    <row r="722" spans="1:4" x14ac:dyDescent="0.2">
      <c r="A722">
        <f t="shared" si="24"/>
        <v>2.233672376702343</v>
      </c>
      <c r="B722">
        <f t="shared" si="23"/>
        <v>1.0390629895476355</v>
      </c>
      <c r="C722">
        <f t="shared" si="23"/>
        <v>0.12898075170903345</v>
      </c>
      <c r="D722">
        <f t="shared" si="23"/>
        <v>-3.6969791739300892</v>
      </c>
    </row>
    <row r="723" spans="1:4" x14ac:dyDescent="0.2">
      <c r="A723">
        <f t="shared" si="24"/>
        <v>2.2368139693559326</v>
      </c>
      <c r="B723">
        <f t="shared" si="23"/>
        <v>1.0494518678367837</v>
      </c>
      <c r="C723">
        <f t="shared" si="23"/>
        <v>0.12533893463301288</v>
      </c>
      <c r="D723">
        <f t="shared" si="23"/>
        <v>-3.4259339662320398</v>
      </c>
    </row>
    <row r="724" spans="1:4" x14ac:dyDescent="0.2">
      <c r="A724">
        <f t="shared" si="24"/>
        <v>2.2399555620095222</v>
      </c>
      <c r="B724">
        <f t="shared" si="23"/>
        <v>1.0599697740100025</v>
      </c>
      <c r="C724">
        <f t="shared" si="23"/>
        <v>0.12172486013095048</v>
      </c>
      <c r="D724">
        <f t="shared" si="23"/>
        <v>-3.1815465545480115</v>
      </c>
    </row>
    <row r="725" spans="1:4" x14ac:dyDescent="0.2">
      <c r="A725">
        <f t="shared" si="24"/>
        <v>2.2430971546631118</v>
      </c>
      <c r="B725">
        <f t="shared" si="23"/>
        <v>1.0706191626782897</v>
      </c>
      <c r="C725">
        <f t="shared" si="23"/>
        <v>0.11813756800438513</v>
      </c>
      <c r="D725">
        <f t="shared" si="23"/>
        <v>-2.9606355369633213</v>
      </c>
    </row>
    <row r="726" spans="1:4" x14ac:dyDescent="0.2">
      <c r="A726">
        <f t="shared" si="24"/>
        <v>2.2462387473167014</v>
      </c>
      <c r="B726">
        <f t="shared" si="23"/>
        <v>1.0814025446102584</v>
      </c>
      <c r="C726">
        <f t="shared" si="23"/>
        <v>0.11457611852232438</v>
      </c>
      <c r="D726">
        <f t="shared" si="23"/>
        <v>-2.7604587449863538</v>
      </c>
    </row>
    <row r="727" spans="1:4" x14ac:dyDescent="0.2">
      <c r="A727">
        <f t="shared" si="24"/>
        <v>2.249380339970291</v>
      </c>
      <c r="B727">
        <f t="shared" si="23"/>
        <v>1.092322488255832</v>
      </c>
      <c r="C727">
        <f t="shared" si="23"/>
        <v>0.11103959157048519</v>
      </c>
      <c r="D727">
        <f t="shared" si="23"/>
        <v>-2.5786448970376266</v>
      </c>
    </row>
    <row r="728" spans="1:4" x14ac:dyDescent="0.2">
      <c r="A728">
        <f t="shared" si="24"/>
        <v>2.2525219326238806</v>
      </c>
      <c r="B728">
        <f t="shared" si="23"/>
        <v>1.1033816213171745</v>
      </c>
      <c r="C728">
        <f t="shared" si="23"/>
        <v>0.10752708582895174</v>
      </c>
      <c r="D728">
        <f t="shared" si="23"/>
        <v>-2.4131370241342354</v>
      </c>
    </row>
    <row r="729" spans="1:4" x14ac:dyDescent="0.2">
      <c r="A729">
        <f t="shared" si="24"/>
        <v>2.2556635252774702</v>
      </c>
      <c r="B729">
        <f t="shared" si="23"/>
        <v>1.1145826323685077</v>
      </c>
      <c r="C729">
        <f t="shared" si="23"/>
        <v>0.10403771797686015</v>
      </c>
      <c r="D729">
        <f t="shared" si="23"/>
        <v>-2.2621454530797296</v>
      </c>
    </row>
    <row r="730" spans="1:4" x14ac:dyDescent="0.2">
      <c r="A730">
        <f t="shared" si="24"/>
        <v>2.2588051179310598</v>
      </c>
      <c r="B730">
        <f t="shared" si="23"/>
        <v>1.1259282725265178</v>
      </c>
      <c r="C730">
        <f t="shared" si="23"/>
        <v>0.10057062192278104</v>
      </c>
      <c r="D730">
        <f t="shared" si="23"/>
        <v>-2.1241085828286801</v>
      </c>
    </row>
    <row r="731" spans="1:4" x14ac:dyDescent="0.2">
      <c r="A731">
        <f t="shared" si="24"/>
        <v>2.2619467105846494</v>
      </c>
      <c r="B731">
        <f t="shared" si="23"/>
        <v>1.137421357173146</v>
      </c>
      <c r="C731">
        <f t="shared" si="23"/>
        <v>9.7124948059528676E-2</v>
      </c>
      <c r="D731">
        <f t="shared" si="23"/>
        <v>-1.9976600418893193</v>
      </c>
    </row>
    <row r="732" spans="1:4" x14ac:dyDescent="0.2">
      <c r="A732">
        <f t="shared" si="24"/>
        <v>2.265088303238239</v>
      </c>
      <c r="B732">
        <f t="shared" si="23"/>
        <v>1.1490647677326002</v>
      </c>
      <c r="C732">
        <f t="shared" si="23"/>
        <v>9.3699862542181489E-2</v>
      </c>
      <c r="D732">
        <f t="shared" si="23"/>
        <v>-1.8816010914343997</v>
      </c>
    </row>
    <row r="733" spans="1:4" x14ac:dyDescent="0.2">
      <c r="A733">
        <f t="shared" si="24"/>
        <v>2.2682298958918286</v>
      </c>
      <c r="B733">
        <f t="shared" si="23"/>
        <v>1.1608614535045119</v>
      </c>
      <c r="C733">
        <f t="shared" si="23"/>
        <v>9.0294546588149005E-2</v>
      </c>
      <c r="D733">
        <f t="shared" si="23"/>
        <v>-1.7748773573937557</v>
      </c>
    </row>
    <row r="734" spans="1:4" x14ac:dyDescent="0.2">
      <c r="A734">
        <f t="shared" si="24"/>
        <v>2.2713714885454181</v>
      </c>
      <c r="B734">
        <f t="shared" si="23"/>
        <v>1.1728144335552366</v>
      </c>
      <c r="C734">
        <f t="shared" si="23"/>
        <v>8.6908195798170051E-2</v>
      </c>
      <c r="D734">
        <f t="shared" si="23"/>
        <v>-1.6765591482389182</v>
      </c>
    </row>
    <row r="735" spans="1:4" x14ac:dyDescent="0.2">
      <c r="A735">
        <f t="shared" si="24"/>
        <v>2.2745130811990077</v>
      </c>
      <c r="B735">
        <f t="shared" si="23"/>
        <v>1.1849267986693743</v>
      </c>
      <c r="C735">
        <f t="shared" si="23"/>
        <v>8.3540019497172505E-2</v>
      </c>
      <c r="D735">
        <f t="shared" si="23"/>
        <v>-1.5858247533848451</v>
      </c>
    </row>
    <row r="736" spans="1:4" x14ac:dyDescent="0.2">
      <c r="A736">
        <f t="shared" si="24"/>
        <v>2.2776546738525973</v>
      </c>
      <c r="B736">
        <f t="shared" si="23"/>
        <v>1.1972017133636608</v>
      </c>
      <c r="C736">
        <f t="shared" si="23"/>
        <v>8.0189240093968411E-2</v>
      </c>
      <c r="D736">
        <f t="shared" si="23"/>
        <v>-1.5019462277510978</v>
      </c>
    </row>
    <row r="737" spans="1:4" x14ac:dyDescent="0.2">
      <c r="A737">
        <f t="shared" si="24"/>
        <v>2.2807962665061869</v>
      </c>
      <c r="B737">
        <f t="shared" si="23"/>
        <v>1.2096424179654806</v>
      </c>
      <c r="C737">
        <f t="shared" si="23"/>
        <v>7.685509245879929E-2</v>
      </c>
      <c r="D737">
        <f t="shared" si="23"/>
        <v>-1.424277256920389</v>
      </c>
    </row>
    <row r="738" spans="1:4" x14ac:dyDescent="0.2">
      <c r="A738">
        <f t="shared" si="24"/>
        <v>2.2839378591597765</v>
      </c>
      <c r="B738">
        <f t="shared" si="23"/>
        <v>1.2222522307583319</v>
      </c>
      <c r="C738">
        <f t="shared" si="23"/>
        <v>7.3536823317784036E-2</v>
      </c>
      <c r="D738">
        <f t="shared" si="23"/>
        <v>-1.3522427690556666</v>
      </c>
    </row>
    <row r="739" spans="1:4" x14ac:dyDescent="0.2">
      <c r="A739">
        <f t="shared" si="24"/>
        <v>2.2870794518133661</v>
      </c>
      <c r="B739">
        <f t="shared" si="23"/>
        <v>1.2350345501966702</v>
      </c>
      <c r="C739">
        <f t="shared" si="23"/>
        <v>7.0233690663359202E-2</v>
      </c>
      <c r="D739">
        <f t="shared" si="23"/>
        <v>-1.2853300178272806</v>
      </c>
    </row>
    <row r="740" spans="1:4" x14ac:dyDescent="0.2">
      <c r="A740">
        <f t="shared" si="24"/>
        <v>2.2902210444669557</v>
      </c>
      <c r="B740">
        <f t="shared" si="23"/>
        <v>1.2479928571926493</v>
      </c>
      <c r="C740">
        <f t="shared" si="23"/>
        <v>6.694496317983431E-2</v>
      </c>
      <c r="D740">
        <f t="shared" si="23"/>
        <v>-1.2230809078245195</v>
      </c>
    </row>
    <row r="741" spans="1:4" x14ac:dyDescent="0.2">
      <c r="A741">
        <f t="shared" si="24"/>
        <v>2.2933626371205453</v>
      </c>
      <c r="B741">
        <f t="shared" si="23"/>
        <v>1.2611307174773996</v>
      </c>
      <c r="C741">
        <f t="shared" si="23"/>
        <v>6.366991968321746E-2</v>
      </c>
      <c r="D741">
        <f t="shared" si="23"/>
        <v>-1.16508537245149</v>
      </c>
    </row>
    <row r="742" spans="1:4" x14ac:dyDescent="0.2">
      <c r="A742">
        <f t="shared" si="24"/>
        <v>2.2965042297741349</v>
      </c>
      <c r="B742">
        <f t="shared" si="23"/>
        <v>1.2744517840395595</v>
      </c>
      <c r="C742">
        <f t="shared" si="23"/>
        <v>6.0407848574495854E-2</v>
      </c>
      <c r="D742">
        <f t="shared" si="23"/>
        <v>-1.1109756458461963</v>
      </c>
    </row>
    <row r="743" spans="1:4" x14ac:dyDescent="0.2">
      <c r="A743">
        <f t="shared" si="24"/>
        <v>2.2996458224277245</v>
      </c>
      <c r="B743">
        <f t="shared" si="23"/>
        <v>1.2879597996439101</v>
      </c>
      <c r="C743">
        <f t="shared" si="23"/>
        <v>5.7158047305584922E-2</v>
      </c>
      <c r="D743">
        <f t="shared" si="23"/>
        <v>-1.0604212962671793</v>
      </c>
    </row>
    <row r="744" spans="1:4" x14ac:dyDescent="0.2">
      <c r="A744">
        <f t="shared" si="24"/>
        <v>2.3027874150813141</v>
      </c>
      <c r="B744">
        <f t="shared" si="23"/>
        <v>1.301658599433082</v>
      </c>
      <c r="C744">
        <f t="shared" si="23"/>
        <v>5.3919821857184733E-2</v>
      </c>
      <c r="D744">
        <f t="shared" si="23"/>
        <v>-1.0131249097391666</v>
      </c>
    </row>
    <row r="745" spans="1:4" x14ac:dyDescent="0.2">
      <c r="A745">
        <f t="shared" si="24"/>
        <v>2.3059290077349037</v>
      </c>
      <c r="B745">
        <f t="shared" si="23"/>
        <v>1.3155521136154</v>
      </c>
      <c r="C745">
        <f t="shared" si="23"/>
        <v>5.0692486227808392E-2</v>
      </c>
      <c r="D745">
        <f t="shared" si="23"/>
        <v>-0.9688183303950445</v>
      </c>
    </row>
    <row r="746" spans="1:4" x14ac:dyDescent="0.2">
      <c r="A746">
        <f t="shared" si="24"/>
        <v>2.3090706003884933</v>
      </c>
      <c r="B746">
        <f t="shared" si="23"/>
        <v>1.3296443702420779</v>
      </c>
      <c r="C746">
        <f t="shared" si="23"/>
        <v>4.7475361933268359E-2</v>
      </c>
      <c r="D746">
        <f t="shared" si="23"/>
        <v>-0.92725937858206464</v>
      </c>
    </row>
    <row r="747" spans="1:4" x14ac:dyDescent="0.2">
      <c r="A747">
        <f t="shared" si="24"/>
        <v>2.3122121930420829</v>
      </c>
      <c r="B747">
        <f t="shared" si="23"/>
        <v>1.3439394980771171</v>
      </c>
      <c r="C747">
        <f t="shared" si="23"/>
        <v>4.4267777515930466E-2</v>
      </c>
      <c r="D747">
        <f t="shared" si="23"/>
        <v>-0.88822897996633909</v>
      </c>
    </row>
    <row r="748" spans="1:4" x14ac:dyDescent="0.2">
      <c r="A748">
        <f t="shared" si="24"/>
        <v>2.3153537856956725</v>
      </c>
      <c r="B748">
        <f t="shared" si="23"/>
        <v>1.3584417295633655</v>
      </c>
      <c r="C748">
        <f t="shared" si="23"/>
        <v>4.1069068063062125E-2</v>
      </c>
      <c r="D748">
        <f t="shared" si="23"/>
        <v>-0.85152864901539094</v>
      </c>
    </row>
    <row r="749" spans="1:4" x14ac:dyDescent="0.2">
      <c r="A749">
        <f t="shared" si="24"/>
        <v>2.3184953783492621</v>
      </c>
      <c r="B749">
        <f t="shared" si="23"/>
        <v>1.3731554038883789</v>
      </c>
      <c r="C749">
        <f t="shared" si="23"/>
        <v>3.7878574733622848E-2</v>
      </c>
      <c r="D749">
        <f t="shared" si="23"/>
        <v>-0.81697827872263906</v>
      </c>
    </row>
    <row r="750" spans="1:4" x14ac:dyDescent="0.2">
      <c r="A750">
        <f t="shared" si="24"/>
        <v>2.3216369710028517</v>
      </c>
      <c r="B750">
        <f t="shared" si="23"/>
        <v>1.3880849701538496</v>
      </c>
      <c r="C750">
        <f t="shared" si="23"/>
        <v>3.4695644292860102E-2</v>
      </c>
      <c r="D750">
        <f t="shared" si="23"/>
        <v>-0.78441419555138792</v>
      </c>
    </row>
    <row r="751" spans="1:4" x14ac:dyDescent="0.2">
      <c r="A751">
        <f t="shared" si="24"/>
        <v>2.3247785636564413</v>
      </c>
      <c r="B751">
        <f t="shared" si="23"/>
        <v>1.4032349906525461</v>
      </c>
      <c r="C751">
        <f t="shared" si="23"/>
        <v>3.1519628654089832E-2</v>
      </c>
      <c r="D751">
        <f t="shared" si="23"/>
        <v>-0.75368744455605907</v>
      </c>
    </row>
    <row r="752" spans="1:4" x14ac:dyDescent="0.2">
      <c r="A752">
        <f t="shared" si="24"/>
        <v>2.3279201563100309</v>
      </c>
      <c r="B752">
        <f t="shared" si="23"/>
        <v>1.4186101442568499</v>
      </c>
      <c r="C752">
        <f t="shared" si="23"/>
        <v>2.8349884427055716E-2</v>
      </c>
      <c r="D752">
        <f t="shared" si="23"/>
        <v>-0.72466227467834121</v>
      </c>
    </row>
    <row r="753" spans="1:4" x14ac:dyDescent="0.2">
      <c r="A753">
        <f t="shared" si="24"/>
        <v>2.3310617489636205</v>
      </c>
      <c r="B753">
        <f t="shared" si="23"/>
        <v>1.4342152299231739</v>
      </c>
      <c r="C753">
        <f t="shared" si="23"/>
        <v>2.5185772472274229E-2</v>
      </c>
      <c r="D753">
        <f t="shared" si="23"/>
        <v>-0.69721479847395063</v>
      </c>
    </row>
    <row r="754" spans="1:4" x14ac:dyDescent="0.2">
      <c r="A754">
        <f t="shared" si="24"/>
        <v>2.3342033416172101</v>
      </c>
      <c r="B754">
        <f t="shared" si="23"/>
        <v>1.4500551703167133</v>
      </c>
      <c r="C754">
        <f t="shared" si="23"/>
        <v>2.2026657460783736E-2</v>
      </c>
      <c r="D754">
        <f t="shared" si="23"/>
        <v>-0.67123180413163253</v>
      </c>
    </row>
    <row r="755" spans="1:4" x14ac:dyDescent="0.2">
      <c r="A755">
        <f t="shared" si="24"/>
        <v>2.3373449342707997</v>
      </c>
      <c r="B755">
        <f t="shared" si="23"/>
        <v>1.4661350155611714</v>
      </c>
      <c r="C755">
        <f t="shared" si="23"/>
        <v>1.8871907438728193E-2</v>
      </c>
      <c r="D755">
        <f t="shared" si="23"/>
        <v>-0.64660970070692747</v>
      </c>
    </row>
    <row r="756" spans="1:4" x14ac:dyDescent="0.2">
      <c r="A756">
        <f t="shared" si="24"/>
        <v>2.3404865269243893</v>
      </c>
      <c r="B756">
        <f t="shared" si="23"/>
        <v>1.4824599471183095</v>
      </c>
      <c r="C756">
        <f t="shared" si="23"/>
        <v>1.5720893396213517E-2</v>
      </c>
      <c r="D756">
        <f t="shared" si="23"/>
        <v>-0.62325358009723775</v>
      </c>
    </row>
    <row r="757" spans="1:4" x14ac:dyDescent="0.2">
      <c r="A757">
        <f t="shared" si="24"/>
        <v>2.3436281195779789</v>
      </c>
      <c r="B757">
        <f t="shared" si="23"/>
        <v>1.4990352818023644</v>
      </c>
      <c r="C757">
        <f t="shared" si="23"/>
        <v>1.2572988839885443E-2</v>
      </c>
      <c r="D757">
        <f t="shared" si="23"/>
        <v>-0.60107638150500919</v>
      </c>
    </row>
    <row r="758" spans="1:4" x14ac:dyDescent="0.2">
      <c r="A758">
        <f t="shared" si="24"/>
        <v>2.3467697122315685</v>
      </c>
      <c r="B758">
        <f t="shared" si="23"/>
        <v>1.5158664759346119</v>
      </c>
      <c r="C758">
        <f t="shared" si="23"/>
        <v>9.4275693686828223E-3</v>
      </c>
      <c r="D758">
        <f t="shared" si="23"/>
        <v>-0.57999814603294009</v>
      </c>
    </row>
    <row r="759" spans="1:4" x14ac:dyDescent="0.2">
      <c r="A759">
        <f t="shared" si="24"/>
        <v>2.3499113048851581</v>
      </c>
      <c r="B759">
        <f t="shared" si="23"/>
        <v>1.5329591296435701</v>
      </c>
      <c r="C759">
        <f t="shared" si="23"/>
        <v>6.2840122522280703E-3</v>
      </c>
      <c r="D759">
        <f t="shared" si="23"/>
        <v>-0.55994535067948625</v>
      </c>
    </row>
    <row r="760" spans="1:4" x14ac:dyDescent="0.2">
      <c r="A760">
        <f t="shared" si="24"/>
        <v>2.3530528975387477</v>
      </c>
      <c r="B760">
        <f t="shared" si="23"/>
        <v>1.5503189913165771</v>
      </c>
      <c r="C760">
        <f t="shared" si="23"/>
        <v>3.1416960113211604E-3</v>
      </c>
      <c r="D760">
        <f t="shared" si="23"/>
        <v>-0.54085031239659043</v>
      </c>
    </row>
    <row r="761" spans="1:4" x14ac:dyDescent="0.2">
      <c r="A761">
        <f t="shared" si="24"/>
        <v>2.3561944901923373</v>
      </c>
      <c r="B761">
        <f t="shared" si="23"/>
        <v>1.5679519622087439</v>
      </c>
      <c r="C761">
        <f t="shared" si="23"/>
        <v>7.6485787646983715E-15</v>
      </c>
      <c r="D761">
        <f t="shared" si="23"/>
        <v>-0.52265065406963807</v>
      </c>
    </row>
    <row r="762" spans="1:4" x14ac:dyDescent="0.2">
      <c r="A762">
        <f t="shared" si="24"/>
        <v>2.3593360828459269</v>
      </c>
      <c r="B762">
        <f t="shared" si="23"/>
        <v>1.5858641012155172</v>
      </c>
      <c r="C762">
        <f t="shared" si="23"/>
        <v>-3.1416960113059078E-3</v>
      </c>
      <c r="D762">
        <f t="shared" si="23"/>
        <v>-0.50528882531159158</v>
      </c>
    </row>
    <row r="763" spans="1:4" x14ac:dyDescent="0.2">
      <c r="A763">
        <f t="shared" si="24"/>
        <v>2.3624776754995165</v>
      </c>
      <c r="B763">
        <f t="shared" si="23"/>
        <v>1.6040616298153942</v>
      </c>
      <c r="C763">
        <f t="shared" si="23"/>
        <v>-6.2840122522127614E-3</v>
      </c>
      <c r="D763">
        <f t="shared" si="23"/>
        <v>-0.48871167185377556</v>
      </c>
    </row>
    <row r="764" spans="1:4" x14ac:dyDescent="0.2">
      <c r="A764">
        <f t="shared" si="24"/>
        <v>2.3656192681531061</v>
      </c>
      <c r="B764">
        <f t="shared" si="23"/>
        <v>1.6225509371895925</v>
      </c>
      <c r="C764">
        <f t="shared" si="23"/>
        <v>-9.4275693686675134E-3</v>
      </c>
      <c r="D764">
        <f t="shared" si="23"/>
        <v>-0.47287004808566613</v>
      </c>
    </row>
    <row r="765" spans="1:4" x14ac:dyDescent="0.2">
      <c r="A765">
        <f t="shared" si="24"/>
        <v>2.3687608608066957</v>
      </c>
      <c r="B765">
        <f t="shared" si="23"/>
        <v>1.6413385855258014</v>
      </c>
      <c r="C765">
        <f t="shared" si="23"/>
        <v>-1.2572988839870168E-2</v>
      </c>
      <c r="D765">
        <f t="shared" si="23"/>
        <v>-0.45771846796284021</v>
      </c>
    </row>
    <row r="766" spans="1:4" x14ac:dyDescent="0.2">
      <c r="A766">
        <f t="shared" si="24"/>
        <v>2.3719024534602853</v>
      </c>
      <c r="B766">
        <f t="shared" si="23"/>
        <v>1.6604313155134522</v>
      </c>
      <c r="C766">
        <f t="shared" si="23"/>
        <v>-1.5720893396198195E-2</v>
      </c>
      <c r="D766">
        <f t="shared" si="23"/>
        <v>-0.44321479008073811</v>
      </c>
    </row>
    <row r="767" spans="1:4" x14ac:dyDescent="0.2">
      <c r="A767">
        <f t="shared" si="24"/>
        <v>2.3750440461138749</v>
      </c>
      <c r="B767">
        <f t="shared" si="23"/>
        <v>1.6798360520382709</v>
      </c>
      <c r="C767">
        <f t="shared" si="23"/>
        <v>-1.8871907438712875E-2</v>
      </c>
      <c r="D767">
        <f t="shared" si="23"/>
        <v>-0.42931993321468015</v>
      </c>
    </row>
    <row r="768" spans="1:4" x14ac:dyDescent="0.2">
      <c r="A768">
        <f t="shared" si="24"/>
        <v>2.3781856387674645</v>
      </c>
      <c r="B768">
        <f t="shared" si="23"/>
        <v>1.6995599100842351</v>
      </c>
      <c r="C768">
        <f t="shared" si="23"/>
        <v>-2.202665746076839E-2</v>
      </c>
      <c r="D768">
        <f t="shared" si="23"/>
        <v>-0.41599761906425803</v>
      </c>
    </row>
    <row r="769" spans="1:4" x14ac:dyDescent="0.2">
      <c r="A769">
        <f t="shared" si="24"/>
        <v>2.3813272314210541</v>
      </c>
      <c r="B769">
        <f t="shared" si="23"/>
        <v>1.719610200851422</v>
      </c>
      <c r="C769">
        <f t="shared" si="23"/>
        <v>-2.5185772472258821E-2</v>
      </c>
      <c r="D769">
        <f t="shared" si="23"/>
        <v>-0.40321413932186689</v>
      </c>
    </row>
    <row r="770" spans="1:4" x14ac:dyDescent="0.2">
      <c r="A770">
        <f t="shared" si="24"/>
        <v>2.3844688240746437</v>
      </c>
      <c r="B770">
        <f t="shared" si="23"/>
        <v>1.739994438098623</v>
      </c>
      <c r="C770">
        <f t="shared" si="23"/>
        <v>-2.8349884427040346E-2</v>
      </c>
      <c r="D770">
        <f t="shared" si="23"/>
        <v>-0.39093814451845077</v>
      </c>
    </row>
    <row r="771" spans="1:4" x14ac:dyDescent="0.2">
      <c r="A771">
        <f t="shared" si="24"/>
        <v>2.3876104167282333</v>
      </c>
      <c r="B771">
        <f t="shared" si="23"/>
        <v>1.7607203447199871</v>
      </c>
      <c r="C771">
        <f t="shared" si="23"/>
        <v>-3.1519628654074386E-2</v>
      </c>
      <c r="D771">
        <f t="shared" si="23"/>
        <v>-0.37914045239108574</v>
      </c>
    </row>
    <row r="772" spans="1:4" x14ac:dyDescent="0.2">
      <c r="A772">
        <f t="shared" si="24"/>
        <v>2.3907520093818229</v>
      </c>
      <c r="B772">
        <f t="shared" si="23"/>
        <v>1.781795859565414</v>
      </c>
      <c r="C772">
        <f t="shared" si="23"/>
        <v>-3.4695644292844649E-2</v>
      </c>
      <c r="D772">
        <f t="shared" si="23"/>
        <v>-0.36779387377242712</v>
      </c>
    </row>
    <row r="773" spans="1:4" x14ac:dyDescent="0.2">
      <c r="A773">
        <f t="shared" si="24"/>
        <v>2.3938936020354125</v>
      </c>
      <c r="B773">
        <f t="shared" si="23"/>
        <v>1.8032291445148201</v>
      </c>
      <c r="C773">
        <f t="shared" si="23"/>
        <v>-3.7878574733607361E-2</v>
      </c>
      <c r="D773">
        <f t="shared" si="23"/>
        <v>-0.35687305422613097</v>
      </c>
    </row>
    <row r="774" spans="1:4" x14ac:dyDescent="0.2">
      <c r="A774">
        <f t="shared" si="24"/>
        <v>2.3970351946890021</v>
      </c>
      <c r="B774">
        <f t="shared" si="23"/>
        <v>1.825028591816918</v>
      </c>
      <c r="C774">
        <f t="shared" si="23"/>
        <v>-4.1069068063046582E-2</v>
      </c>
      <c r="D774">
        <f t="shared" si="23"/>
        <v>-0.3463543298492448</v>
      </c>
    </row>
    <row r="775" spans="1:4" x14ac:dyDescent="0.2">
      <c r="A775">
        <f t="shared" si="24"/>
        <v>2.4001767873425917</v>
      </c>
      <c r="B775">
        <f t="shared" si="23"/>
        <v>1.8472028317035885</v>
      </c>
      <c r="C775">
        <f t="shared" si="23"/>
        <v>-4.4267777515914902E-2</v>
      </c>
      <c r="D775">
        <f t="shared" si="23"/>
        <v>-0.33621559583579474</v>
      </c>
    </row>
    <row r="776" spans="1:4" x14ac:dyDescent="0.2">
      <c r="A776">
        <f t="shared" si="24"/>
        <v>2.4033183799961813</v>
      </c>
      <c r="B776">
        <f t="shared" si="23"/>
        <v>1.8697607402914946</v>
      </c>
      <c r="C776">
        <f t="shared" si="23"/>
        <v>-4.747536193325276E-2</v>
      </c>
      <c r="D776">
        <f t="shared" si="23"/>
        <v>-0.32643618654843293</v>
      </c>
    </row>
    <row r="777" spans="1:4" x14ac:dyDescent="0.2">
      <c r="A777">
        <f t="shared" si="24"/>
        <v>2.4064599726497709</v>
      </c>
      <c r="B777">
        <f t="shared" si="23"/>
        <v>1.8927114477830942</v>
      </c>
      <c r="C777">
        <f t="shared" si="23"/>
        <v>-5.0692486227792703E-2</v>
      </c>
      <c r="D777">
        <f t="shared" si="23"/>
        <v>-0.31699676597968796</v>
      </c>
    </row>
    <row r="778" spans="1:4" x14ac:dyDescent="0.2">
      <c r="A778">
        <f t="shared" si="24"/>
        <v>2.4096015653033604</v>
      </c>
      <c r="B778">
        <f t="shared" si="23"/>
        <v>1.9160643469797873</v>
      </c>
      <c r="C778">
        <f t="shared" si="23"/>
        <v>-5.3919821857169023E-2</v>
      </c>
      <c r="D778">
        <f t="shared" si="23"/>
        <v>-0.30787922760333714</v>
      </c>
    </row>
    <row r="779" spans="1:4" x14ac:dyDescent="0.2">
      <c r="A779">
        <f t="shared" si="24"/>
        <v>2.41274315795695</v>
      </c>
      <c r="B779">
        <f t="shared" si="23"/>
        <v>1.9398291021205516</v>
      </c>
      <c r="C779">
        <f t="shared" si="23"/>
        <v>-5.7158047305569143E-2</v>
      </c>
      <c r="D779">
        <f t="shared" si="23"/>
        <v>-0.29906660272168661</v>
      </c>
    </row>
    <row r="780" spans="1:4" x14ac:dyDescent="0.2">
      <c r="A780">
        <f t="shared" si="24"/>
        <v>2.4158847506105396</v>
      </c>
      <c r="B780">
        <f t="shared" ref="B780:D843" si="25">-1/(4*B$8)*COS(B$8*$A780)/POWER(SIN(B$8*$A780),4)-3/(8*B$8)*COS(B$8*$A780)/POWER(SIN(B$8*$A780),2)-3/(8*B$8)*LN(ABS((1+COS(B$8*$A780))/SIN(B$8*$A780)))</f>
        <v>1.9640156580600374</v>
      </c>
      <c r="C780">
        <f t="shared" si="25"/>
        <v>-6.0407848574480012E-2</v>
      </c>
      <c r="D780">
        <f t="shared" si="25"/>
        <v>-0.290542976507776</v>
      </c>
    </row>
    <row r="781" spans="1:4" x14ac:dyDescent="0.2">
      <c r="A781">
        <f t="shared" ref="A781:A844" si="26">A780+B$3</f>
        <v>2.4190263432641292</v>
      </c>
      <c r="B781">
        <f t="shared" si="25"/>
        <v>1.9886342498007454</v>
      </c>
      <c r="C781">
        <f t="shared" si="25"/>
        <v>-6.366991968320157E-2</v>
      </c>
      <c r="D781">
        <f t="shared" si="25"/>
        <v>-0.28229341102421968</v>
      </c>
    </row>
    <row r="782" spans="1:4" x14ac:dyDescent="0.2">
      <c r="A782">
        <f t="shared" si="26"/>
        <v>2.4221679359177188</v>
      </c>
      <c r="B782">
        <f t="shared" si="25"/>
        <v>2.0136954123946551</v>
      </c>
      <c r="C782">
        <f t="shared" si="25"/>
        <v>-6.6944963179818379E-2</v>
      </c>
      <c r="D782">
        <f t="shared" si="25"/>
        <v>-0.27430387457382593</v>
      </c>
    </row>
    <row r="783" spans="1:4" x14ac:dyDescent="0.2">
      <c r="A783">
        <f t="shared" si="26"/>
        <v>2.4253095285713084</v>
      </c>
      <c r="B783">
        <f t="shared" si="25"/>
        <v>2.0392099912303552</v>
      </c>
      <c r="C783">
        <f t="shared" si="25"/>
        <v>-7.0233690663343187E-2</v>
      </c>
      <c r="D783">
        <f t="shared" si="25"/>
        <v>-0.26656117680241848</v>
      </c>
    </row>
    <row r="784" spans="1:4" x14ac:dyDescent="0.2">
      <c r="A784">
        <f t="shared" si="26"/>
        <v>2.428451121224898</v>
      </c>
      <c r="B784">
        <f t="shared" si="25"/>
        <v>2.0651891527225508</v>
      </c>
      <c r="C784">
        <f t="shared" si="25"/>
        <v>-7.3536823317767938E-2</v>
      </c>
      <c r="D784">
        <f t="shared" si="25"/>
        <v>-0.25905290903239697</v>
      </c>
    </row>
    <row r="785" spans="1:4" x14ac:dyDescent="0.2">
      <c r="A785">
        <f t="shared" si="26"/>
        <v>2.4315927138784876</v>
      </c>
      <c r="B785">
        <f t="shared" si="25"/>
        <v>2.0916443954215955</v>
      </c>
      <c r="C785">
        <f t="shared" si="25"/>
        <v>-7.6855092458783109E-2</v>
      </c>
      <c r="D785">
        <f t="shared" si="25"/>
        <v>-0.25176738935735843</v>
      </c>
    </row>
    <row r="786" spans="1:4" x14ac:dyDescent="0.2">
      <c r="A786">
        <f t="shared" si="26"/>
        <v>2.4347343065320772</v>
      </c>
      <c r="B786">
        <f t="shared" si="25"/>
        <v>2.1185875615616001</v>
      </c>
      <c r="C786">
        <f t="shared" si="25"/>
        <v>-8.0189240093952174E-2</v>
      </c>
      <c r="D786">
        <f t="shared" si="25"/>
        <v>-0.24469361207430068</v>
      </c>
    </row>
    <row r="787" spans="1:4" x14ac:dyDescent="0.2">
      <c r="A787">
        <f t="shared" si="26"/>
        <v>2.4378758991856668</v>
      </c>
      <c r="B787">
        <f t="shared" si="25"/>
        <v>2.1460308490665381</v>
      </c>
      <c r="C787">
        <f t="shared" si="25"/>
        <v>-8.3540019497156115E-2</v>
      </c>
      <c r="D787">
        <f t="shared" si="25"/>
        <v>-0.23782120107119831</v>
      </c>
    </row>
    <row r="788" spans="1:4" x14ac:dyDescent="0.2">
      <c r="A788">
        <f t="shared" si="26"/>
        <v>2.4410174918392564</v>
      </c>
      <c r="B788">
        <f t="shared" si="25"/>
        <v>2.173986824034754</v>
      </c>
      <c r="C788">
        <f t="shared" si="25"/>
        <v>-8.690819579815362E-2</v>
      </c>
      <c r="D788">
        <f t="shared" si="25"/>
        <v>-0.23114036682463421</v>
      </c>
    </row>
    <row r="789" spans="1:4" x14ac:dyDescent="0.2">
      <c r="A789">
        <f t="shared" si="26"/>
        <v>2.444159084492846</v>
      </c>
      <c r="B789">
        <f t="shared" si="25"/>
        <v>2.2024684337232698</v>
      </c>
      <c r="C789">
        <f t="shared" si="25"/>
        <v>-9.0294546588132463E-2</v>
      </c>
      <c r="D789">
        <f t="shared" si="25"/>
        <v>-0.22464186669520003</v>
      </c>
    </row>
    <row r="790" spans="1:4" x14ac:dyDescent="0.2">
      <c r="A790">
        <f t="shared" si="26"/>
        <v>2.4473006771464356</v>
      </c>
      <c r="B790">
        <f t="shared" si="25"/>
        <v>2.2314890200543456</v>
      </c>
      <c r="C790">
        <f t="shared" si="25"/>
        <v>-9.3699862542164863E-2</v>
      </c>
      <c r="D790">
        <f t="shared" si="25"/>
        <v>-0.21831696823797028</v>
      </c>
    </row>
    <row r="791" spans="1:4" x14ac:dyDescent="0.2">
      <c r="A791">
        <f t="shared" si="26"/>
        <v>2.4504422698000252</v>
      </c>
      <c r="B791">
        <f t="shared" si="25"/>
        <v>2.261062333667891</v>
      </c>
      <c r="C791">
        <f t="shared" si="25"/>
        <v>-9.7124948059511995E-2</v>
      </c>
      <c r="D791">
        <f t="shared" si="25"/>
        <v>-0.21215741527189902</v>
      </c>
    </row>
    <row r="792" spans="1:4" x14ac:dyDescent="0.2">
      <c r="A792">
        <f t="shared" si="26"/>
        <v>2.4535838624536148</v>
      </c>
      <c r="B792">
        <f t="shared" si="25"/>
        <v>2.2912025485444638</v>
      </c>
      <c r="C792">
        <f t="shared" si="25"/>
        <v>-0.1005706219227642</v>
      </c>
      <c r="D792">
        <f t="shared" si="25"/>
        <v>-0.20615539647582309</v>
      </c>
    </row>
    <row r="793" spans="1:4" x14ac:dyDescent="0.2">
      <c r="A793">
        <f t="shared" si="26"/>
        <v>2.4567254551072044</v>
      </c>
      <c r="B793">
        <f t="shared" si="25"/>
        <v>2.3219242772249</v>
      </c>
      <c r="C793">
        <f t="shared" si="25"/>
        <v>-0.10403771797684325</v>
      </c>
      <c r="D793">
        <f t="shared" si="25"/>
        <v>-0.20030351630017573</v>
      </c>
    </row>
    <row r="794" spans="1:4" x14ac:dyDescent="0.2">
      <c r="A794">
        <f t="shared" si="26"/>
        <v>2.459867047760794</v>
      </c>
      <c r="B794">
        <f t="shared" si="25"/>
        <v>2.3532425866538618</v>
      </c>
      <c r="C794">
        <f t="shared" si="25"/>
        <v>-0.10752708582893472</v>
      </c>
      <c r="D794">
        <f t="shared" si="25"/>
        <v>-0.19459476800278563</v>
      </c>
    </row>
    <row r="795" spans="1:4" x14ac:dyDescent="0.2">
      <c r="A795">
        <f t="shared" si="26"/>
        <v>2.4630086404143836</v>
      </c>
      <c r="B795">
        <f t="shared" si="25"/>
        <v>2.385173014676039</v>
      </c>
      <c r="C795">
        <f t="shared" si="25"/>
        <v>-0.11103959157046803</v>
      </c>
      <c r="D795">
        <f t="shared" si="25"/>
        <v>-0.1890225086344918</v>
      </c>
    </row>
    <row r="796" spans="1:4" x14ac:dyDescent="0.2">
      <c r="A796">
        <f t="shared" si="26"/>
        <v>2.4661502330679732</v>
      </c>
      <c r="B796">
        <f t="shared" si="25"/>
        <v>2.4177315872151679</v>
      </c>
      <c r="C796">
        <f t="shared" si="25"/>
        <v>-0.11457611852230709</v>
      </c>
      <c r="D796">
        <f t="shared" si="25"/>
        <v>-0.18358043581594685</v>
      </c>
    </row>
    <row r="797" spans="1:4" x14ac:dyDescent="0.2">
      <c r="A797">
        <f t="shared" si="26"/>
        <v>2.4692918257215628</v>
      </c>
      <c r="B797">
        <f t="shared" si="25"/>
        <v>2.4509348361675958</v>
      </c>
      <c r="C797">
        <f t="shared" si="25"/>
        <v>-0.11813756800436773</v>
      </c>
      <c r="D797">
        <f t="shared" si="25"/>
        <v>-0.17826256616109087</v>
      </c>
    </row>
    <row r="798" spans="1:4" x14ac:dyDescent="0.2">
      <c r="A798">
        <f t="shared" si="26"/>
        <v>2.4724334183751524</v>
      </c>
      <c r="B798">
        <f t="shared" si="25"/>
        <v>2.4847998180437423</v>
      </c>
      <c r="C798">
        <f t="shared" si="25"/>
        <v>-0.12172486013093298</v>
      </c>
      <c r="D798">
        <f t="shared" si="25"/>
        <v>-0.17306321521552617</v>
      </c>
    </row>
    <row r="799" spans="1:4" x14ac:dyDescent="0.2">
      <c r="A799">
        <f t="shared" si="26"/>
        <v>2.475575011028742</v>
      </c>
      <c r="B799">
        <f t="shared" si="25"/>
        <v>2.5193441333925497</v>
      </c>
      <c r="C799">
        <f t="shared" si="25"/>
        <v>-0.12533893463299522</v>
      </c>
      <c r="D799">
        <f t="shared" si="25"/>
        <v>-0.16797697878953688</v>
      </c>
    </row>
    <row r="800" spans="1:4" x14ac:dyDescent="0.2">
      <c r="A800">
        <f t="shared" si="26"/>
        <v>2.4787166036823316</v>
      </c>
      <c r="B800">
        <f t="shared" si="25"/>
        <v>2.5545859470458319</v>
      </c>
      <c r="C800">
        <f t="shared" si="25"/>
        <v>-0.12898075170901563</v>
      </c>
      <c r="D800">
        <f t="shared" si="25"/>
        <v>-0.16299871557591672</v>
      </c>
    </row>
    <row r="801" spans="1:4" x14ac:dyDescent="0.2">
      <c r="A801">
        <f t="shared" si="26"/>
        <v>2.4818581963359212</v>
      </c>
      <c r="B801">
        <f t="shared" si="25"/>
        <v>2.5905440092213454</v>
      </c>
      <c r="C801">
        <f t="shared" si="25"/>
        <v>-0.13265129290555672</v>
      </c>
      <c r="D801">
        <f t="shared" si="25"/>
        <v>-0.15812353095220272</v>
      </c>
    </row>
    <row r="802" spans="1:4" x14ac:dyDescent="0.2">
      <c r="A802">
        <f t="shared" si="26"/>
        <v>2.4849997889895108</v>
      </c>
      <c r="B802">
        <f t="shared" si="25"/>
        <v>2.6272376775254918</v>
      </c>
      <c r="C802">
        <f t="shared" si="25"/>
        <v>-0.13635156202931323</v>
      </c>
      <c r="D802">
        <f t="shared" si="25"/>
        <v>-0.15334676187545715</v>
      </c>
    </row>
    <row r="803" spans="1:4" x14ac:dyDescent="0.2">
      <c r="A803">
        <f t="shared" si="26"/>
        <v>2.4881413816431004</v>
      </c>
      <c r="B803">
        <f t="shared" si="25"/>
        <v>2.664686939898655</v>
      </c>
      <c r="C803">
        <f t="shared" si="25"/>
        <v>-0.14008258609213989</v>
      </c>
      <c r="D803">
        <f t="shared" si="25"/>
        <v>-0.14866396278549132</v>
      </c>
    </row>
    <row r="804" spans="1:4" x14ac:dyDescent="0.2">
      <c r="A804">
        <f t="shared" si="26"/>
        <v>2.49128297429669</v>
      </c>
      <c r="B804">
        <f t="shared" si="25"/>
        <v>2.7029124385485219</v>
      </c>
      <c r="C804">
        <f t="shared" si="25"/>
        <v>-0.14384541629075223</v>
      </c>
      <c r="D804">
        <f t="shared" si="25"/>
        <v>-0.14407089243946053</v>
      </c>
    </row>
    <row r="805" spans="1:4" x14ac:dyDescent="0.2">
      <c r="A805">
        <f t="shared" si="26"/>
        <v>2.4944245669502796</v>
      </c>
      <c r="B805">
        <f t="shared" si="25"/>
        <v>2.741935494919113</v>
      </c>
      <c r="C805">
        <f t="shared" si="25"/>
        <v>-0.14764112902285847</v>
      </c>
      <c r="D805">
        <f t="shared" si="25"/>
        <v>-0.1395635016071462</v>
      </c>
    </row>
    <row r="806" spans="1:4" x14ac:dyDescent="0.2">
      <c r="A806">
        <f t="shared" si="26"/>
        <v>2.4975661596038692</v>
      </c>
      <c r="B806">
        <f t="shared" si="25"/>
        <v>2.781778135745808</v>
      </c>
      <c r="C806">
        <f t="shared" si="25"/>
        <v>-0.15147082694156969</v>
      </c>
      <c r="D806">
        <f t="shared" si="25"/>
        <v>-0.13513792156205043</v>
      </c>
    </row>
    <row r="807" spans="1:4" x14ac:dyDescent="0.2">
      <c r="A807">
        <f t="shared" si="26"/>
        <v>2.5007077522574588</v>
      </c>
      <c r="B807">
        <f t="shared" si="25"/>
        <v>2.8224631202493917</v>
      </c>
      <c r="C807">
        <f t="shared" si="25"/>
        <v>-0.1553356400500247</v>
      </c>
      <c r="D807">
        <f t="shared" si="25"/>
        <v>-0.1307904533087092</v>
      </c>
    </row>
    <row r="808" spans="1:4" x14ac:dyDescent="0.2">
      <c r="A808">
        <f t="shared" si="26"/>
        <v>2.5038493449110484</v>
      </c>
      <c r="B808">
        <f t="shared" si="25"/>
        <v>2.8640139685249784</v>
      </c>
      <c r="C808">
        <f t="shared" si="25"/>
        <v>-0.15923672683826845</v>
      </c>
      <c r="D808">
        <f t="shared" si="25"/>
        <v>-0.12651755749144106</v>
      </c>
    </row>
    <row r="809" spans="1:4" x14ac:dyDescent="0.2">
      <c r="A809">
        <f t="shared" si="26"/>
        <v>2.506990937564638</v>
      </c>
      <c r="B809">
        <f t="shared" si="25"/>
        <v>2.9064549911847219</v>
      </c>
      <c r="C809">
        <f t="shared" si="25"/>
        <v>-0.16317527546452223</v>
      </c>
      <c r="D809">
        <f t="shared" si="25"/>
        <v>-0.12231584493412594</v>
      </c>
    </row>
    <row r="810" spans="1:4" x14ac:dyDescent="0.2">
      <c r="A810">
        <f t="shared" si="26"/>
        <v>2.5101325302182276</v>
      </c>
      <c r="B810">
        <f t="shared" si="25"/>
        <v>2.9498113203164631</v>
      </c>
      <c r="C810">
        <f t="shared" si="25"/>
        <v>-0.16715250498309858</v>
      </c>
      <c r="D810">
        <f t="shared" si="25"/>
        <v>-0.1181820677646036</v>
      </c>
    </row>
    <row r="811" spans="1:4" x14ac:dyDescent="0.2">
      <c r="A811">
        <f t="shared" si="26"/>
        <v>2.5132741228718172</v>
      </c>
      <c r="B811">
        <f t="shared" si="25"/>
        <v>2.9941089418238445</v>
      </c>
      <c r="C811">
        <f t="shared" si="25"/>
        <v>-0.17116966662132693</v>
      </c>
      <c r="D811">
        <f t="shared" si="25"/>
        <v>-0.11411311108092174</v>
      </c>
    </row>
    <row r="812" spans="1:4" x14ac:dyDescent="0.2">
      <c r="A812">
        <f t="shared" si="26"/>
        <v>2.5164157155254068</v>
      </c>
      <c r="B812">
        <f t="shared" si="25"/>
        <v>3.039374729217061</v>
      </c>
      <c r="C812">
        <f t="shared" si="25"/>
        <v>-0.17522804510798259</v>
      </c>
      <c r="D812">
        <f t="shared" si="25"/>
        <v>-0.1101059851199878</v>
      </c>
    </row>
    <row r="813" spans="1:4" x14ac:dyDescent="0.2">
      <c r="A813">
        <f t="shared" si="26"/>
        <v>2.5195573081789964</v>
      </c>
      <c r="B813">
        <f t="shared" si="25"/>
        <v>3.0856364789272703</v>
      </c>
      <c r="C813">
        <f t="shared" si="25"/>
        <v>-0.1793289600558427</v>
      </c>
      <c r="D813">
        <f t="shared" si="25"/>
        <v>-0.10615781789221497</v>
      </c>
    </row>
    <row r="814" spans="1:4" x14ac:dyDescent="0.2">
      <c r="A814">
        <f t="shared" si="26"/>
        <v>2.522698900832586</v>
      </c>
      <c r="B814">
        <f t="shared" si="25"/>
        <v>3.1329229472217293</v>
      </c>
      <c r="C814">
        <f t="shared" si="25"/>
        <v>-0.18347376740113144</v>
      </c>
      <c r="D814">
        <f t="shared" si="25"/>
        <v>-0.10226584824852497</v>
      </c>
    </row>
    <row r="815" spans="1:4" x14ac:dyDescent="0.2">
      <c r="A815">
        <f t="shared" si="26"/>
        <v>2.5258404934861756</v>
      </c>
      <c r="B815">
        <f t="shared" si="25"/>
        <v>3.1812638888010705</v>
      </c>
      <c r="C815">
        <f t="shared" si="25"/>
        <v>-0.18766386090276593</v>
      </c>
      <c r="D815">
        <f t="shared" si="25"/>
        <v>-9.8427419348607409E-2</v>
      </c>
    </row>
    <row r="816" spans="1:4" x14ac:dyDescent="0.2">
      <c r="A816">
        <f t="shared" si="26"/>
        <v>2.5289820861397652</v>
      </c>
      <c r="B816">
        <f t="shared" si="25"/>
        <v>3.2306900971647057</v>
      </c>
      <c r="C816">
        <f t="shared" si="25"/>
        <v>-0.19190067370447222</v>
      </c>
      <c r="D816">
        <f t="shared" si="25"/>
        <v>-9.4639972501654068E-2</v>
      </c>
    </row>
    <row r="817" spans="1:4" x14ac:dyDescent="0.2">
      <c r="A817">
        <f t="shared" si="26"/>
        <v>2.5321236787933548</v>
      </c>
      <c r="B817">
        <f t="shared" si="25"/>
        <v>3.2812334468352704</v>
      </c>
      <c r="C817">
        <f t="shared" si="25"/>
        <v>-0.19618567996300437</v>
      </c>
      <c r="D817">
        <f t="shared" si="25"/>
        <v>-9.0901041352909634E-2</v>
      </c>
    </row>
    <row r="818" spans="1:4" x14ac:dyDescent="0.2">
      <c r="A818">
        <f t="shared" si="26"/>
        <v>2.5352652714469444</v>
      </c>
      <c r="B818">
        <f t="shared" si="25"/>
        <v>3.3329269375380868</v>
      </c>
      <c r="C818">
        <f t="shared" si="25"/>
        <v>-0.20052039654588355</v>
      </c>
      <c r="D818">
        <f t="shared" si="25"/>
        <v>-8.7208246391323047E-2</v>
      </c>
    </row>
    <row r="819" spans="1:4" x14ac:dyDescent="0.2">
      <c r="A819">
        <f t="shared" si="26"/>
        <v>2.538406864100534</v>
      </c>
      <c r="B819">
        <f t="shared" si="25"/>
        <v>3.3858047404372944</v>
      </c>
      <c r="C819">
        <f t="shared" si="25"/>
        <v>-0.20490638480225332</v>
      </c>
      <c r="D819">
        <f t="shared" si="25"/>
        <v>-8.3559289755363503E-2</v>
      </c>
    </row>
    <row r="820" spans="1:4" x14ac:dyDescent="0.2">
      <c r="A820">
        <f t="shared" si="26"/>
        <v>2.5415484567541236</v>
      </c>
      <c r="B820">
        <f t="shared" si="25"/>
        <v>3.4399022465359725</v>
      </c>
      <c r="C820">
        <f t="shared" si="25"/>
        <v>-0.20934525241065777</v>
      </c>
      <c r="D820">
        <f t="shared" si="25"/>
        <v>-7.9951950315695977E-2</v>
      </c>
    </row>
    <row r="821" spans="1:4" x14ac:dyDescent="0.2">
      <c r="A821">
        <f t="shared" si="26"/>
        <v>2.5446900494077132</v>
      </c>
      <c r="B821">
        <f t="shared" si="25"/>
        <v>3.495256117353934</v>
      </c>
      <c r="C821">
        <f t="shared" si="25"/>
        <v>-0.21383865530775259</v>
      </c>
      <c r="D821">
        <f t="shared" si="25"/>
        <v>-7.6384079014904044E-2</v>
      </c>
    </row>
    <row r="822" spans="1:4" x14ac:dyDescent="0.2">
      <c r="A822">
        <f t="shared" si="26"/>
        <v>2.5478316420613027</v>
      </c>
      <c r="B822">
        <f t="shared" si="25"/>
        <v>3.5519043380034003</v>
      </c>
      <c r="C822">
        <f t="shared" si="25"/>
        <v>-0.21838829970219226</v>
      </c>
      <c r="D822">
        <f t="shared" si="25"/>
        <v>-7.2853594445818071E-2</v>
      </c>
    </row>
    <row r="823" spans="1:4" x14ac:dyDescent="0.2">
      <c r="A823">
        <f t="shared" si="26"/>
        <v>2.5509732347148923</v>
      </c>
      <c r="B823">
        <f t="shared" si="25"/>
        <v>3.6098862727898844</v>
      </c>
      <c r="C823">
        <f t="shared" si="25"/>
        <v>-0.22299594417817303</v>
      </c>
      <c r="D823">
        <f t="shared" si="25"/>
        <v>-6.9358478651260796E-2</v>
      </c>
    </row>
    <row r="824" spans="1:4" x14ac:dyDescent="0.2">
      <c r="A824">
        <f t="shared" si="26"/>
        <v>2.5541148273684819</v>
      </c>
      <c r="B824">
        <f t="shared" si="25"/>
        <v>3.6692427234729821</v>
      </c>
      <c r="C824">
        <f t="shared" si="25"/>
        <v>-0.22766340189336967</v>
      </c>
      <c r="D824">
        <f t="shared" si="25"/>
        <v>-6.5896773129173802E-2</v>
      </c>
    </row>
    <row r="825" spans="1:4" x14ac:dyDescent="0.2">
      <c r="A825">
        <f t="shared" si="26"/>
        <v>2.5572564200220715</v>
      </c>
      <c r="B825">
        <f t="shared" si="25"/>
        <v>3.730015990329909</v>
      </c>
      <c r="C825">
        <f t="shared" si="25"/>
        <v>-0.23239254287627431</v>
      </c>
      <c r="D825">
        <f t="shared" si="25"/>
        <v>-6.2466575028141291E-2</v>
      </c>
    </row>
    <row r="826" spans="1:4" x14ac:dyDescent="0.2">
      <c r="A826">
        <f t="shared" si="26"/>
        <v>2.5603980126756611</v>
      </c>
      <c r="B826">
        <f t="shared" si="25"/>
        <v>3.7922499361729582</v>
      </c>
      <c r="C826">
        <f t="shared" si="25"/>
        <v>-0.23718529642823755</v>
      </c>
      <c r="D826">
        <f t="shared" si="25"/>
        <v>-5.9066033519295083E-2</v>
      </c>
    </row>
    <row r="827" spans="1:4" x14ac:dyDescent="0.2">
      <c r="A827">
        <f t="shared" si="26"/>
        <v>2.5635396053292507</v>
      </c>
      <c r="B827">
        <f t="shared" si="25"/>
        <v>3.8559900534812206</v>
      </c>
      <c r="C827">
        <f t="shared" si="25"/>
        <v>-0.24204365363581931</v>
      </c>
      <c r="D827">
        <f t="shared" si="25"/>
        <v>-5.5693346331468316E-2</v>
      </c>
    </row>
    <row r="828" spans="1:4" x14ac:dyDescent="0.2">
      <c r="A828">
        <f t="shared" si="26"/>
        <v>2.5666811979828403</v>
      </c>
      <c r="B828">
        <f t="shared" si="25"/>
        <v>3.9212835348164945</v>
      </c>
      <c r="C828">
        <f t="shared" si="25"/>
        <v>-0.24696966999938497</v>
      </c>
      <c r="D828">
        <f t="shared" si="25"/>
        <v>-5.2346756437276085E-2</v>
      </c>
    </row>
    <row r="829" spans="1:4" x14ac:dyDescent="0.2">
      <c r="A829">
        <f t="shared" si="26"/>
        <v>2.5698227906364299</v>
      </c>
      <c r="B829">
        <f t="shared" si="25"/>
        <v>3.9881793467035975</v>
      </c>
      <c r="C829">
        <f t="shared" si="25"/>
        <v>-0.25196546818423593</v>
      </c>
      <c r="D829">
        <f t="shared" si="25"/>
        <v>-4.9024548878542407E-2</v>
      </c>
    </row>
    <row r="830" spans="1:4" x14ac:dyDescent="0.2">
      <c r="A830">
        <f t="shared" si="26"/>
        <v>2.5729643832900195</v>
      </c>
      <c r="B830">
        <f t="shared" si="25"/>
        <v>4.0567283071663347</v>
      </c>
      <c r="C830">
        <f t="shared" si="25"/>
        <v>-0.25703324090093183</v>
      </c>
      <c r="D830">
        <f t="shared" si="25"/>
        <v>-4.5725047720169457E-2</v>
      </c>
    </row>
    <row r="831" spans="1:4" x14ac:dyDescent="0.2">
      <c r="A831">
        <f t="shared" si="26"/>
        <v>2.5761059759436091</v>
      </c>
      <c r="B831">
        <f t="shared" si="25"/>
        <v>4.1269831671219253</v>
      </c>
      <c r="C831">
        <f t="shared" si="25"/>
        <v>-0.26217525392186436</v>
      </c>
      <c r="D831">
        <f t="shared" si="25"/>
        <v>-4.2446613122164419E-2</v>
      </c>
    </row>
    <row r="832" spans="1:4" x14ac:dyDescent="0.2">
      <c r="A832">
        <f t="shared" si="26"/>
        <v>2.5792475685971987</v>
      </c>
      <c r="B832">
        <f t="shared" si="25"/>
        <v>4.1989986958493786</v>
      </c>
      <c r="C832">
        <f t="shared" si="25"/>
        <v>-0.26739384924156373</v>
      </c>
      <c r="D832">
        <f t="shared" si="25"/>
        <v>-3.9187638520101306E-2</v>
      </c>
    </row>
    <row r="833" spans="1:4" x14ac:dyDescent="0.2">
      <c r="A833">
        <f t="shared" si="26"/>
        <v>2.5823891612507883</v>
      </c>
      <c r="B833">
        <f t="shared" si="25"/>
        <v>4.2728317707604502</v>
      </c>
      <c r="C833">
        <f t="shared" si="25"/>
        <v>-0.27269144838867398</v>
      </c>
      <c r="D833">
        <f t="shared" si="25"/>
        <v>-3.5946547904809042E-2</v>
      </c>
    </row>
    <row r="834" spans="1:4" x14ac:dyDescent="0.2">
      <c r="A834">
        <f t="shared" si="26"/>
        <v>2.5855307539043779</v>
      </c>
      <c r="B834">
        <f t="shared" si="25"/>
        <v>4.3485414717162048</v>
      </c>
      <c r="C834">
        <f t="shared" si="25"/>
        <v>-0.27807055589801455</v>
      </c>
      <c r="D834">
        <f t="shared" si="25"/>
        <v>-3.2721793192541565E-2</v>
      </c>
    </row>
    <row r="835" spans="1:4" x14ac:dyDescent="0.2">
      <c r="A835">
        <f t="shared" si="26"/>
        <v>2.5886723465579675</v>
      </c>
      <c r="B835">
        <f t="shared" si="25"/>
        <v>4.4261891801473103</v>
      </c>
      <c r="C835">
        <f t="shared" si="25"/>
        <v>-0.28353376295166172</v>
      </c>
      <c r="D835">
        <f t="shared" si="25"/>
        <v>-2.9511851677306043E-2</v>
      </c>
    </row>
    <row r="836" spans="1:4" x14ac:dyDescent="0.2">
      <c r="A836">
        <f t="shared" si="26"/>
        <v>2.5918139392115571</v>
      </c>
      <c r="B836">
        <f t="shared" si="25"/>
        <v>4.5058386832525201</v>
      </c>
      <c r="C836">
        <f t="shared" si="25"/>
        <v>-0.28908375119853813</v>
      </c>
      <c r="D836">
        <f t="shared" si="25"/>
        <v>-2.6315223557405593E-2</v>
      </c>
    </row>
    <row r="837" spans="1:4" x14ac:dyDescent="0.2">
      <c r="A837">
        <f t="shared" si="26"/>
        <v>2.5949555318651467</v>
      </c>
      <c r="B837">
        <f t="shared" si="25"/>
        <v>4.5875562835672001</v>
      </c>
      <c r="C837">
        <f t="shared" si="25"/>
        <v>-0.29472329676257897</v>
      </c>
      <c r="D837">
        <f t="shared" si="25"/>
        <v>-2.3130429528592331E-2</v>
      </c>
    </row>
    <row r="838" spans="1:4" x14ac:dyDescent="0.2">
      <c r="A838">
        <f t="shared" si="26"/>
        <v>2.5980971245187363</v>
      </c>
      <c r="B838">
        <f t="shared" si="25"/>
        <v>4.6714109142122249</v>
      </c>
      <c r="C838">
        <f t="shared" si="25"/>
        <v>-0.300455274450184</v>
      </c>
      <c r="D838">
        <f t="shared" si="25"/>
        <v>-1.9956008436530049E-2</v>
      </c>
    </row>
    <row r="839" spans="1:4" x14ac:dyDescent="0.2">
      <c r="A839">
        <f t="shared" si="26"/>
        <v>2.6012387171723259</v>
      </c>
      <c r="B839">
        <f t="shared" si="25"/>
        <v>4.7574742601536979</v>
      </c>
      <c r="C839">
        <f t="shared" si="25"/>
        <v>-0.30628266216832523</v>
      </c>
      <c r="D839">
        <f t="shared" si="25"/>
        <v>-1.6790514981534978E-2</v>
      </c>
    </row>
    <row r="840" spans="1:4" x14ac:dyDescent="0.2">
      <c r="A840">
        <f t="shared" si="26"/>
        <v>2.6043803098259155</v>
      </c>
      <c r="B840">
        <f t="shared" si="25"/>
        <v>4.8458208858249847</v>
      </c>
      <c r="C840">
        <f t="shared" si="25"/>
        <v>-0.31220854556541061</v>
      </c>
      <c r="D840">
        <f t="shared" si="25"/>
        <v>-1.3632517468797692E-2</v>
      </c>
    </row>
    <row r="841" spans="1:4" x14ac:dyDescent="0.2">
      <c r="A841">
        <f t="shared" si="26"/>
        <v>2.6075219024795051</v>
      </c>
      <c r="B841">
        <f t="shared" si="25"/>
        <v>4.9365283694856199</v>
      </c>
      <c r="C841">
        <f t="shared" si="25"/>
        <v>-0.31823612290776471</v>
      </c>
      <c r="D841">
        <f t="shared" si="25"/>
        <v>-1.0480595597494393E-2</v>
      </c>
    </row>
    <row r="842" spans="1:4" x14ac:dyDescent="0.2">
      <c r="A842">
        <f t="shared" si="26"/>
        <v>2.6106634951330947</v>
      </c>
      <c r="B842">
        <f t="shared" si="25"/>
        <v>5.0296774447158512</v>
      </c>
      <c r="C842">
        <f t="shared" si="25"/>
        <v>-0.32436871020541919</v>
      </c>
      <c r="D842">
        <f t="shared" si="25"/>
        <v>-7.3333382823678019E-3</v>
      </c>
    </row>
    <row r="843" spans="1:4" x14ac:dyDescent="0.2">
      <c r="A843">
        <f t="shared" si="26"/>
        <v>2.6138050877866843</v>
      </c>
      <c r="B843">
        <f t="shared" si="25"/>
        <v>5.1253521494719996</v>
      </c>
      <c r="C843">
        <f t="shared" si="25"/>
        <v>-0.33060974660178311</v>
      </c>
      <c r="D843">
        <f t="shared" si="25"/>
        <v>-4.1893415015040614E-3</v>
      </c>
    </row>
    <row r="844" spans="1:4" x14ac:dyDescent="0.2">
      <c r="A844">
        <f t="shared" si="26"/>
        <v>2.6169466804402739</v>
      </c>
      <c r="B844">
        <f t="shared" ref="B844:D907" si="27">-1/(4*B$8)*COS(B$8*$A844)/POWER(SIN(B$8*$A844),4)-3/(8*B$8)*COS(B$8*$A844)/POWER(SIN(B$8*$A844),2)-3/(8*B$8)*LN(ABS((1+COS(B$8*$A844))/SIN(B$8*$A844)))</f>
        <v>5.2236399831556897</v>
      </c>
      <c r="C844">
        <f t="shared" si="27"/>
        <v>-0.33696280004271173</v>
      </c>
      <c r="D844">
        <f t="shared" si="27"/>
        <v>-1.0472061641472138E-3</v>
      </c>
    </row>
    <row r="845" spans="1:4" x14ac:dyDescent="0.2">
      <c r="A845">
        <f t="shared" ref="A845:A908" si="28">A844+B$3</f>
        <v>2.6200882730938635</v>
      </c>
      <c r="B845">
        <f t="shared" si="27"/>
        <v>5.3246320721802842</v>
      </c>
      <c r="C845">
        <f t="shared" si="27"/>
        <v>-0.34343157324150431</v>
      </c>
      <c r="D845">
        <f t="shared" si="27"/>
        <v>2.0944640075185638E-3</v>
      </c>
    </row>
    <row r="846" spans="1:4" x14ac:dyDescent="0.2">
      <c r="A846">
        <f t="shared" si="28"/>
        <v>2.6232298657474531</v>
      </c>
      <c r="B846">
        <f t="shared" si="27"/>
        <v>5.4284233445501151</v>
      </c>
      <c r="C846">
        <f t="shared" si="27"/>
        <v>-0.35001990995745025</v>
      </c>
      <c r="D846">
        <f t="shared" si="27"/>
        <v>5.2370645886260251E-3</v>
      </c>
    </row>
    <row r="847" spans="1:4" x14ac:dyDescent="0.2">
      <c r="A847">
        <f t="shared" si="28"/>
        <v>2.6263714584010427</v>
      </c>
      <c r="B847">
        <f t="shared" si="27"/>
        <v>5.5351127140027874</v>
      </c>
      <c r="C847">
        <f t="shared" si="27"/>
        <v>-0.35673180160670415</v>
      </c>
      <c r="D847">
        <f t="shared" si="27"/>
        <v>8.3819925598947048E-3</v>
      </c>
    </row>
    <row r="848" spans="1:4" x14ac:dyDescent="0.2">
      <c r="A848">
        <f t="shared" si="28"/>
        <v>2.6295130510546323</v>
      </c>
      <c r="B848">
        <f t="shared" si="27"/>
        <v>5.6448032743021326</v>
      </c>
      <c r="C848">
        <f t="shared" si="27"/>
        <v>-0.36357139422552825</v>
      </c>
      <c r="D848">
        <f t="shared" si="27"/>
        <v>1.1530648419876671E-2</v>
      </c>
    </row>
    <row r="849" spans="1:4" x14ac:dyDescent="0.2">
      <c r="A849">
        <f t="shared" si="28"/>
        <v>2.6326546437082219</v>
      </c>
      <c r="B849">
        <f t="shared" si="27"/>
        <v>5.7576025043094363</v>
      </c>
      <c r="C849">
        <f t="shared" si="27"/>
        <v>-0.37054299580727623</v>
      </c>
      <c r="D849">
        <f t="shared" si="27"/>
        <v>1.4684438307160156E-2</v>
      </c>
    </row>
    <row r="850" spans="1:4" x14ac:dyDescent="0.2">
      <c r="A850">
        <f t="shared" si="28"/>
        <v>2.6357962363618115</v>
      </c>
      <c r="B850">
        <f t="shared" si="27"/>
        <v>5.8736224845035396</v>
      </c>
      <c r="C850">
        <f t="shared" si="27"/>
        <v>-0.37765108403593867</v>
      </c>
      <c r="D850">
        <f t="shared" si="27"/>
        <v>1.7844776138556138E-2</v>
      </c>
    </row>
    <row r="851" spans="1:4" x14ac:dyDescent="0.2">
      <c r="A851">
        <f t="shared" si="28"/>
        <v>2.6389378290154011</v>
      </c>
      <c r="B851">
        <f t="shared" si="27"/>
        <v>5.9929801256667972</v>
      </c>
      <c r="C851">
        <f t="shared" si="27"/>
        <v>-0.38490031444062167</v>
      </c>
      <c r="D851">
        <f t="shared" si="27"/>
        <v>2.1013085769364039E-2</v>
      </c>
    </row>
    <row r="852" spans="1:4" x14ac:dyDescent="0.2">
      <c r="A852">
        <f t="shared" si="28"/>
        <v>2.6420794216689907</v>
      </c>
      <c r="B852">
        <f t="shared" si="27"/>
        <v>6.1157974105035908</v>
      </c>
      <c r="C852">
        <f t="shared" si="27"/>
        <v>-0.39229552899699294</v>
      </c>
      <c r="D852">
        <f t="shared" si="27"/>
        <v>2.4190803181910213E-2</v>
      </c>
    </row>
    <row r="853" spans="1:4" x14ac:dyDescent="0.2">
      <c r="A853">
        <f t="shared" si="28"/>
        <v>2.6452210143225803</v>
      </c>
      <c r="B853">
        <f t="shared" si="27"/>
        <v>6.2422016490117249</v>
      </c>
      <c r="C853">
        <f t="shared" si="27"/>
        <v>-0.39984176520352249</v>
      </c>
      <c r="D853">
        <f t="shared" si="27"/>
        <v>2.7379378708678709E-2</v>
      </c>
    </row>
    <row r="854" spans="1:4" x14ac:dyDescent="0.2">
      <c r="A854">
        <f t="shared" si="28"/>
        <v>2.6483626069761699</v>
      </c>
      <c r="B854">
        <f t="shared" si="27"/>
        <v>6.3723257484847746</v>
      </c>
      <c r="C854">
        <f t="shared" si="27"/>
        <v>-0.40754426566227675</v>
      </c>
      <c r="D854">
        <f t="shared" si="27"/>
        <v>3.0580279296507862E-2</v>
      </c>
    </row>
    <row r="855" spans="1:4" x14ac:dyDescent="0.2">
      <c r="A855">
        <f t="shared" si="28"/>
        <v>2.6515041996297595</v>
      </c>
      <c r="B855">
        <f t="shared" si="27"/>
        <v>6.5063084990855913</v>
      </c>
      <c r="C855">
        <f t="shared" si="27"/>
        <v>-0.41540848819609488</v>
      </c>
      <c r="D855">
        <f t="shared" si="27"/>
        <v>3.3794990818509292E-2</v>
      </c>
    </row>
    <row r="856" spans="1:4" x14ac:dyDescent="0.2">
      <c r="A856">
        <f t="shared" si="28"/>
        <v>2.6546457922833491</v>
      </c>
      <c r="B856">
        <f t="shared" si="27"/>
        <v>6.6442948759982183</v>
      </c>
      <c r="C856">
        <f t="shared" si="27"/>
        <v>-0.42344011653621771</v>
      </c>
      <c r="D856">
        <f t="shared" si="27"/>
        <v>3.7025020440581334E-2</v>
      </c>
    </row>
    <row r="857" spans="1:4" x14ac:dyDescent="0.2">
      <c r="A857">
        <f t="shared" si="28"/>
        <v>2.6577873849369387</v>
      </c>
      <c r="B857">
        <f t="shared" si="27"/>
        <v>6.7864363592378041</v>
      </c>
      <c r="C857">
        <f t="shared" si="27"/>
        <v>-0.43164507161684329</v>
      </c>
      <c r="D857">
        <f t="shared" si="27"/>
        <v>4.0271899049633977E-2</v>
      </c>
    </row>
    <row r="858" spans="1:4" x14ac:dyDescent="0.2">
      <c r="A858">
        <f t="shared" si="28"/>
        <v>2.6609289775905283</v>
      </c>
      <c r="B858">
        <f t="shared" si="27"/>
        <v>6.9328912722759286</v>
      </c>
      <c r="C858">
        <f t="shared" si="27"/>
        <v>-0.44002952351568614</v>
      </c>
      <c r="D858">
        <f t="shared" si="27"/>
        <v>4.3537183750923407E-2</v>
      </c>
    </row>
    <row r="859" spans="1:4" x14ac:dyDescent="0.2">
      <c r="A859">
        <f t="shared" si="28"/>
        <v>2.6640705702441179</v>
      </c>
      <c r="B859">
        <f t="shared" si="27"/>
        <v>7.0838251407231283</v>
      </c>
      <c r="C859">
        <f t="shared" si="27"/>
        <v>-0.44859990408241041</v>
      </c>
      <c r="D859">
        <f t="shared" si="27"/>
        <v>4.6822460442209161E-2</v>
      </c>
    </row>
    <row r="860" spans="1:4" x14ac:dyDescent="0.2">
      <c r="A860">
        <f t="shared" si="28"/>
        <v>2.6672121628977075</v>
      </c>
      <c r="B860">
        <f t="shared" si="27"/>
        <v>7.2394110724011895</v>
      </c>
      <c r="C860">
        <f t="shared" si="27"/>
        <v>-0.45736292029984021</v>
      </c>
      <c r="D860">
        <f t="shared" si="27"/>
        <v>5.0129346472800151E-2</v>
      </c>
    </row>
    <row r="861" spans="1:4" x14ac:dyDescent="0.2">
      <c r="A861">
        <f t="shared" si="28"/>
        <v>2.6703537555512971</v>
      </c>
      <c r="B861">
        <f t="shared" si="27"/>
        <v>7.3998301602359486</v>
      </c>
      <c r="C861">
        <f t="shared" si="27"/>
        <v>-0.46632556842610401</v>
      </c>
      <c r="D861">
        <f t="shared" si="27"/>
        <v>5.3459493395948229E-2</v>
      </c>
    </row>
    <row r="862" spans="1:4" x14ac:dyDescent="0.2">
      <c r="A862">
        <f t="shared" si="28"/>
        <v>2.6734953482048867</v>
      </c>
      <c r="B862">
        <f t="shared" si="27"/>
        <v>7.5652719095077376</v>
      </c>
      <c r="C862">
        <f t="shared" si="27"/>
        <v>-0.47549514896940392</v>
      </c>
      <c r="D862">
        <f t="shared" si="27"/>
        <v>5.6814589823483849E-2</v>
      </c>
    </row>
    <row r="863" spans="1:4" x14ac:dyDescent="0.2">
      <c r="A863">
        <f t="shared" si="28"/>
        <v>2.6766369408584763</v>
      </c>
      <c r="B863">
        <f t="shared" si="27"/>
        <v>7.7359346911112201</v>
      </c>
      <c r="C863">
        <f t="shared" si="27"/>
        <v>-0.48487928255090362</v>
      </c>
      <c r="D863">
        <f t="shared" si="27"/>
        <v>6.0196364392068116E-2</v>
      </c>
    </row>
    <row r="864" spans="1:4" x14ac:dyDescent="0.2">
      <c r="A864">
        <f t="shared" si="28"/>
        <v>2.6797785335120659</v>
      </c>
      <c r="B864">
        <f t="shared" si="27"/>
        <v>7.9120262226007876</v>
      </c>
      <c r="C864">
        <f t="shared" si="27"/>
        <v>-0.49448592671535807</v>
      </c>
      <c r="D864">
        <f t="shared" si="27"/>
        <v>6.3606588850965581E-2</v>
      </c>
    </row>
    <row r="865" spans="1:4" x14ac:dyDescent="0.2">
      <c r="A865">
        <f t="shared" si="28"/>
        <v>2.6829201261656555</v>
      </c>
      <c r="B865">
        <f t="shared" si="27"/>
        <v>8.0937640789322423</v>
      </c>
      <c r="C865">
        <f t="shared" si="27"/>
        <v>-0.50432339375355462</v>
      </c>
      <c r="D865">
        <f t="shared" si="27"/>
        <v>6.7047081281822241E-2</v>
      </c>
    </row>
    <row r="866" spans="1:4" x14ac:dyDescent="0.2">
      <c r="A866">
        <f t="shared" si="28"/>
        <v>2.686061718819245</v>
      </c>
      <c r="B866">
        <f t="shared" si="27"/>
        <v>8.2813762349572357</v>
      </c>
      <c r="C866">
        <f t="shared" si="27"/>
        <v>-0.51440036960547442</v>
      </c>
      <c r="D866">
        <f t="shared" si="27"/>
        <v>7.0519709461571892E-2</v>
      </c>
    </row>
    <row r="867" spans="1:4" x14ac:dyDescent="0.2">
      <c r="A867">
        <f t="shared" si="28"/>
        <v>2.6892033114728346</v>
      </c>
      <c r="B867">
        <f t="shared" si="27"/>
        <v>8.4751016418850043</v>
      </c>
      <c r="C867">
        <f t="shared" si="27"/>
        <v>-0.52472593391829747</v>
      </c>
      <c r="D867">
        <f t="shared" si="27"/>
        <v>7.4026394380291058E-2</v>
      </c>
    </row>
    <row r="868" spans="1:4" x14ac:dyDescent="0.2">
      <c r="A868">
        <f t="shared" si="28"/>
        <v>2.6923449041264242</v>
      </c>
      <c r="B868">
        <f t="shared" si="27"/>
        <v>8.675190840097228</v>
      </c>
      <c r="C868">
        <f t="shared" si="27"/>
        <v>-0.5353095813390486</v>
      </c>
      <c r="D868">
        <f t="shared" si="27"/>
        <v>7.7569113926586497E-2</v>
      </c>
    </row>
    <row r="869" spans="1:4" x14ac:dyDescent="0.2">
      <c r="A869">
        <f t="shared" si="28"/>
        <v>2.6954864967800138</v>
      </c>
      <c r="B869">
        <f t="shared" si="27"/>
        <v>8.8819066108879454</v>
      </c>
      <c r="C869">
        <f t="shared" si="27"/>
        <v>-0.54616124412781697</v>
      </c>
      <c r="D869">
        <f t="shared" si="27"/>
        <v>8.1149906753933895E-2</v>
      </c>
    </row>
    <row r="870" spans="1:4" x14ac:dyDescent="0.2">
      <c r="A870">
        <f t="shared" si="28"/>
        <v>2.6986280894336034</v>
      </c>
      <c r="B870">
        <f t="shared" si="27"/>
        <v>9.0955246699021561</v>
      </c>
      <c r="C870">
        <f t="shared" si="27"/>
        <v>-0.5572913161841524</v>
      </c>
      <c r="D870">
        <f t="shared" si="27"/>
        <v>8.4770876342296575E-2</v>
      </c>
    </row>
    <row r="871" spans="1:4" x14ac:dyDescent="0.2">
      <c r="A871">
        <f t="shared" si="28"/>
        <v>2.701769682087193</v>
      </c>
      <c r="B871">
        <f t="shared" si="27"/>
        <v>9.3163344052662609</v>
      </c>
      <c r="C871">
        <f t="shared" si="27"/>
        <v>-0.56871067858646884</v>
      </c>
      <c r="D871">
        <f t="shared" si="27"/>
        <v>8.8434195270349236E-2</v>
      </c>
    </row>
    <row r="872" spans="1:4" x14ac:dyDescent="0.2">
      <c r="A872">
        <f t="shared" si="28"/>
        <v>2.7049112747407826</v>
      </c>
      <c r="B872">
        <f t="shared" si="27"/>
        <v>9.5446396636418083</v>
      </c>
      <c r="C872">
        <f t="shared" si="27"/>
        <v>-0.58043072675214891</v>
      </c>
      <c r="D872">
        <f t="shared" si="27"/>
        <v>9.2142109714715328E-2</v>
      </c>
    </row>
    <row r="873" spans="1:4" x14ac:dyDescent="0.2">
      <c r="A873">
        <f t="shared" si="28"/>
        <v>2.7080528673943722</v>
      </c>
      <c r="B873">
        <f t="shared" si="27"/>
        <v>9.780759587693316</v>
      </c>
      <c r="C873">
        <f t="shared" si="27"/>
        <v>-0.59246339933457759</v>
      </c>
      <c r="D873">
        <f t="shared" si="27"/>
        <v>9.5896944193812339E-2</v>
      </c>
    </row>
    <row r="874" spans="1:4" x14ac:dyDescent="0.2">
      <c r="A874">
        <f t="shared" si="28"/>
        <v>2.7111944600479618</v>
      </c>
      <c r="B874">
        <f t="shared" si="27"/>
        <v>10.025029508743129</v>
      </c>
      <c r="C874">
        <f t="shared" si="27"/>
        <v>-0.60482120898262748</v>
      </c>
      <c r="D874">
        <f t="shared" si="27"/>
        <v>9.9701106575190532E-2</v>
      </c>
    </row>
    <row r="875" spans="1:4" x14ac:dyDescent="0.2">
      <c r="A875">
        <f t="shared" si="28"/>
        <v>2.7143360527015514</v>
      </c>
      <c r="B875">
        <f t="shared" si="27"/>
        <v>10.277801898693655</v>
      </c>
      <c r="C875">
        <f t="shared" si="27"/>
        <v>-0.61751727509821919</v>
      </c>
      <c r="D875">
        <f t="shared" si="27"/>
        <v>0.10355709336666005</v>
      </c>
    </row>
    <row r="876" spans="1:4" x14ac:dyDescent="0.2">
      <c r="A876">
        <f t="shared" si="28"/>
        <v>2.717477645355141</v>
      </c>
      <c r="B876">
        <f t="shared" si="27"/>
        <v>10.53944738563197</v>
      </c>
      <c r="C876">
        <f t="shared" si="27"/>
        <v>-0.63056535873858099</v>
      </c>
      <c r="D876">
        <f t="shared" si="27"/>
        <v>0.10746749531304016</v>
      </c>
    </row>
    <row r="877" spans="1:4" x14ac:dyDescent="0.2">
      <c r="A877">
        <f t="shared" si="28"/>
        <v>2.7206192380087306</v>
      </c>
      <c r="B877">
        <f t="shared" si="27"/>
        <v>10.81035583789698</v>
      </c>
      <c r="C877">
        <f t="shared" si="27"/>
        <v>-0.64397989982183257</v>
      </c>
      <c r="D877">
        <f t="shared" si="27"/>
        <v>0.11143500332204195</v>
      </c>
    </row>
    <row r="878" spans="1:4" x14ac:dyDescent="0.2">
      <c r="A878">
        <f t="shared" si="28"/>
        <v>2.7237608306623202</v>
      </c>
      <c r="B878">
        <f t="shared" si="27"/>
        <v>11.090937521787527</v>
      </c>
      <c r="C878">
        <f t="shared" si="27"/>
        <v>-0.65777605680757389</v>
      </c>
      <c r="D878">
        <f t="shared" si="27"/>
        <v>0.11546241474462939</v>
      </c>
    </row>
    <row r="879" spans="1:4" x14ac:dyDescent="0.2">
      <c r="A879">
        <f t="shared" si="28"/>
        <v>2.7269024233159098</v>
      </c>
      <c r="B879">
        <f t="shared" si="27"/>
        <v>11.381624338524601</v>
      </c>
      <c r="C879">
        <f t="shared" si="27"/>
        <v>-0.67196974903842932</v>
      </c>
      <c r="D879">
        <f t="shared" si="27"/>
        <v>0.11955264003720395</v>
      </c>
    </row>
    <row r="880" spans="1:4" x14ac:dyDescent="0.2">
      <c r="A880">
        <f t="shared" si="28"/>
        <v>2.7300440159694994</v>
      </c>
      <c r="B880">
        <f t="shared" si="27"/>
        <v>11.682871146555733</v>
      </c>
      <c r="C880">
        <f t="shared" si="27"/>
        <v>-0.6865777019440561</v>
      </c>
      <c r="D880">
        <f t="shared" si="27"/>
        <v>0.12370870983514431</v>
      </c>
    </row>
    <row r="881" spans="1:4" x14ac:dyDescent="0.2">
      <c r="A881">
        <f t="shared" si="28"/>
        <v>2.733185608623089</v>
      </c>
      <c r="B881">
        <f t="shared" si="27"/>
        <v>11.99515717580886</v>
      </c>
      <c r="C881">
        <f t="shared" si="27"/>
        <v>-0.70161749532613604</v>
      </c>
      <c r="D881">
        <f t="shared" si="27"/>
        <v>0.12793378246962273</v>
      </c>
    </row>
    <row r="882" spans="1:4" x14ac:dyDescent="0.2">
      <c r="A882">
        <f t="shared" si="28"/>
        <v>2.7363272012766786</v>
      </c>
      <c r="B882">
        <f t="shared" si="27"/>
        <v>12.318987541070726</v>
      </c>
      <c r="C882">
        <f t="shared" si="27"/>
        <v>-0.71710761496144548</v>
      </c>
      <c r="D882">
        <f t="shared" si="27"/>
        <v>0.13223115196223131</v>
      </c>
    </row>
    <row r="883" spans="1:4" x14ac:dyDescent="0.2">
      <c r="A883">
        <f t="shared" si="28"/>
        <v>2.7394687939302682</v>
      </c>
      <c r="B883">
        <f t="shared" si="27"/>
        <v>12.654894862286582</v>
      </c>
      <c r="C883">
        <f t="shared" si="27"/>
        <v>-0.73306750778044005</v>
      </c>
      <c r="D883">
        <f t="shared" si="27"/>
        <v>0.13660425653480929</v>
      </c>
    </row>
    <row r="884" spans="1:4" x14ac:dyDescent="0.2">
      <c r="A884">
        <f t="shared" si="28"/>
        <v>2.7426103865838578</v>
      </c>
      <c r="B884">
        <f t="shared" si="27"/>
        <v>13.003441000258727</v>
      </c>
      <c r="C884">
        <f t="shared" si="27"/>
        <v>-0.74951764090103212</v>
      </c>
      <c r="D884">
        <f t="shared" si="27"/>
        <v>0.14105668767499313</v>
      </c>
    </row>
    <row r="885" spans="1:4" x14ac:dyDescent="0.2">
      <c r="A885">
        <f t="shared" si="28"/>
        <v>2.7457519792374474</v>
      </c>
      <c r="B885">
        <f t="shared" si="27"/>
        <v>13.365218916967674</v>
      </c>
      <c r="C885">
        <f t="shared" si="27"/>
        <v>-0.76647956482162982</v>
      </c>
      <c r="D885">
        <f t="shared" si="27"/>
        <v>0.14559219980143423</v>
      </c>
    </row>
    <row r="886" spans="1:4" x14ac:dyDescent="0.2">
      <c r="A886">
        <f t="shared" si="28"/>
        <v>2.748893571891037</v>
      </c>
      <c r="B886">
        <f t="shared" si="27"/>
        <v>13.740854670558438</v>
      </c>
      <c r="C886">
        <f t="shared" si="27"/>
        <v>-0.78397598110421196</v>
      </c>
      <c r="D886">
        <f t="shared" si="27"/>
        <v>0.15021472057638735</v>
      </c>
    </row>
    <row r="887" spans="1:4" x14ac:dyDescent="0.2">
      <c r="A887">
        <f t="shared" si="28"/>
        <v>2.7520351645446266</v>
      </c>
      <c r="B887">
        <f t="shared" si="27"/>
        <v>14.131009555932957</v>
      </c>
      <c r="C887">
        <f t="shared" si="27"/>
        <v>-0.80203081490753225</v>
      </c>
      <c r="D887">
        <f t="shared" si="27"/>
        <v>0.15492836191748788</v>
      </c>
    </row>
    <row r="888" spans="1:4" x14ac:dyDescent="0.2">
      <c r="A888">
        <f t="shared" si="28"/>
        <v>2.7551767571982162</v>
      </c>
      <c r="B888">
        <f t="shared" si="27"/>
        <v>14.536382402876635</v>
      </c>
      <c r="C888">
        <f t="shared" si="27"/>
        <v>-0.82066929276273037</v>
      </c>
      <c r="D888">
        <f t="shared" si="27"/>
        <v>0.15973743176505611</v>
      </c>
    </row>
    <row r="889" spans="1:4" x14ac:dyDescent="0.2">
      <c r="A889">
        <f t="shared" si="28"/>
        <v>2.7583183498518058</v>
      </c>
      <c r="B889">
        <f t="shared" si="27"/>
        <v>14.957712044732219</v>
      </c>
      <c r="C889">
        <f t="shared" si="27"/>
        <v>-0.8399180260189596</v>
      </c>
      <c r="D889">
        <f t="shared" si="27"/>
        <v>0.16464644666622713</v>
      </c>
    </row>
    <row r="890" spans="1:4" x14ac:dyDescent="0.2">
      <c r="A890">
        <f t="shared" si="28"/>
        <v>2.7614599425053954</v>
      </c>
      <c r="B890">
        <f t="shared" si="27"/>
        <v>15.39577997182805</v>
      </c>
      <c r="C890">
        <f t="shared" si="27"/>
        <v>-0.85980510042552927</v>
      </c>
      <c r="D890">
        <f t="shared" si="27"/>
        <v>0.16966014524265627</v>
      </c>
    </row>
    <row r="891" spans="1:4" x14ac:dyDescent="0.2">
      <c r="A891">
        <f t="shared" si="28"/>
        <v>2.764601535158985</v>
      </c>
      <c r="B891">
        <f t="shared" si="27"/>
        <v>15.851413185181773</v>
      </c>
      <c r="C891">
        <f t="shared" si="27"/>
        <v>-0.88036017235980557</v>
      </c>
      <c r="D891">
        <f t="shared" si="27"/>
        <v>0.17478350261454537</v>
      </c>
    </row>
    <row r="892" spans="1:4" x14ac:dyDescent="0.2">
      <c r="A892">
        <f t="shared" si="28"/>
        <v>2.7677431278125746</v>
      </c>
      <c r="B892">
        <f t="shared" si="27"/>
        <v>16.325487267449191</v>
      </c>
      <c r="C892">
        <f t="shared" si="27"/>
        <v>-0.90161457225721597</v>
      </c>
      <c r="D892">
        <f t="shared" si="27"/>
        <v>0.18002174586033159</v>
      </c>
    </row>
    <row r="893" spans="1:4" x14ac:dyDescent="0.2">
      <c r="A893">
        <f t="shared" si="28"/>
        <v>2.7708847204661642</v>
      </c>
      <c r="B893">
        <f t="shared" si="27"/>
        <v>16.818929689684815</v>
      </c>
      <c r="C893">
        <f t="shared" si="27"/>
        <v>-0.92360141585159317</v>
      </c>
      <c r="D893">
        <f t="shared" si="27"/>
        <v>0.1853803705986441</v>
      </c>
    </row>
    <row r="894" spans="1:4" x14ac:dyDescent="0.2">
      <c r="A894">
        <f t="shared" si="28"/>
        <v>2.7740263131197538</v>
      </c>
      <c r="B894">
        <f t="shared" si="27"/>
        <v>17.332723374243081</v>
      </c>
      <c r="C894">
        <f t="shared" si="27"/>
        <v>-0.94635572389133882</v>
      </c>
      <c r="D894">
        <f t="shared" si="27"/>
        <v>0.19086515878714327</v>
      </c>
    </row>
    <row r="895" spans="1:4" x14ac:dyDescent="0.2">
      <c r="A895">
        <f t="shared" si="28"/>
        <v>2.7771679057733434</v>
      </c>
      <c r="B895">
        <f t="shared" si="27"/>
        <v>17.86791053609608</v>
      </c>
      <c r="C895">
        <f t="shared" si="27"/>
        <v>-0.96991455106006053</v>
      </c>
      <c r="D895">
        <f t="shared" si="27"/>
        <v>0.1964821978416855</v>
      </c>
    </row>
    <row r="896" spans="1:4" x14ac:dyDescent="0.2">
      <c r="A896">
        <f t="shared" si="28"/>
        <v>2.780309498426933</v>
      </c>
      <c r="B896">
        <f t="shared" si="27"/>
        <v>18.425596826995985</v>
      </c>
      <c r="C896">
        <f t="shared" si="27"/>
        <v>-0.99431712490014967</v>
      </c>
      <c r="D896">
        <f t="shared" si="27"/>
        <v>0.20223790118900881</v>
      </c>
    </row>
    <row r="897" spans="1:4" x14ac:dyDescent="0.2">
      <c r="A897">
        <f t="shared" si="28"/>
        <v>2.7834510910805226</v>
      </c>
      <c r="B897">
        <f t="shared" si="27"/>
        <v>19.006955809290922</v>
      </c>
      <c r="C897">
        <f t="shared" si="27"/>
        <v>-1.0196049956149462</v>
      </c>
      <c r="D897">
        <f t="shared" si="27"/>
        <v>0.20813903037690484</v>
      </c>
    </row>
    <row r="898" spans="1:4" x14ac:dyDescent="0.2">
      <c r="A898">
        <f t="shared" si="28"/>
        <v>2.7865926837341122</v>
      </c>
      <c r="B898">
        <f t="shared" si="27"/>
        <v>19.613233788840422</v>
      </c>
      <c r="C898">
        <f t="shared" si="27"/>
        <v>-1.0458221977105577</v>
      </c>
      <c r="D898">
        <f t="shared" si="27"/>
        <v>0.21419271887775398</v>
      </c>
    </row>
    <row r="899" spans="1:4" x14ac:dyDescent="0.2">
      <c r="A899">
        <f t="shared" si="28"/>
        <v>2.7897342763877018</v>
      </c>
      <c r="B899">
        <f t="shared" si="27"/>
        <v>20.245755039398496</v>
      </c>
      <c r="C899">
        <f t="shared" si="27"/>
        <v>-1.0730154245330199</v>
      </c>
      <c r="D899">
        <f t="shared" si="27"/>
        <v>0.22040649773448462</v>
      </c>
    </row>
    <row r="900" spans="1:4" x14ac:dyDescent="0.2">
      <c r="A900">
        <f t="shared" si="28"/>
        <v>2.7928758690412914</v>
      </c>
      <c r="B900">
        <f t="shared" si="27"/>
        <v>20.905927454074583</v>
      </c>
      <c r="C900">
        <f t="shared" si="27"/>
        <v>-1.1012342168613765</v>
      </c>
      <c r="D900">
        <f t="shared" si="27"/>
        <v>0.22678832321261871</v>
      </c>
    </row>
    <row r="901" spans="1:4" x14ac:dyDescent="0.2">
      <c r="A901">
        <f t="shared" si="28"/>
        <v>2.796017461694881</v>
      </c>
      <c r="B901">
        <f t="shared" si="27"/>
        <v>21.59524866308228</v>
      </c>
      <c r="C901">
        <f t="shared" si="27"/>
        <v>-1.1305311668336766</v>
      </c>
      <c r="D901">
        <f t="shared" si="27"/>
        <v>0.23334660663826057</v>
      </c>
    </row>
    <row r="902" spans="1:4" x14ac:dyDescent="0.2">
      <c r="A902">
        <f t="shared" si="28"/>
        <v>2.7991590543484706</v>
      </c>
      <c r="B902">
        <f t="shared" si="27"/>
        <v>22.315312660986258</v>
      </c>
      <c r="C902">
        <f t="shared" si="27"/>
        <v>-1.1609621386121707</v>
      </c>
      <c r="D902">
        <f t="shared" si="27"/>
        <v>0.24009024661985134</v>
      </c>
    </row>
    <row r="903" spans="1:4" x14ac:dyDescent="0.2">
      <c r="A903">
        <f t="shared" si="28"/>
        <v>2.8023006470020602</v>
      </c>
      <c r="B903">
        <f t="shared" si="27"/>
        <v>23.067816991108046</v>
      </c>
      <c r="C903">
        <f t="shared" si="27"/>
        <v>-1.1925865073377291</v>
      </c>
      <c r="D903">
        <f t="shared" si="27"/>
        <v>0.24702866387147557</v>
      </c>
    </row>
    <row r="904" spans="1:4" x14ac:dyDescent="0.2">
      <c r="A904">
        <f t="shared" si="28"/>
        <v>2.8054422396556498</v>
      </c>
      <c r="B904">
        <f t="shared" si="27"/>
        <v>23.854570539707002</v>
      </c>
      <c r="C904">
        <f t="shared" si="27"/>
        <v>-1.2254674180834966</v>
      </c>
      <c r="D904">
        <f t="shared" si="27"/>
        <v>0.25417183887769884</v>
      </c>
    </row>
    <row r="905" spans="1:4" x14ac:dyDescent="0.2">
      <c r="A905">
        <f t="shared" si="28"/>
        <v>2.8085838323092394</v>
      </c>
      <c r="B905">
        <f t="shared" si="27"/>
        <v>24.677501998075687</v>
      </c>
      <c r="C905">
        <f t="shared" si="27"/>
        <v>-1.2596720666959613</v>
      </c>
      <c r="D905">
        <f t="shared" si="27"/>
        <v>0.26153035266461744</v>
      </c>
    </row>
    <row r="906" spans="1:4" x14ac:dyDescent="0.2">
      <c r="A906">
        <f t="shared" si="28"/>
        <v>2.811725424962829</v>
      </c>
      <c r="B906">
        <f t="shared" si="27"/>
        <v>25.538669056851344</v>
      </c>
      <c r="C906">
        <f t="shared" si="27"/>
        <v>-1.2952720046103461</v>
      </c>
      <c r="D906">
        <f t="shared" si="27"/>
        <v>0.26911543096932405</v>
      </c>
    </row>
    <row r="907" spans="1:4" x14ac:dyDescent="0.2">
      <c r="A907">
        <f t="shared" si="28"/>
        <v>2.8148670176164186</v>
      </c>
      <c r="B907">
        <f t="shared" si="27"/>
        <v>26.440268403727003</v>
      </c>
      <c r="C907">
        <f t="shared" si="27"/>
        <v>-1.3323434699489864</v>
      </c>
      <c r="D907">
        <f t="shared" si="27"/>
        <v>0.27693899213068268</v>
      </c>
    </row>
    <row r="908" spans="1:4" x14ac:dyDescent="0.2">
      <c r="A908">
        <f t="shared" si="28"/>
        <v>2.8180086102700082</v>
      </c>
      <c r="B908">
        <f t="shared" ref="B908:D971" si="29">-1/(4*B$8)*COS(B$8*$A908)/POWER(SIN(B$8*$A908),4)-3/(8*B$8)*COS(B$8*$A908)/POWER(SIN(B$8*$A908),2)-3/(8*B$8)*LN(ABS((1+COS(B$8*$A908))/SIN(B$8*$A908)))</f>
        <v>27.384646603439869</v>
      </c>
      <c r="C908">
        <f t="shared" si="29"/>
        <v>-1.3709677474592017</v>
      </c>
      <c r="D908">
        <f t="shared" si="29"/>
        <v>0.28501369905857521</v>
      </c>
    </row>
    <row r="909" spans="1:4" x14ac:dyDescent="0.2">
      <c r="A909">
        <f t="shared" ref="A909:A972" si="30">A908+B$3</f>
        <v>2.8211502029235977</v>
      </c>
      <c r="B909">
        <f t="shared" si="29"/>
        <v>28.374311947525399</v>
      </c>
      <c r="C909">
        <f t="shared" si="29"/>
        <v>-1.4112315601243262</v>
      </c>
      <c r="D909">
        <f t="shared" si="29"/>
        <v>0.29335301567707361</v>
      </c>
    </row>
    <row r="910" spans="1:4" x14ac:dyDescent="0.2">
      <c r="A910">
        <f t="shared" si="30"/>
        <v>2.8242917955771873</v>
      </c>
      <c r="B910">
        <f t="shared" si="29"/>
        <v>29.411947370972747</v>
      </c>
      <c r="C910">
        <f t="shared" si="29"/>
        <v>-1.4532274955919748</v>
      </c>
      <c r="D910">
        <f t="shared" si="29"/>
        <v>0.30197126827983634</v>
      </c>
    </row>
    <row r="911" spans="1:4" x14ac:dyDescent="0.2">
      <c r="A911">
        <f t="shared" si="30"/>
        <v>2.8274333882307769</v>
      </c>
      <c r="B911">
        <f t="shared" si="29"/>
        <v>30.50042454373671</v>
      </c>
      <c r="C911">
        <f t="shared" si="29"/>
        <v>-1.497054470911519</v>
      </c>
      <c r="D911">
        <f t="shared" si="29"/>
        <v>0.3108837122840154</v>
      </c>
    </row>
    <row r="912" spans="1:4" x14ac:dyDescent="0.2">
      <c r="A912">
        <f t="shared" si="30"/>
        <v>2.8305749808843665</v>
      </c>
      <c r="B912">
        <f t="shared" si="29"/>
        <v>31.642819257211418</v>
      </c>
      <c r="C912">
        <f t="shared" si="29"/>
        <v>-1.5428182394632139</v>
      </c>
      <c r="D912">
        <f t="shared" si="29"/>
        <v>0.32010660492276533</v>
      </c>
    </row>
    <row r="913" spans="1:4" x14ac:dyDescent="0.2">
      <c r="A913">
        <f t="shared" si="30"/>
        <v>2.8337165735379561</v>
      </c>
      <c r="B913">
        <f t="shared" si="29"/>
        <v>32.842428239426532</v>
      </c>
      <c r="C913">
        <f t="shared" si="29"/>
        <v>-1.5906319444000954</v>
      </c>
      <c r="D913">
        <f t="shared" si="29"/>
        <v>0.32965728447684761</v>
      </c>
    </row>
    <row r="914" spans="1:4" x14ac:dyDescent="0.2">
      <c r="A914">
        <f t="shared" si="30"/>
        <v>2.8368581661915457</v>
      </c>
      <c r="B914">
        <f t="shared" si="29"/>
        <v>34.102787548097304</v>
      </c>
      <c r="C914">
        <f t="shared" si="29"/>
        <v>-1.6406167234171747</v>
      </c>
      <c r="D914">
        <f t="shared" si="29"/>
        <v>0.33955425671370976</v>
      </c>
    </row>
    <row r="915" spans="1:4" x14ac:dyDescent="0.2">
      <c r="A915">
        <f t="shared" si="30"/>
        <v>2.8399997588451353</v>
      </c>
      <c r="B915">
        <f t="shared" si="29"/>
        <v>35.427692707976803</v>
      </c>
      <c r="C915">
        <f t="shared" si="29"/>
        <v>-1.692902370218166</v>
      </c>
      <c r="D915">
        <f t="shared" si="29"/>
        <v>0.34981728927880285</v>
      </c>
    </row>
    <row r="916" spans="1:4" x14ac:dyDescent="0.2">
      <c r="A916">
        <f t="shared" si="30"/>
        <v>2.8431413514987249</v>
      </c>
      <c r="B916">
        <f t="shared" si="29"/>
        <v>36.821220778494066</v>
      </c>
      <c r="C916">
        <f t="shared" si="29"/>
        <v>-1.7476280586764623</v>
      </c>
      <c r="D916">
        <f t="shared" si="29"/>
        <v>0.36046751486995654</v>
      </c>
    </row>
    <row r="917" spans="1:4" x14ac:dyDescent="0.2">
      <c r="A917">
        <f t="shared" si="30"/>
        <v>2.8462829441523145</v>
      </c>
      <c r="B917">
        <f t="shared" si="29"/>
        <v>38.287754559728022</v>
      </c>
      <c r="C917">
        <f t="shared" si="29"/>
        <v>-1.8049431363944144</v>
      </c>
      <c r="D917">
        <f t="shared" si="29"/>
        <v>0.37152754412270128</v>
      </c>
    </row>
    <row r="918" spans="1:4" x14ac:dyDescent="0.2">
      <c r="A918">
        <f t="shared" si="30"/>
        <v>2.8494245368059041</v>
      </c>
      <c r="B918">
        <f t="shared" si="29"/>
        <v>39.832009169719839</v>
      </c>
      <c r="C918">
        <f t="shared" si="29"/>
        <v>-1.865007995164401</v>
      </c>
      <c r="D918">
        <f t="shared" si="29"/>
        <v>0.3830215892440601</v>
      </c>
    </row>
    <row r="919" spans="1:4" x14ac:dyDescent="0.2">
      <c r="A919">
        <f t="shared" si="30"/>
        <v>2.8525661294594937</v>
      </c>
      <c r="B919">
        <f t="shared" si="29"/>
        <v>41.459061254383499</v>
      </c>
      <c r="C919">
        <f t="shared" si="29"/>
        <v>-1.9279950267400308</v>
      </c>
      <c r="D919">
        <f t="shared" si="29"/>
        <v>0.39497559955631245</v>
      </c>
    </row>
    <row r="920" spans="1:4" x14ac:dyDescent="0.2">
      <c r="A920">
        <f t="shared" si="30"/>
        <v>2.8557077221130833</v>
      </c>
      <c r="B920">
        <f t="shared" si="29"/>
        <v>43.174381123312251</v>
      </c>
      <c r="C920">
        <f t="shared" si="29"/>
        <v>-1.9940896733511904</v>
      </c>
      <c r="D920">
        <f t="shared" si="29"/>
        <v>0.40741741025262579</v>
      </c>
    </row>
    <row r="921" spans="1:4" x14ac:dyDescent="0.2">
      <c r="A921">
        <f t="shared" si="30"/>
        <v>2.8588493147666729</v>
      </c>
      <c r="B921">
        <f t="shared" si="29"/>
        <v>44.983868141152676</v>
      </c>
      <c r="C921">
        <f t="shared" si="29"/>
        <v>-2.0634915835603223</v>
      </c>
      <c r="D921">
        <f t="shared" si="29"/>
        <v>0.42037690582564191</v>
      </c>
    </row>
    <row r="922" spans="1:4" x14ac:dyDescent="0.2">
      <c r="A922">
        <f t="shared" si="30"/>
        <v>2.8619909074202625</v>
      </c>
      <c r="B922">
        <f t="shared" si="29"/>
        <v>46.893889745572629</v>
      </c>
      <c r="C922">
        <f t="shared" si="29"/>
        <v>-2.1364158853795527</v>
      </c>
      <c r="D922">
        <f t="shared" si="29"/>
        <v>0.43388619981086263</v>
      </c>
    </row>
    <row r="923" spans="1:4" x14ac:dyDescent="0.2">
      <c r="A923">
        <f t="shared" si="30"/>
        <v>2.8651325000738521</v>
      </c>
      <c r="B923">
        <f t="shared" si="29"/>
        <v>48.911324509930054</v>
      </c>
      <c r="C923">
        <f t="shared" si="29"/>
        <v>-2.213094590072946</v>
      </c>
      <c r="D923">
        <f t="shared" si="29"/>
        <v>0.44797983269220049</v>
      </c>
    </row>
    <row r="924" spans="1:4" x14ac:dyDescent="0.2">
      <c r="A924">
        <f t="shared" si="30"/>
        <v>2.8682740927274417</v>
      </c>
      <c r="B924">
        <f t="shared" si="29"/>
        <v>51.04360972242651</v>
      </c>
      <c r="C924">
        <f t="shared" si="29"/>
        <v>-2.2937781417828558</v>
      </c>
      <c r="D924">
        <f t="shared" si="29"/>
        <v>0.46269499005110354</v>
      </c>
    </row>
    <row r="925" spans="1:4" x14ac:dyDescent="0.2">
      <c r="A925">
        <f t="shared" si="30"/>
        <v>2.8714156853810313</v>
      </c>
      <c r="B925">
        <f t="shared" si="29"/>
        <v>53.298794014816707</v>
      </c>
      <c r="C925">
        <f t="shared" si="29"/>
        <v>-2.3787371300760638</v>
      </c>
      <c r="D925">
        <f t="shared" si="29"/>
        <v>0.47807174330753677</v>
      </c>
    </row>
    <row r="926" spans="1:4" x14ac:dyDescent="0.2">
      <c r="A926">
        <f t="shared" si="30"/>
        <v>2.8745572780346209</v>
      </c>
      <c r="B926">
        <f t="shared" si="29"/>
        <v>55.685595643824392</v>
      </c>
      <c r="C926">
        <f t="shared" si="29"/>
        <v>-2.4682641847419817</v>
      </c>
      <c r="D926">
        <f t="shared" si="29"/>
        <v>0.49415331570590659</v>
      </c>
    </row>
    <row r="927" spans="1:4" x14ac:dyDescent="0.2">
      <c r="A927">
        <f t="shared" si="30"/>
        <v>2.8776988706882105</v>
      </c>
      <c r="B927">
        <f t="shared" si="29"/>
        <v>58.213467108671416</v>
      </c>
      <c r="C927">
        <f t="shared" si="29"/>
        <v>-2.5626760747351294</v>
      </c>
      <c r="D927">
        <f t="shared" si="29"/>
        <v>0.510986376547651</v>
      </c>
    </row>
    <row r="928" spans="1:4" x14ac:dyDescent="0.2">
      <c r="A928">
        <f t="shared" si="30"/>
        <v>2.8808404633418001</v>
      </c>
      <c r="B928">
        <f t="shared" si="29"/>
        <v>60.892666880177778</v>
      </c>
      <c r="C928">
        <f t="shared" si="29"/>
        <v>-2.662316036089222</v>
      </c>
      <c r="D928">
        <f t="shared" si="29"/>
        <v>0.52862136707162344</v>
      </c>
    </row>
    <row r="929" spans="1:4" x14ac:dyDescent="0.2">
      <c r="A929">
        <f t="shared" si="30"/>
        <v>2.8839820559953897</v>
      </c>
      <c r="B929">
        <f t="shared" si="29"/>
        <v>63.734339122645565</v>
      </c>
      <c r="C929">
        <f t="shared" si="29"/>
        <v>-2.7675563570004207</v>
      </c>
      <c r="D929">
        <f t="shared" si="29"/>
        <v>0.54711286184170738</v>
      </c>
    </row>
    <row r="930" spans="1:4" x14ac:dyDescent="0.2">
      <c r="A930">
        <f t="shared" si="30"/>
        <v>2.8871236486489793</v>
      </c>
      <c r="B930">
        <f t="shared" si="29"/>
        <v>66.750602411424268</v>
      </c>
      <c r="C930">
        <f t="shared" si="29"/>
        <v>-2.8788012521536892</v>
      </c>
      <c r="D930">
        <f t="shared" si="29"/>
        <v>0.56651997002784071</v>
      </c>
    </row>
    <row r="931" spans="1:4" x14ac:dyDescent="0.2">
      <c r="A931">
        <f t="shared" si="30"/>
        <v>2.8902652413025689</v>
      </c>
      <c r="B931">
        <f t="shared" si="29"/>
        <v>69.954648589319547</v>
      </c>
      <c r="C931">
        <f t="shared" si="29"/>
        <v>-2.9964900628323097</v>
      </c>
      <c r="D931">
        <f t="shared" si="29"/>
        <v>0.58690678157307941</v>
      </c>
    </row>
    <row r="932" spans="1:4" x14ac:dyDescent="0.2">
      <c r="A932">
        <f t="shared" si="30"/>
        <v>2.8934068339561585</v>
      </c>
      <c r="B932">
        <f t="shared" si="29"/>
        <v>73.360853066946547</v>
      </c>
      <c r="C932">
        <f t="shared" si="29"/>
        <v>-3.1211008245047087</v>
      </c>
      <c r="D932">
        <f t="shared" si="29"/>
        <v>0.60834286393871007</v>
      </c>
    </row>
    <row r="933" spans="1:4" x14ac:dyDescent="0.2">
      <c r="A933">
        <f t="shared" si="30"/>
        <v>2.8965484266097481</v>
      </c>
      <c r="B933">
        <f t="shared" si="29"/>
        <v>76.984898059436773</v>
      </c>
      <c r="C933">
        <f t="shared" si="29"/>
        <v>-3.2531542495415708</v>
      </c>
      <c r="D933">
        <f t="shared" si="29"/>
        <v>0.63090381592742129</v>
      </c>
    </row>
    <row r="934" spans="1:4" x14ac:dyDescent="0.2">
      <c r="A934">
        <f t="shared" si="30"/>
        <v>2.8996900192633377</v>
      </c>
      <c r="B934">
        <f t="shared" si="29"/>
        <v>80.843910468933345</v>
      </c>
      <c r="C934">
        <f t="shared" si="29"/>
        <v>-3.3932181796176044</v>
      </c>
      <c r="D934">
        <f t="shared" si="29"/>
        <v>0.65467188601972115</v>
      </c>
    </row>
    <row r="935" spans="1:4" x14ac:dyDescent="0.2">
      <c r="A935">
        <f t="shared" si="30"/>
        <v>2.9028316119169273</v>
      </c>
      <c r="B935">
        <f t="shared" si="29"/>
        <v>84.956616374242088</v>
      </c>
      <c r="C935">
        <f t="shared" si="29"/>
        <v>-3.541912570360187</v>
      </c>
      <c r="D935">
        <f t="shared" si="29"/>
        <v>0.67973666374314412</v>
      </c>
    </row>
    <row r="936" spans="1:4" x14ac:dyDescent="0.2">
      <c r="A936">
        <f t="shared" si="30"/>
        <v>2.9059732045705169</v>
      </c>
      <c r="B936">
        <f t="shared" si="29"/>
        <v>89.343514382000961</v>
      </c>
      <c r="C936">
        <f t="shared" si="29"/>
        <v>-3.6999150801165097</v>
      </c>
      <c r="D936">
        <f t="shared" si="29"/>
        <v>0.70619585385354178</v>
      </c>
    </row>
    <row r="937" spans="1:4" x14ac:dyDescent="0.2">
      <c r="A937">
        <f t="shared" si="30"/>
        <v>2.9091147972241065</v>
      </c>
      <c r="B937">
        <f t="shared" si="29"/>
        <v>94.027070435149938</v>
      </c>
      <c r="C937">
        <f t="shared" si="29"/>
        <v>-3.8679673455540495</v>
      </c>
      <c r="D937">
        <f t="shared" si="29"/>
        <v>0.73415614457407952</v>
      </c>
    </row>
    <row r="938" spans="1:4" x14ac:dyDescent="0.2">
      <c r="A938">
        <f t="shared" si="30"/>
        <v>2.9122563898776961</v>
      </c>
      <c r="B938">
        <f t="shared" si="29"/>
        <v>99.031937073111934</v>
      </c>
      <c r="C938">
        <f t="shared" si="29"/>
        <v>-4.0468820394644602</v>
      </c>
      <c r="D938">
        <f t="shared" si="29"/>
        <v>0.76373418284779104</v>
      </c>
    </row>
    <row r="939" spans="1:4" x14ac:dyDescent="0.2">
      <c r="A939">
        <f t="shared" si="30"/>
        <v>2.9153979825312857</v>
      </c>
      <c r="B939">
        <f t="shared" si="29"/>
        <v>104.38520060447431</v>
      </c>
      <c r="C939">
        <f t="shared" si="29"/>
        <v>-4.2375508209407302</v>
      </c>
      <c r="D939">
        <f t="shared" si="29"/>
        <v>0.79505767155829421</v>
      </c>
    </row>
    <row r="940" spans="1:4" x14ac:dyDescent="0.2">
      <c r="A940">
        <f t="shared" si="30"/>
        <v>2.9185395751848753</v>
      </c>
      <c r="B940">
        <f t="shared" si="29"/>
        <v>110.11666019973637</v>
      </c>
      <c r="C940">
        <f t="shared" si="29"/>
        <v>-4.4409533054420836</v>
      </c>
      <c r="D940">
        <f t="shared" si="29"/>
        <v>0.82826660601417201</v>
      </c>
    </row>
    <row r="941" spans="1:4" x14ac:dyDescent="0.2">
      <c r="A941">
        <f t="shared" si="30"/>
        <v>2.9216811678384649</v>
      </c>
      <c r="B941">
        <f t="shared" si="29"/>
        <v>116.25914355411028</v>
      </c>
      <c r="C941">
        <f t="shared" si="29"/>
        <v>-4.6581672026311107</v>
      </c>
      <c r="D941">
        <f t="shared" si="29"/>
        <v>0.86351466974001467</v>
      </c>
    </row>
    <row r="942" spans="1:4" x14ac:dyDescent="0.2">
      <c r="A942">
        <f t="shared" si="30"/>
        <v>2.9248227604920545</v>
      </c>
      <c r="B942">
        <f t="shared" si="29"/>
        <v>122.84886452681143</v>
      </c>
      <c r="C942">
        <f t="shared" si="29"/>
        <v>-4.8903797938444971</v>
      </c>
      <c r="D942">
        <f t="shared" si="29"/>
        <v>0.90097081284904612</v>
      </c>
    </row>
    <row r="943" spans="1:4" x14ac:dyDescent="0.2">
      <c r="A943">
        <f t="shared" si="30"/>
        <v>2.9279643531456441</v>
      </c>
      <c r="B943">
        <f t="shared" si="29"/>
        <v>129.92582905602256</v>
      </c>
      <c r="C943">
        <f t="shared" si="29"/>
        <v>-5.1389009493445164</v>
      </c>
      <c r="D943">
        <f t="shared" si="29"/>
        <v>0.94082104008263945</v>
      </c>
    </row>
    <row r="944" spans="1:4" x14ac:dyDescent="0.2">
      <c r="A944">
        <f t="shared" si="30"/>
        <v>2.9311059457992337</v>
      </c>
      <c r="B944">
        <f t="shared" si="29"/>
        <v>137.53429670477027</v>
      </c>
      <c r="C944">
        <f t="shared" si="29"/>
        <v>-5.4051779189460101</v>
      </c>
      <c r="D944">
        <f t="shared" si="29"/>
        <v>0.98327044010496434</v>
      </c>
    </row>
    <row r="945" spans="1:4" x14ac:dyDescent="0.2">
      <c r="A945">
        <f t="shared" si="30"/>
        <v>2.9342475384528233</v>
      </c>
      <c r="B945">
        <f t="shared" si="29"/>
        <v>145.72330644518203</v>
      </c>
      <c r="C945">
        <f t="shared" si="29"/>
        <v>-5.6908121692596385</v>
      </c>
      <c r="D945">
        <f t="shared" si="29"/>
        <v>1.028545492975198</v>
      </c>
    </row>
    <row r="946" spans="1:4" x14ac:dyDescent="0.2">
      <c r="A946">
        <f t="shared" si="30"/>
        <v>2.9373891311064129</v>
      </c>
      <c r="B946">
        <f t="shared" si="29"/>
        <v>154.5472767771096</v>
      </c>
      <c r="C946">
        <f t="shared" si="29"/>
        <v>-5.9975785879015708</v>
      </c>
      <c r="D946">
        <f t="shared" si="29"/>
        <v>1.0768966990543056</v>
      </c>
    </row>
    <row r="947" spans="1:4" x14ac:dyDescent="0.2">
      <c r="A947">
        <f t="shared" si="30"/>
        <v>2.9405307237600025</v>
      </c>
      <c r="B947">
        <f t="shared" si="29"/>
        <v>164.06669205097361</v>
      </c>
      <c r="C947">
        <f t="shared" si="29"/>
        <v>-6.3274474311402127</v>
      </c>
      <c r="D947">
        <f t="shared" si="29"/>
        <v>1.1286015801451261</v>
      </c>
    </row>
    <row r="948" spans="1:4" x14ac:dyDescent="0.2">
      <c r="A948">
        <f t="shared" si="30"/>
        <v>2.9436723164135921</v>
      </c>
      <c r="B948">
        <f t="shared" si="29"/>
        <v>174.34888898415798</v>
      </c>
      <c r="C948">
        <f t="shared" si="29"/>
        <v>-6.6826094584805187</v>
      </c>
      <c r="D948">
        <f t="shared" si="29"/>
        <v>1.1839681126671155</v>
      </c>
    </row>
    <row r="949" spans="1:4" x14ac:dyDescent="0.2">
      <c r="A949">
        <f t="shared" si="30"/>
        <v>2.9468139090671817</v>
      </c>
      <c r="B949">
        <f t="shared" si="29"/>
        <v>185.4689598994963</v>
      </c>
      <c r="C949">
        <f t="shared" si="29"/>
        <v>-7.0655047779629019</v>
      </c>
      <c r="D949">
        <f t="shared" si="29"/>
        <v>1.2433386634425685</v>
      </c>
    </row>
    <row r="950" spans="1:4" x14ac:dyDescent="0.2">
      <c r="A950">
        <f t="shared" si="30"/>
        <v>2.9499555017207713</v>
      </c>
      <c r="B950">
        <f t="shared" si="29"/>
        <v>197.51079226493667</v>
      </c>
      <c r="C950">
        <f t="shared" si="29"/>
        <v>-7.4788560223622458</v>
      </c>
      <c r="D950">
        <f t="shared" si="29"/>
        <v>1.3070945116047077</v>
      </c>
    </row>
    <row r="951" spans="1:4" x14ac:dyDescent="0.2">
      <c r="A951">
        <f t="shared" si="30"/>
        <v>2.9530970943743609</v>
      </c>
      <c r="B951">
        <f t="shared" si="29"/>
        <v>210.56826778880534</v>
      </c>
      <c r="C951">
        <f t="shared" si="29"/>
        <v>-7.9257065925867032</v>
      </c>
      <c r="D951">
        <f t="shared" si="29"/>
        <v>1.3756610557064586</v>
      </c>
    </row>
    <row r="952" spans="1:4" x14ac:dyDescent="0.2">
      <c r="A952">
        <f t="shared" si="30"/>
        <v>2.9562386870279505</v>
      </c>
      <c r="B952">
        <f t="shared" si="29"/>
        <v>224.74664876625451</v>
      </c>
      <c r="C952">
        <f t="shared" si="29"/>
        <v>-8.4094648448378813</v>
      </c>
      <c r="D952">
        <f t="shared" si="29"/>
        <v>1.4495138239044851</v>
      </c>
    </row>
    <row r="953" spans="1:4" x14ac:dyDescent="0.2">
      <c r="A953">
        <f t="shared" si="30"/>
        <v>2.95938027968154</v>
      </c>
      <c r="B953">
        <f t="shared" si="29"/>
        <v>240.16418475544185</v>
      </c>
      <c r="C953">
        <f t="shared" si="29"/>
        <v>-8.9339552680431265</v>
      </c>
      <c r="D953">
        <f t="shared" si="29"/>
        <v>1.5291854278547443</v>
      </c>
    </row>
    <row r="954" spans="1:4" x14ac:dyDescent="0.2">
      <c r="A954">
        <f t="shared" si="30"/>
        <v>2.9625218723351296</v>
      </c>
      <c r="B954">
        <f t="shared" si="29"/>
        <v>256.95397920699065</v>
      </c>
      <c r="C954">
        <f t="shared" si="29"/>
        <v>-9.5034779046401212</v>
      </c>
      <c r="D954">
        <f t="shared" si="29"/>
        <v>1.6152736286072589</v>
      </c>
    </row>
    <row r="955" spans="1:4" x14ac:dyDescent="0.2">
      <c r="A955">
        <f t="shared" si="30"/>
        <v>2.9656634649887192</v>
      </c>
      <c r="B955">
        <f t="shared" si="29"/>
        <v>275.26616365411144</v>
      </c>
      <c r="C955">
        <f t="shared" si="29"/>
        <v>-10.122877519693439</v>
      </c>
      <c r="D955">
        <f t="shared" si="29"/>
        <v>1.708450716489508</v>
      </c>
    </row>
    <row r="956" spans="1:4" x14ac:dyDescent="0.2">
      <c r="A956">
        <f t="shared" si="30"/>
        <v>2.9688050576423088</v>
      </c>
      <c r="B956">
        <f t="shared" si="29"/>
        <v>295.27043684247616</v>
      </c>
      <c r="C956">
        <f t="shared" si="29"/>
        <v>-10.797624331534804</v>
      </c>
      <c r="D956">
        <f t="shared" si="29"/>
        <v>1.809474448182115</v>
      </c>
    </row>
    <row r="957" spans="1:4" x14ac:dyDescent="0.2">
      <c r="A957">
        <f t="shared" si="30"/>
        <v>2.9719466502958984</v>
      </c>
      <c r="B957">
        <f t="shared" si="29"/>
        <v>317.15903818057348</v>
      </c>
      <c r="C957">
        <f t="shared" si="29"/>
        <v>-11.533908495547106</v>
      </c>
      <c r="D957">
        <f t="shared" si="29"/>
        <v>1.9192008347684459</v>
      </c>
    </row>
    <row r="958" spans="1:4" x14ac:dyDescent="0.2">
      <c r="A958">
        <f t="shared" si="30"/>
        <v>2.975088242949488</v>
      </c>
      <c r="B958">
        <f t="shared" si="29"/>
        <v>341.15023968479983</v>
      </c>
      <c r="C958">
        <f t="shared" si="29"/>
        <v>-12.338750999030271</v>
      </c>
      <c r="D958">
        <f t="shared" si="29"/>
        <v>2.0385991368330418</v>
      </c>
    </row>
    <row r="959" spans="1:4" x14ac:dyDescent="0.2">
      <c r="A959">
        <f t="shared" si="30"/>
        <v>2.9782298356030776</v>
      </c>
      <c r="B959">
        <f t="shared" si="29"/>
        <v>367.49245889650865</v>
      </c>
      <c r="C959">
        <f t="shared" si="29"/>
        <v>-13.220134201855203</v>
      </c>
      <c r="D959">
        <f t="shared" si="29"/>
        <v>2.168769499693572</v>
      </c>
    </row>
    <row r="960" spans="1:4" x14ac:dyDescent="0.2">
      <c r="A960">
        <f t="shared" si="30"/>
        <v>2.9813714282566672</v>
      </c>
      <c r="B960">
        <f t="shared" si="29"/>
        <v>396.46911798077377</v>
      </c>
      <c r="C960">
        <f t="shared" si="29"/>
        <v>-14.18715597375359</v>
      </c>
      <c r="D960">
        <f t="shared" si="29"/>
        <v>2.3109637574235324</v>
      </c>
    </row>
    <row r="961" spans="1:4" x14ac:dyDescent="0.2">
      <c r="A961">
        <f t="shared" si="30"/>
        <v>2.9845130209102568</v>
      </c>
      <c r="B961">
        <f t="shared" si="29"/>
        <v>428.40440256400711</v>
      </c>
      <c r="C961">
        <f t="shared" si="29"/>
        <v>-15.250212271858333</v>
      </c>
      <c r="D961">
        <f t="shared" si="29"/>
        <v>2.4666100534100357</v>
      </c>
    </row>
    <row r="962" spans="1:4" x14ac:dyDescent="0.2">
      <c r="A962">
        <f t="shared" si="30"/>
        <v>2.9876546135638464</v>
      </c>
      <c r="B962">
        <f t="shared" si="29"/>
        <v>463.67010936383878</v>
      </c>
      <c r="C962">
        <f t="shared" si="29"/>
        <v>-16.42121411970221</v>
      </c>
      <c r="D962">
        <f t="shared" si="29"/>
        <v>2.6373420741981253</v>
      </c>
    </row>
    <row r="963" spans="1:4" x14ac:dyDescent="0.2">
      <c r="A963">
        <f t="shared" si="30"/>
        <v>2.990796206217436</v>
      </c>
      <c r="B963">
        <f t="shared" si="29"/>
        <v>502.69381630483781</v>
      </c>
      <c r="C963">
        <f t="shared" si="29"/>
        <v>-17.713846353976187</v>
      </c>
      <c r="D963">
        <f t="shared" si="29"/>
        <v>2.8250338806259832</v>
      </c>
    </row>
    <row r="964" spans="1:4" x14ac:dyDescent="0.2">
      <c r="A964">
        <f t="shared" si="30"/>
        <v>2.9939377988710256</v>
      </c>
      <c r="B964">
        <f t="shared" si="29"/>
        <v>545.96866520551953</v>
      </c>
      <c r="C964">
        <f t="shared" si="29"/>
        <v>-19.143877279850479</v>
      </c>
      <c r="D964">
        <f t="shared" si="29"/>
        <v>3.0318415566314578</v>
      </c>
    </row>
    <row r="965" spans="1:4" x14ac:dyDescent="0.2">
      <c r="A965">
        <f t="shared" si="30"/>
        <v>2.9970793915246152</v>
      </c>
      <c r="B965">
        <f t="shared" si="29"/>
        <v>594.06511869223436</v>
      </c>
      <c r="C965">
        <f t="shared" si="29"/>
        <v>-20.729530627176725</v>
      </c>
      <c r="D965">
        <f t="shared" si="29"/>
        <v>3.260253195894903</v>
      </c>
    </row>
    <row r="966" spans="1:4" x14ac:dyDescent="0.2">
      <c r="A966">
        <f t="shared" si="30"/>
        <v>3.0002209841782048</v>
      </c>
      <c r="B966">
        <f t="shared" si="29"/>
        <v>647.64514427125835</v>
      </c>
      <c r="C966">
        <f t="shared" si="29"/>
        <v>-22.491934070559608</v>
      </c>
      <c r="D966">
        <f t="shared" si="29"/>
        <v>3.5131491285408107</v>
      </c>
    </row>
    <row r="967" spans="1:4" x14ac:dyDescent="0.2">
      <c r="A967">
        <f t="shared" si="30"/>
        <v>3.0033625768317944</v>
      </c>
      <c r="B967">
        <f t="shared" si="29"/>
        <v>707.47939548721456</v>
      </c>
      <c r="C967">
        <f t="shared" si="29"/>
        <v>-24.455662254946382</v>
      </c>
      <c r="D967">
        <f t="shared" si="29"/>
        <v>3.7938747795046663</v>
      </c>
    </row>
    <row r="968" spans="1:4" x14ac:dyDescent="0.2">
      <c r="A968">
        <f t="shared" si="30"/>
        <v>3.006504169485384</v>
      </c>
      <c r="B968">
        <f t="shared" si="29"/>
        <v>774.46811085449451</v>
      </c>
      <c r="C968">
        <f t="shared" si="29"/>
        <v>-26.649397007387467</v>
      </c>
      <c r="D968">
        <f t="shared" si="29"/>
        <v>4.1063291803529678</v>
      </c>
    </row>
    <row r="969" spans="1:4" x14ac:dyDescent="0.2">
      <c r="A969">
        <f t="shared" si="30"/>
        <v>3.0096457621389736</v>
      </c>
      <c r="B969">
        <f t="shared" si="29"/>
        <v>849.66664658260436</v>
      </c>
      <c r="C969">
        <f t="shared" si="29"/>
        <v>-29.106733554312299</v>
      </c>
      <c r="D969">
        <f t="shared" si="29"/>
        <v>4.4550729723181535</v>
      </c>
    </row>
    <row r="970" spans="1:4" x14ac:dyDescent="0.2">
      <c r="A970">
        <f t="shared" si="30"/>
        <v>3.0127873547925632</v>
      </c>
      <c r="B970">
        <f t="shared" si="29"/>
        <v>934.31681366440944</v>
      </c>
      <c r="C970">
        <f t="shared" si="29"/>
        <v>-31.867169561296461</v>
      </c>
      <c r="D970">
        <f t="shared" si="29"/>
        <v>4.8454608009539415</v>
      </c>
    </row>
    <row r="971" spans="1:4" x14ac:dyDescent="0.2">
      <c r="A971">
        <f t="shared" si="30"/>
        <v>3.0159289474461528</v>
      </c>
      <c r="B971">
        <f t="shared" si="29"/>
        <v>1029.885523606624</v>
      </c>
      <c r="C971">
        <f t="shared" si="29"/>
        <v>-34.977324294630051</v>
      </c>
      <c r="D971">
        <f t="shared" si="29"/>
        <v>5.2838043950550384</v>
      </c>
    </row>
    <row r="972" spans="1:4" x14ac:dyDescent="0.2">
      <c r="A972">
        <f t="shared" si="30"/>
        <v>3.0190705400997424</v>
      </c>
      <c r="B972">
        <f t="shared" ref="B972:D1035" si="31">-1/(4*B$8)*COS(B$8*$A972)/POWER(SIN(B$8*$A972),4)-3/(8*B$8)*COS(B$8*$A972)/POWER(SIN(B$8*$A972),2)-3/(8*B$8)*LN(ABS((1+COS(B$8*$A972))/SIN(B$8*$A972)))</f>
        <v>1138.1126873320775</v>
      </c>
      <c r="C972">
        <f t="shared" si="31"/>
        <v>-38.492449029684749</v>
      </c>
      <c r="D972">
        <f t="shared" si="31"/>
        <v>5.7775744580747617</v>
      </c>
    </row>
    <row r="973" spans="1:4" x14ac:dyDescent="0.2">
      <c r="A973">
        <f t="shared" ref="A973:A1036" si="32">A972+B$3</f>
        <v>3.022212132753332</v>
      </c>
      <c r="B973">
        <f t="shared" si="31"/>
        <v>1261.070896425015</v>
      </c>
      <c r="C973">
        <f t="shared" si="31"/>
        <v>-42.478308187082838</v>
      </c>
      <c r="D973">
        <f t="shared" si="31"/>
        <v>6.3356519364232158</v>
      </c>
    </row>
    <row r="974" spans="1:4" x14ac:dyDescent="0.2">
      <c r="A974">
        <f t="shared" si="32"/>
        <v>3.0253537254069216</v>
      </c>
      <c r="B974">
        <f t="shared" si="31"/>
        <v>1401.2401976627486</v>
      </c>
      <c r="C974">
        <f t="shared" si="31"/>
        <v>-47.013535217531413</v>
      </c>
      <c r="D974">
        <f t="shared" si="31"/>
        <v>6.9686424846834694</v>
      </c>
    </row>
    <row r="975" spans="1:4" x14ac:dyDescent="0.2">
      <c r="A975">
        <f t="shared" si="32"/>
        <v>3.0284953180605112</v>
      </c>
      <c r="B975">
        <f t="shared" si="31"/>
        <v>1561.6023247596909</v>
      </c>
      <c r="C975">
        <f t="shared" si="31"/>
        <v>-52.192600302187351</v>
      </c>
      <c r="D975">
        <f t="shared" si="31"/>
        <v>7.6892723303601578</v>
      </c>
    </row>
    <row r="976" spans="1:4" x14ac:dyDescent="0.2">
      <c r="A976">
        <f t="shared" si="32"/>
        <v>3.0316369107141008</v>
      </c>
      <c r="B976">
        <f t="shared" si="31"/>
        <v>1745.7601803907305</v>
      </c>
      <c r="C976">
        <f t="shared" si="31"/>
        <v>-58.129571776997928</v>
      </c>
      <c r="D976">
        <f t="shared" si="31"/>
        <v>8.5128896856065897</v>
      </c>
    </row>
    <row r="977" spans="1:4" x14ac:dyDescent="0.2">
      <c r="A977">
        <f t="shared" si="32"/>
        <v>3.0347785033676904</v>
      </c>
      <c r="B977">
        <f t="shared" si="31"/>
        <v>1958.0903168762436</v>
      </c>
      <c r="C977">
        <f t="shared" si="31"/>
        <v>-64.962914527945287</v>
      </c>
      <c r="D977">
        <f t="shared" si="31"/>
        <v>9.4581039824963646</v>
      </c>
    </row>
    <row r="978" spans="1:4" x14ac:dyDescent="0.2">
      <c r="A978">
        <f t="shared" si="32"/>
        <v>3.03792009602128</v>
      </c>
      <c r="B978">
        <f t="shared" si="31"/>
        <v>2203.9388618728617</v>
      </c>
      <c r="C978">
        <f t="shared" si="31"/>
        <v>-72.861653222514605</v>
      </c>
      <c r="D978">
        <f t="shared" si="31"/>
        <v>10.547606419056487</v>
      </c>
    </row>
    <row r="979" spans="1:4" x14ac:dyDescent="0.2">
      <c r="A979">
        <f t="shared" si="32"/>
        <v>3.0410616886748696</v>
      </c>
      <c r="B979">
        <f t="shared" si="31"/>
        <v>2489.87509151718</v>
      </c>
      <c r="C979">
        <f t="shared" si="31"/>
        <v>-82.033346025397819</v>
      </c>
      <c r="D979">
        <f t="shared" si="31"/>
        <v>11.809230902642703</v>
      </c>
    </row>
    <row r="980" spans="1:4" x14ac:dyDescent="0.2">
      <c r="A980">
        <f t="shared" si="32"/>
        <v>3.0442032813284592</v>
      </c>
      <c r="B980">
        <f t="shared" si="31"/>
        <v>2824.0221323894284</v>
      </c>
      <c r="C980">
        <f t="shared" si="31"/>
        <v>-92.734479949644083</v>
      </c>
      <c r="D980">
        <f t="shared" si="31"/>
        <v>13.277336389887678</v>
      </c>
    </row>
    <row r="981" spans="1:4" x14ac:dyDescent="0.2">
      <c r="A981">
        <f t="shared" si="32"/>
        <v>3.0473448739820488</v>
      </c>
      <c r="B981">
        <f t="shared" si="31"/>
        <v>3216.4917674575045</v>
      </c>
      <c r="C981">
        <f t="shared" si="31"/>
        <v>-105.28413389428032</v>
      </c>
      <c r="D981">
        <f t="shared" si="31"/>
        <v>14.994622713695346</v>
      </c>
    </row>
    <row r="982" spans="1:4" x14ac:dyDescent="0.2">
      <c r="A982">
        <f t="shared" si="32"/>
        <v>3.0504864666356384</v>
      </c>
      <c r="B982">
        <f t="shared" si="31"/>
        <v>3679.9610727602944</v>
      </c>
      <c r="C982">
        <f t="shared" si="31"/>
        <v>-120.08209237757633</v>
      </c>
      <c r="D982">
        <f t="shared" si="31"/>
        <v>17.014536574115976</v>
      </c>
    </row>
    <row r="983" spans="1:4" x14ac:dyDescent="0.2">
      <c r="A983">
        <f t="shared" si="32"/>
        <v>3.053628059289228</v>
      </c>
      <c r="B983">
        <f t="shared" si="31"/>
        <v>4230.4442125014893</v>
      </c>
      <c r="C983">
        <f t="shared" si="31"/>
        <v>-137.63308182688363</v>
      </c>
      <c r="D983">
        <f t="shared" si="31"/>
        <v>19.404489036192718</v>
      </c>
    </row>
    <row r="984" spans="1:4" x14ac:dyDescent="0.2">
      <c r="A984">
        <f t="shared" si="32"/>
        <v>3.0567696519428176</v>
      </c>
      <c r="B984">
        <f t="shared" si="31"/>
        <v>4888.3356316530735</v>
      </c>
      <c r="C984">
        <f t="shared" si="31"/>
        <v>-158.57951909008068</v>
      </c>
      <c r="D984">
        <f t="shared" si="31"/>
        <v>22.250200803770948</v>
      </c>
    </row>
    <row r="985" spans="1:4" x14ac:dyDescent="0.2">
      <c r="A985">
        <f t="shared" si="32"/>
        <v>3.0599112445964072</v>
      </c>
      <c r="B985">
        <f t="shared" si="31"/>
        <v>5679.8349676901462</v>
      </c>
      <c r="C985">
        <f t="shared" si="31"/>
        <v>-183.74622944800601</v>
      </c>
      <c r="D985">
        <f t="shared" si="31"/>
        <v>25.661632686434249</v>
      </c>
    </row>
    <row r="986" spans="1:4" x14ac:dyDescent="0.2">
      <c r="A986">
        <f t="shared" si="32"/>
        <v>3.0630528372499968</v>
      </c>
      <c r="B986">
        <f t="shared" si="31"/>
        <v>6638.9154048530845</v>
      </c>
      <c r="C986">
        <f t="shared" si="31"/>
        <v>-214.20220128170183</v>
      </c>
      <c r="D986">
        <f t="shared" si="31"/>
        <v>29.78117146061286</v>
      </c>
    </row>
    <row r="987" spans="1:4" x14ac:dyDescent="0.2">
      <c r="A987">
        <f t="shared" si="32"/>
        <v>3.0661944299035864</v>
      </c>
      <c r="B987">
        <f t="shared" si="31"/>
        <v>7810.075866919582</v>
      </c>
      <c r="C987">
        <f t="shared" si="31"/>
        <v>-251.34690815204956</v>
      </c>
      <c r="D987">
        <f t="shared" si="31"/>
        <v>34.795066868091958</v>
      </c>
    </row>
    <row r="988" spans="1:4" x14ac:dyDescent="0.2">
      <c r="A988">
        <f t="shared" si="32"/>
        <v>3.069336022557176</v>
      </c>
      <c r="B988">
        <f t="shared" si="31"/>
        <v>9252.2397790058822</v>
      </c>
      <c r="C988">
        <f t="shared" si="31"/>
        <v>-297.03255934566079</v>
      </c>
      <c r="D988">
        <f t="shared" si="31"/>
        <v>40.949621508855579</v>
      </c>
    </row>
    <row r="989" spans="1:4" x14ac:dyDescent="0.2">
      <c r="A989">
        <f t="shared" si="32"/>
        <v>3.0724776152107656</v>
      </c>
      <c r="B989">
        <f t="shared" si="31"/>
        <v>11044.356634553174</v>
      </c>
      <c r="C989">
        <f t="shared" si="31"/>
        <v>-353.73969774303822</v>
      </c>
      <c r="D989">
        <f t="shared" si="31"/>
        <v>48.574435481625827</v>
      </c>
    </row>
    <row r="990" spans="1:4" x14ac:dyDescent="0.2">
      <c r="A990">
        <f t="shared" si="32"/>
        <v>3.0756192078643552</v>
      </c>
      <c r="B990">
        <f t="shared" si="31"/>
        <v>13293.574393733452</v>
      </c>
      <c r="C990">
        <f t="shared" si="31"/>
        <v>-424.83332329058521</v>
      </c>
      <c r="D990">
        <f t="shared" si="31"/>
        <v>58.116296327924942</v>
      </c>
    </row>
    <row r="991" spans="1:4" x14ac:dyDescent="0.2">
      <c r="A991">
        <f t="shared" si="32"/>
        <v>3.0787608005179448</v>
      </c>
      <c r="B991">
        <f t="shared" si="31"/>
        <v>16147.363292391261</v>
      </c>
      <c r="C991">
        <f t="shared" si="31"/>
        <v>-514.94276180239785</v>
      </c>
      <c r="D991">
        <f t="shared" si="31"/>
        <v>70.189422596105956</v>
      </c>
    </row>
    <row r="992" spans="1:4" x14ac:dyDescent="0.2">
      <c r="A992">
        <f t="shared" si="32"/>
        <v>3.0819023931715344</v>
      </c>
      <c r="B992">
        <f t="shared" si="31"/>
        <v>19811.832830799693</v>
      </c>
      <c r="C992">
        <f t="shared" si="31"/>
        <v>-630.53544821132789</v>
      </c>
      <c r="D992">
        <f t="shared" si="31"/>
        <v>85.65132640212083</v>
      </c>
    </row>
    <row r="993" spans="1:4" x14ac:dyDescent="0.2">
      <c r="A993">
        <f t="shared" si="32"/>
        <v>3.085043985825124</v>
      </c>
      <c r="B993">
        <f t="shared" si="31"/>
        <v>24579.965650145175</v>
      </c>
      <c r="C993">
        <f t="shared" si="31"/>
        <v>-780.80116237830157</v>
      </c>
      <c r="D993">
        <f t="shared" si="31"/>
        <v>105.71967939325084</v>
      </c>
    </row>
    <row r="994" spans="1:4" x14ac:dyDescent="0.2">
      <c r="A994">
        <f t="shared" si="32"/>
        <v>3.0881855784787136</v>
      </c>
      <c r="B994">
        <f t="shared" si="31"/>
        <v>30876.109897675669</v>
      </c>
      <c r="C994">
        <f t="shared" si="31"/>
        <v>-979.04515843606964</v>
      </c>
      <c r="D994">
        <f t="shared" si="31"/>
        <v>132.15637265989471</v>
      </c>
    </row>
    <row r="995" spans="1:4" x14ac:dyDescent="0.2">
      <c r="A995">
        <f t="shared" si="32"/>
        <v>3.0913271711323032</v>
      </c>
      <c r="B995">
        <f t="shared" si="31"/>
        <v>39327.832101420019</v>
      </c>
      <c r="C995">
        <f t="shared" si="31"/>
        <v>-1244.9375457558137</v>
      </c>
      <c r="D995">
        <f t="shared" si="31"/>
        <v>167.56460543445542</v>
      </c>
    </row>
    <row r="996" spans="1:4" x14ac:dyDescent="0.2">
      <c r="A996">
        <f t="shared" si="32"/>
        <v>3.0944687637858928</v>
      </c>
      <c r="B996">
        <f t="shared" si="31"/>
        <v>50885.171591979299</v>
      </c>
      <c r="C996">
        <f t="shared" si="31"/>
        <v>-1608.2458837249235</v>
      </c>
      <c r="D996">
        <f t="shared" si="31"/>
        <v>215.8817147564103</v>
      </c>
    </row>
    <row r="997" spans="1:4" x14ac:dyDescent="0.2">
      <c r="A997">
        <f t="shared" si="32"/>
        <v>3.0976103564394823</v>
      </c>
      <c r="B997">
        <f t="shared" si="31"/>
        <v>67024.735977683988</v>
      </c>
      <c r="C997">
        <f t="shared" si="31"/>
        <v>-2115.2221062453441</v>
      </c>
      <c r="D997">
        <f t="shared" si="31"/>
        <v>283.22221552658254</v>
      </c>
    </row>
    <row r="998" spans="1:4" x14ac:dyDescent="0.2">
      <c r="A998">
        <f t="shared" si="32"/>
        <v>3.1007519490930719</v>
      </c>
      <c r="B998">
        <f t="shared" si="31"/>
        <v>90111.334161961713</v>
      </c>
      <c r="C998">
        <f t="shared" si="31"/>
        <v>-2839.9174838372583</v>
      </c>
      <c r="D998">
        <f t="shared" si="31"/>
        <v>379.37089577598277</v>
      </c>
    </row>
    <row r="999" spans="1:4" x14ac:dyDescent="0.2">
      <c r="A999">
        <f t="shared" si="32"/>
        <v>3.1038935417466615</v>
      </c>
      <c r="B999">
        <f t="shared" si="31"/>
        <v>124064.63023968175</v>
      </c>
      <c r="C999">
        <f t="shared" si="31"/>
        <v>-3905.0379334481381</v>
      </c>
      <c r="D999">
        <f t="shared" si="31"/>
        <v>520.53410825117999</v>
      </c>
    </row>
    <row r="1000" spans="1:4" x14ac:dyDescent="0.2">
      <c r="A1000">
        <f t="shared" si="32"/>
        <v>3.1070351344002511</v>
      </c>
      <c r="B1000">
        <f t="shared" si="31"/>
        <v>175645.44993458968</v>
      </c>
      <c r="C1000">
        <f t="shared" si="31"/>
        <v>-5522.1783172585974</v>
      </c>
      <c r="D1000">
        <f t="shared" si="31"/>
        <v>734.64628728779167</v>
      </c>
    </row>
    <row r="1001" spans="1:4" x14ac:dyDescent="0.2">
      <c r="A1001">
        <f t="shared" si="32"/>
        <v>3.1101767270538407</v>
      </c>
      <c r="B1001">
        <f t="shared" si="31"/>
        <v>257073.21119368568</v>
      </c>
      <c r="C1001">
        <f t="shared" si="31"/>
        <v>-8073.681646166674</v>
      </c>
      <c r="D1001">
        <f t="shared" si="31"/>
        <v>1072.1639224807495</v>
      </c>
    </row>
    <row r="1002" spans="1:4" x14ac:dyDescent="0.2">
      <c r="A1002">
        <f t="shared" si="32"/>
        <v>3.1133183197074303</v>
      </c>
      <c r="B1002">
        <f t="shared" si="31"/>
        <v>391697.17182917689</v>
      </c>
      <c r="C1002">
        <f t="shared" si="31"/>
        <v>-12289.982825023586</v>
      </c>
      <c r="D1002">
        <f t="shared" si="31"/>
        <v>1629.4452105424264</v>
      </c>
    </row>
    <row r="1003" spans="1:4" x14ac:dyDescent="0.2">
      <c r="A1003">
        <f t="shared" si="32"/>
        <v>3.1164599123610199</v>
      </c>
      <c r="B1003">
        <f t="shared" si="31"/>
        <v>627247.0410218226</v>
      </c>
      <c r="C1003">
        <f t="shared" si="31"/>
        <v>-19663.916050621741</v>
      </c>
      <c r="D1003">
        <f t="shared" si="31"/>
        <v>2603.3586222910499</v>
      </c>
    </row>
    <row r="1004" spans="1:4" x14ac:dyDescent="0.2">
      <c r="A1004">
        <f t="shared" si="32"/>
        <v>3.1196015050146095</v>
      </c>
      <c r="B1004">
        <f t="shared" si="31"/>
        <v>1069790.9566544991</v>
      </c>
      <c r="C1004">
        <f t="shared" si="31"/>
        <v>-33512.367988670005</v>
      </c>
      <c r="D1004">
        <f t="shared" si="31"/>
        <v>4431.1914645476763</v>
      </c>
    </row>
    <row r="1005" spans="1:4" x14ac:dyDescent="0.2">
      <c r="A1005">
        <f t="shared" si="32"/>
        <v>3.1227430976681991</v>
      </c>
      <c r="B1005">
        <f t="shared" si="31"/>
        <v>1981495.0246700544</v>
      </c>
      <c r="C1005">
        <f t="shared" si="31"/>
        <v>-62032.315119469335</v>
      </c>
      <c r="D1005">
        <f t="shared" si="31"/>
        <v>8193.3218833166411</v>
      </c>
    </row>
    <row r="1006" spans="1:4" x14ac:dyDescent="0.2">
      <c r="A1006">
        <f t="shared" si="32"/>
        <v>3.1258846903217887</v>
      </c>
      <c r="B1006">
        <f t="shared" si="31"/>
        <v>4108083.3314146474</v>
      </c>
      <c r="C1006">
        <f t="shared" si="31"/>
        <v>-128536.60559591852</v>
      </c>
      <c r="D1006">
        <f t="shared" si="31"/>
        <v>16961.723863831292</v>
      </c>
    </row>
    <row r="1007" spans="1:4" x14ac:dyDescent="0.2">
      <c r="A1007">
        <f t="shared" si="32"/>
        <v>3.1290262829753783</v>
      </c>
      <c r="B1007">
        <f t="shared" si="31"/>
        <v>10028013.694792146</v>
      </c>
      <c r="C1007">
        <f t="shared" si="31"/>
        <v>-313623.52050809143</v>
      </c>
      <c r="D1007">
        <f t="shared" si="31"/>
        <v>41354.876746067115</v>
      </c>
    </row>
    <row r="1008" spans="1:4" x14ac:dyDescent="0.2">
      <c r="A1008">
        <f t="shared" si="32"/>
        <v>3.1321678756289679</v>
      </c>
      <c r="B1008">
        <f t="shared" si="31"/>
        <v>31689823.145253293</v>
      </c>
      <c r="C1008">
        <f t="shared" si="31"/>
        <v>-990747.51232314738</v>
      </c>
      <c r="D1008">
        <f t="shared" si="31"/>
        <v>130565.72394098048</v>
      </c>
    </row>
    <row r="1009" spans="1:4" x14ac:dyDescent="0.2">
      <c r="A1009">
        <f t="shared" si="32"/>
        <v>3.1353094682825575</v>
      </c>
      <c r="B1009">
        <f t="shared" si="31"/>
        <v>160416529.10049996</v>
      </c>
      <c r="C1009">
        <f t="shared" si="31"/>
        <v>-5014006.8473058771</v>
      </c>
      <c r="D1009">
        <f t="shared" si="31"/>
        <v>660498.34154090716</v>
      </c>
    </row>
    <row r="1010" spans="1:4" x14ac:dyDescent="0.2">
      <c r="A1010">
        <f t="shared" si="32"/>
        <v>3.1384510609361471</v>
      </c>
      <c r="B1010">
        <f t="shared" si="31"/>
        <v>2566537782.9936299</v>
      </c>
      <c r="C1010">
        <f t="shared" si="31"/>
        <v>-80208264.547363937</v>
      </c>
      <c r="D1010">
        <f t="shared" si="31"/>
        <v>10563274.381246332</v>
      </c>
    </row>
    <row r="1011" spans="1:4" x14ac:dyDescent="0.2">
      <c r="A1011">
        <f t="shared" si="32"/>
        <v>3.1415926535897367</v>
      </c>
      <c r="C1011">
        <f t="shared" si="31"/>
        <v>-7.6546392296105855E+50</v>
      </c>
    </row>
    <row r="1012" spans="1:4" x14ac:dyDescent="0.2">
      <c r="A1012">
        <f t="shared" si="32"/>
        <v>3.1447342462433263</v>
      </c>
      <c r="B1012">
        <f t="shared" si="31"/>
        <v>2566537783.3630338</v>
      </c>
      <c r="C1012">
        <f t="shared" si="31"/>
        <v>-80208264.558908075</v>
      </c>
      <c r="D1012">
        <f t="shared" si="31"/>
        <v>10563274.382762628</v>
      </c>
    </row>
    <row r="1013" spans="1:4" x14ac:dyDescent="0.2">
      <c r="A1013">
        <f t="shared" si="32"/>
        <v>3.1478758388969159</v>
      </c>
      <c r="B1013">
        <f t="shared" si="31"/>
        <v>160416529.1120441</v>
      </c>
      <c r="C1013">
        <f t="shared" si="31"/>
        <v>-5014006.8476666687</v>
      </c>
      <c r="D1013">
        <f t="shared" si="31"/>
        <v>660498.34158830193</v>
      </c>
    </row>
    <row r="1014" spans="1:4" x14ac:dyDescent="0.2">
      <c r="A1014">
        <f t="shared" si="32"/>
        <v>3.1510174315505055</v>
      </c>
      <c r="B1014">
        <f t="shared" si="31"/>
        <v>31689823.146773584</v>
      </c>
      <c r="C1014">
        <f t="shared" si="31"/>
        <v>-990747.51237066695</v>
      </c>
      <c r="D1014">
        <f t="shared" si="31"/>
        <v>130565.72394722409</v>
      </c>
    </row>
    <row r="1015" spans="1:4" x14ac:dyDescent="0.2">
      <c r="A1015">
        <f t="shared" si="32"/>
        <v>3.1541590242040951</v>
      </c>
      <c r="B1015">
        <f t="shared" si="31"/>
        <v>10028013.69515294</v>
      </c>
      <c r="C1015">
        <f t="shared" si="31"/>
        <v>-313623.5205193705</v>
      </c>
      <c r="D1015">
        <f t="shared" si="31"/>
        <v>41354.876747549497</v>
      </c>
    </row>
    <row r="1016" spans="1:4" x14ac:dyDescent="0.2">
      <c r="A1016">
        <f t="shared" si="32"/>
        <v>3.1573006168576847</v>
      </c>
      <c r="B1016">
        <f t="shared" si="31"/>
        <v>4108083.3315328807</v>
      </c>
      <c r="C1016">
        <f t="shared" si="31"/>
        <v>-128536.60559961562</v>
      </c>
      <c r="D1016">
        <f t="shared" si="31"/>
        <v>16961.72386431737</v>
      </c>
    </row>
    <row r="1017" spans="1:4" x14ac:dyDescent="0.2">
      <c r="A1017">
        <f t="shared" si="32"/>
        <v>3.1604422095112743</v>
      </c>
      <c r="B1017">
        <f t="shared" si="31"/>
        <v>1981495.0247175735</v>
      </c>
      <c r="C1017">
        <f t="shared" si="31"/>
        <v>-62032.315120955616</v>
      </c>
      <c r="D1017">
        <f t="shared" si="31"/>
        <v>8193.3218835121497</v>
      </c>
    </row>
    <row r="1018" spans="1:4" x14ac:dyDescent="0.2">
      <c r="A1018">
        <f t="shared" si="32"/>
        <v>3.1635838021648639</v>
      </c>
      <c r="B1018">
        <f t="shared" si="31"/>
        <v>1069790.9566764869</v>
      </c>
      <c r="C1018">
        <f t="shared" si="31"/>
        <v>-33512.367989357946</v>
      </c>
      <c r="D1018">
        <f t="shared" si="31"/>
        <v>4431.1914646382156</v>
      </c>
    </row>
    <row r="1019" spans="1:4" x14ac:dyDescent="0.2">
      <c r="A1019">
        <f t="shared" si="32"/>
        <v>3.1667253948184535</v>
      </c>
      <c r="B1019">
        <f t="shared" si="31"/>
        <v>627247.04103310162</v>
      </c>
      <c r="C1019">
        <f t="shared" si="31"/>
        <v>-19663.916050974782</v>
      </c>
      <c r="D1019">
        <f t="shared" si="31"/>
        <v>2603.3586223375401</v>
      </c>
    </row>
    <row r="1020" spans="1:4" x14ac:dyDescent="0.2">
      <c r="A1020">
        <f t="shared" si="32"/>
        <v>3.1698669874720431</v>
      </c>
      <c r="B1020">
        <f t="shared" si="31"/>
        <v>391697.17183543707</v>
      </c>
      <c r="C1020">
        <f t="shared" si="31"/>
        <v>-12289.982825219606</v>
      </c>
      <c r="D1020">
        <f t="shared" si="31"/>
        <v>1629.4452105682567</v>
      </c>
    </row>
    <row r="1021" spans="1:4" x14ac:dyDescent="0.2">
      <c r="A1021">
        <f t="shared" si="32"/>
        <v>3.1730085801256327</v>
      </c>
      <c r="B1021">
        <f t="shared" si="31"/>
        <v>257073.2111973826</v>
      </c>
      <c r="C1021">
        <f t="shared" si="31"/>
        <v>-8073.6816462825018</v>
      </c>
      <c r="D1021">
        <f t="shared" si="31"/>
        <v>1072.1639224960245</v>
      </c>
    </row>
    <row r="1022" spans="1:4" x14ac:dyDescent="0.2">
      <c r="A1022">
        <f t="shared" si="32"/>
        <v>3.1761501727792223</v>
      </c>
      <c r="B1022">
        <f t="shared" si="31"/>
        <v>175645.44993688568</v>
      </c>
      <c r="C1022">
        <f t="shared" si="31"/>
        <v>-5522.1783173305594</v>
      </c>
      <c r="D1022">
        <f t="shared" si="31"/>
        <v>734.64628729729043</v>
      </c>
    </row>
    <row r="1023" spans="1:4" x14ac:dyDescent="0.2">
      <c r="A1023">
        <f t="shared" si="32"/>
        <v>3.1792917654328119</v>
      </c>
      <c r="B1023">
        <f t="shared" si="31"/>
        <v>124064.63024116805</v>
      </c>
      <c r="C1023">
        <f t="shared" si="31"/>
        <v>-3905.0379334947506</v>
      </c>
      <c r="D1023">
        <f t="shared" si="31"/>
        <v>520.5341082573384</v>
      </c>
    </row>
    <row r="1024" spans="1:4" x14ac:dyDescent="0.2">
      <c r="A1024">
        <f t="shared" si="32"/>
        <v>3.1824333580864015</v>
      </c>
      <c r="B1024">
        <f t="shared" si="31"/>
        <v>90111.334162958039</v>
      </c>
      <c r="C1024">
        <f t="shared" si="31"/>
        <v>-2839.9174838685221</v>
      </c>
      <c r="D1024">
        <f t="shared" si="31"/>
        <v>379.37089578011768</v>
      </c>
    </row>
    <row r="1025" spans="1:4" x14ac:dyDescent="0.2">
      <c r="A1025">
        <f t="shared" si="32"/>
        <v>3.1855749507399911</v>
      </c>
      <c r="B1025">
        <f t="shared" si="31"/>
        <v>67024.735978371958</v>
      </c>
      <c r="C1025">
        <f t="shared" si="31"/>
        <v>-2115.2221062669464</v>
      </c>
      <c r="D1025">
        <f t="shared" si="31"/>
        <v>283.22221552944302</v>
      </c>
    </row>
    <row r="1026" spans="1:4" x14ac:dyDescent="0.2">
      <c r="A1026">
        <f t="shared" si="32"/>
        <v>3.1887165433935807</v>
      </c>
      <c r="B1026">
        <f t="shared" si="31"/>
        <v>50885.17159246665</v>
      </c>
      <c r="C1026">
        <f t="shared" si="31"/>
        <v>-1608.2458837402378</v>
      </c>
      <c r="D1026">
        <f t="shared" si="31"/>
        <v>215.88171475844032</v>
      </c>
    </row>
    <row r="1027" spans="1:4" x14ac:dyDescent="0.2">
      <c r="A1027">
        <f t="shared" si="32"/>
        <v>3.1918581360471703</v>
      </c>
      <c r="B1027">
        <f t="shared" si="31"/>
        <v>39327.832101773049</v>
      </c>
      <c r="C1027">
        <f t="shared" si="31"/>
        <v>-1244.9375457669169</v>
      </c>
      <c r="D1027">
        <f t="shared" si="31"/>
        <v>167.56460543592908</v>
      </c>
    </row>
    <row r="1028" spans="1:4" x14ac:dyDescent="0.2">
      <c r="A1028">
        <f t="shared" si="32"/>
        <v>3.1949997287007599</v>
      </c>
      <c r="B1028">
        <f t="shared" si="31"/>
        <v>30876.109897936451</v>
      </c>
      <c r="C1028">
        <f t="shared" si="31"/>
        <v>-979.04515844427738</v>
      </c>
      <c r="D1028">
        <f t="shared" si="31"/>
        <v>132.15637266098574</v>
      </c>
    </row>
    <row r="1029" spans="1:4" x14ac:dyDescent="0.2">
      <c r="A1029">
        <f t="shared" si="32"/>
        <v>3.1981413213543495</v>
      </c>
      <c r="B1029">
        <f t="shared" si="31"/>
        <v>24579.965650341197</v>
      </c>
      <c r="C1029">
        <f t="shared" si="31"/>
        <v>-780.80116238447613</v>
      </c>
      <c r="D1029">
        <f t="shared" si="31"/>
        <v>105.71967939407278</v>
      </c>
    </row>
    <row r="1030" spans="1:4" x14ac:dyDescent="0.2">
      <c r="A1030">
        <f t="shared" si="32"/>
        <v>3.2012829140079391</v>
      </c>
      <c r="B1030">
        <f t="shared" si="31"/>
        <v>19811.832830949319</v>
      </c>
      <c r="C1030">
        <f t="shared" si="31"/>
        <v>-630.53544821604578</v>
      </c>
      <c r="D1030">
        <f t="shared" si="31"/>
        <v>85.651326402749788</v>
      </c>
    </row>
    <row r="1031" spans="1:4" x14ac:dyDescent="0.2">
      <c r="A1031">
        <f t="shared" si="32"/>
        <v>3.2044245066615287</v>
      </c>
      <c r="B1031">
        <f t="shared" si="31"/>
        <v>16147.363292507091</v>
      </c>
      <c r="C1031">
        <f t="shared" si="31"/>
        <v>-514.94276180605334</v>
      </c>
      <c r="D1031">
        <f t="shared" si="31"/>
        <v>70.189422596594</v>
      </c>
    </row>
    <row r="1032" spans="1:4" x14ac:dyDescent="0.2">
      <c r="A1032">
        <f t="shared" si="32"/>
        <v>3.2075660993151183</v>
      </c>
      <c r="B1032">
        <f t="shared" si="31"/>
        <v>13293.57439382423</v>
      </c>
      <c r="C1032">
        <f t="shared" si="31"/>
        <v>-424.83332329345302</v>
      </c>
      <c r="D1032">
        <f t="shared" si="31"/>
        <v>58.116296328308536</v>
      </c>
    </row>
    <row r="1033" spans="1:4" x14ac:dyDescent="0.2">
      <c r="A1033">
        <f t="shared" si="32"/>
        <v>3.2107076919687079</v>
      </c>
      <c r="B1033">
        <f t="shared" si="31"/>
        <v>11044.356634625135</v>
      </c>
      <c r="C1033">
        <f t="shared" si="31"/>
        <v>-353.73969774531383</v>
      </c>
      <c r="D1033">
        <f t="shared" si="31"/>
        <v>48.574435481930792</v>
      </c>
    </row>
    <row r="1034" spans="1:4" x14ac:dyDescent="0.2">
      <c r="A1034">
        <f t="shared" si="32"/>
        <v>3.2138492846222975</v>
      </c>
      <c r="B1034">
        <f t="shared" si="31"/>
        <v>9252.2397790635223</v>
      </c>
      <c r="C1034">
        <f t="shared" si="31"/>
        <v>-297.03255934748586</v>
      </c>
      <c r="D1034">
        <f t="shared" si="31"/>
        <v>40.94962150910056</v>
      </c>
    </row>
    <row r="1035" spans="1:4" x14ac:dyDescent="0.2">
      <c r="A1035">
        <f t="shared" si="32"/>
        <v>3.2169908772758871</v>
      </c>
      <c r="B1035">
        <f t="shared" si="31"/>
        <v>7810.0758669661882</v>
      </c>
      <c r="C1035">
        <f t="shared" si="31"/>
        <v>-251.34690815352698</v>
      </c>
      <c r="D1035">
        <f t="shared" si="31"/>
        <v>34.795066868290675</v>
      </c>
    </row>
    <row r="1036" spans="1:4" x14ac:dyDescent="0.2">
      <c r="A1036">
        <f t="shared" si="32"/>
        <v>3.2201324699294767</v>
      </c>
      <c r="B1036">
        <f t="shared" ref="B1036:D1099" si="33">-1/(4*B$8)*COS(B$8*$A1036)/POWER(SIN(B$8*$A1036),4)-3/(8*B$8)*COS(B$8*$A1036)/POWER(SIN(B$8*$A1036),2)-3/(8*B$8)*LN(ABS((1+COS(B$8*$A1036))/SIN(B$8*$A1036)))</f>
        <v>6638.9154048911032</v>
      </c>
      <c r="C1036">
        <f t="shared" si="33"/>
        <v>-214.20220128290853</v>
      </c>
      <c r="D1036">
        <f t="shared" si="33"/>
        <v>29.781171460775479</v>
      </c>
    </row>
    <row r="1037" spans="1:4" x14ac:dyDescent="0.2">
      <c r="A1037">
        <f t="shared" ref="A1037:A1100" si="34">A1036+B$3</f>
        <v>3.2232740625830663</v>
      </c>
      <c r="B1037">
        <f t="shared" si="33"/>
        <v>5679.8349677214137</v>
      </c>
      <c r="C1037">
        <f t="shared" si="33"/>
        <v>-183.74622944899946</v>
      </c>
      <c r="D1037">
        <f t="shared" si="33"/>
        <v>25.661632686568417</v>
      </c>
    </row>
    <row r="1038" spans="1:4" x14ac:dyDescent="0.2">
      <c r="A1038">
        <f t="shared" si="34"/>
        <v>3.2264156552366559</v>
      </c>
      <c r="B1038">
        <f t="shared" si="33"/>
        <v>4888.335631678975</v>
      </c>
      <c r="C1038">
        <f t="shared" si="33"/>
        <v>-158.57951909090474</v>
      </c>
      <c r="D1038">
        <f t="shared" si="33"/>
        <v>22.250200803882489</v>
      </c>
    </row>
    <row r="1039" spans="1:4" x14ac:dyDescent="0.2">
      <c r="A1039">
        <f t="shared" si="34"/>
        <v>3.2295572478902455</v>
      </c>
      <c r="B1039">
        <f t="shared" si="33"/>
        <v>4230.4442125230917</v>
      </c>
      <c r="C1039">
        <f t="shared" si="33"/>
        <v>-137.63308182757194</v>
      </c>
      <c r="D1039">
        <f t="shared" si="33"/>
        <v>19.404489036286087</v>
      </c>
    </row>
    <row r="1040" spans="1:4" x14ac:dyDescent="0.2">
      <c r="A1040">
        <f t="shared" si="34"/>
        <v>3.2326988405438351</v>
      </c>
      <c r="B1040">
        <f t="shared" si="33"/>
        <v>3679.961072778427</v>
      </c>
      <c r="C1040">
        <f t="shared" si="33"/>
        <v>-120.08209237815484</v>
      </c>
      <c r="D1040">
        <f t="shared" si="33"/>
        <v>17.014536574194658</v>
      </c>
    </row>
    <row r="1041" spans="1:4" x14ac:dyDescent="0.2">
      <c r="A1041">
        <f t="shared" si="34"/>
        <v>3.2358404331974246</v>
      </c>
      <c r="B1041">
        <f t="shared" si="33"/>
        <v>3216.4917674728176</v>
      </c>
      <c r="C1041">
        <f t="shared" si="33"/>
        <v>-105.28413389476968</v>
      </c>
      <c r="D1041">
        <f t="shared" si="33"/>
        <v>14.994622713762046</v>
      </c>
    </row>
    <row r="1042" spans="1:4" x14ac:dyDescent="0.2">
      <c r="A1042">
        <f t="shared" si="34"/>
        <v>3.2389820258510142</v>
      </c>
      <c r="B1042">
        <f t="shared" si="33"/>
        <v>2824.0221324024342</v>
      </c>
      <c r="C1042">
        <f t="shared" si="33"/>
        <v>-92.734479950060219</v>
      </c>
      <c r="D1042">
        <f t="shared" si="33"/>
        <v>13.277336389944557</v>
      </c>
    </row>
    <row r="1043" spans="1:4" x14ac:dyDescent="0.2">
      <c r="A1043">
        <f t="shared" si="34"/>
        <v>3.2421236185046038</v>
      </c>
      <c r="B1043">
        <f t="shared" si="33"/>
        <v>2489.8750915282812</v>
      </c>
      <c r="C1043">
        <f t="shared" si="33"/>
        <v>-82.033346025753687</v>
      </c>
      <c r="D1043">
        <f t="shared" si="33"/>
        <v>11.809230902691457</v>
      </c>
    </row>
    <row r="1044" spans="1:4" x14ac:dyDescent="0.2">
      <c r="A1044">
        <f t="shared" si="34"/>
        <v>3.2452652111581934</v>
      </c>
      <c r="B1044">
        <f t="shared" si="33"/>
        <v>2203.9388618823855</v>
      </c>
      <c r="C1044">
        <f t="shared" si="33"/>
        <v>-72.861653222820351</v>
      </c>
      <c r="D1044">
        <f t="shared" si="33"/>
        <v>10.547606419098493</v>
      </c>
    </row>
    <row r="1045" spans="1:4" x14ac:dyDescent="0.2">
      <c r="A1045">
        <f t="shared" si="34"/>
        <v>3.248406803811783</v>
      </c>
      <c r="B1045">
        <f t="shared" si="33"/>
        <v>1958.0903168844509</v>
      </c>
      <c r="C1045">
        <f t="shared" si="33"/>
        <v>-64.962914528209254</v>
      </c>
      <c r="D1045">
        <f t="shared" si="33"/>
        <v>9.4581039825327249</v>
      </c>
    </row>
    <row r="1046" spans="1:4" x14ac:dyDescent="0.2">
      <c r="A1046">
        <f t="shared" si="34"/>
        <v>3.2515483964653726</v>
      </c>
      <c r="B1046">
        <f t="shared" si="33"/>
        <v>1745.7601803978341</v>
      </c>
      <c r="C1046">
        <f t="shared" si="33"/>
        <v>-58.129571777226758</v>
      </c>
      <c r="D1046">
        <f t="shared" si="33"/>
        <v>8.5128896856382088</v>
      </c>
    </row>
    <row r="1047" spans="1:4" x14ac:dyDescent="0.2">
      <c r="A1047">
        <f t="shared" si="34"/>
        <v>3.2546899891189622</v>
      </c>
      <c r="B1047">
        <f t="shared" si="33"/>
        <v>1561.6023247658645</v>
      </c>
      <c r="C1047">
        <f t="shared" si="33"/>
        <v>-52.192600302386587</v>
      </c>
      <c r="D1047">
        <f t="shared" si="33"/>
        <v>7.6892723303877686</v>
      </c>
    </row>
    <row r="1048" spans="1:4" x14ac:dyDescent="0.2">
      <c r="A1048">
        <f t="shared" si="34"/>
        <v>3.2578315817725518</v>
      </c>
      <c r="B1048">
        <f t="shared" si="33"/>
        <v>1401.240197668136</v>
      </c>
      <c r="C1048">
        <f t="shared" si="33"/>
        <v>-47.013535217705574</v>
      </c>
      <c r="D1048">
        <f t="shared" si="33"/>
        <v>6.9686424847076731</v>
      </c>
    </row>
    <row r="1049" spans="1:4" x14ac:dyDescent="0.2">
      <c r="A1049">
        <f t="shared" si="34"/>
        <v>3.2609731744261414</v>
      </c>
      <c r="B1049">
        <f t="shared" si="33"/>
        <v>1261.070896429733</v>
      </c>
      <c r="C1049">
        <f t="shared" si="33"/>
        <v>-42.478308187235619</v>
      </c>
      <c r="D1049">
        <f t="shared" si="33"/>
        <v>6.3356519364445205</v>
      </c>
    </row>
    <row r="1050" spans="1:4" x14ac:dyDescent="0.2">
      <c r="A1050">
        <f t="shared" si="34"/>
        <v>3.264114767079731</v>
      </c>
      <c r="B1050">
        <f t="shared" si="33"/>
        <v>1138.1126873362236</v>
      </c>
      <c r="C1050">
        <f t="shared" si="33"/>
        <v>-38.492449029819269</v>
      </c>
      <c r="D1050">
        <f t="shared" si="33"/>
        <v>5.7775744580935786</v>
      </c>
    </row>
    <row r="1051" spans="1:4" x14ac:dyDescent="0.2">
      <c r="A1051">
        <f t="shared" si="34"/>
        <v>3.2672563597333206</v>
      </c>
      <c r="B1051">
        <f t="shared" si="33"/>
        <v>1029.8855236102788</v>
      </c>
      <c r="C1051">
        <f t="shared" si="33"/>
        <v>-34.977324294748904</v>
      </c>
      <c r="D1051">
        <f t="shared" si="33"/>
        <v>5.283804395071714</v>
      </c>
    </row>
    <row r="1052" spans="1:4" x14ac:dyDescent="0.2">
      <c r="A1052">
        <f t="shared" si="34"/>
        <v>3.2703979523869102</v>
      </c>
      <c r="B1052">
        <f t="shared" si="33"/>
        <v>934.31681366764201</v>
      </c>
      <c r="C1052">
        <f t="shared" si="33"/>
        <v>-31.867169561401759</v>
      </c>
      <c r="D1052">
        <f t="shared" si="33"/>
        <v>4.8454608009687705</v>
      </c>
    </row>
    <row r="1053" spans="1:4" x14ac:dyDescent="0.2">
      <c r="A1053">
        <f t="shared" si="34"/>
        <v>3.2735395450404998</v>
      </c>
      <c r="B1053">
        <f t="shared" si="33"/>
        <v>849.66664658547188</v>
      </c>
      <c r="C1053">
        <f t="shared" si="33"/>
        <v>-29.106733554405924</v>
      </c>
      <c r="D1053">
        <f t="shared" si="33"/>
        <v>4.455072972331382</v>
      </c>
    </row>
    <row r="1054" spans="1:4" x14ac:dyDescent="0.2">
      <c r="A1054">
        <f t="shared" si="34"/>
        <v>3.2766811376940894</v>
      </c>
      <c r="B1054">
        <f t="shared" si="33"/>
        <v>774.46811085704576</v>
      </c>
      <c r="C1054">
        <f t="shared" si="33"/>
        <v>-26.649397007470927</v>
      </c>
      <c r="D1054">
        <f t="shared" si="33"/>
        <v>4.1063291803648037</v>
      </c>
    </row>
    <row r="1055" spans="1:4" x14ac:dyDescent="0.2">
      <c r="A1055">
        <f t="shared" si="34"/>
        <v>3.279822730347679</v>
      </c>
      <c r="B1055">
        <f t="shared" si="33"/>
        <v>707.47939548948989</v>
      </c>
      <c r="C1055">
        <f t="shared" si="33"/>
        <v>-24.455662255020997</v>
      </c>
      <c r="D1055">
        <f t="shared" si="33"/>
        <v>3.7938747795152858</v>
      </c>
    </row>
    <row r="1056" spans="1:4" x14ac:dyDescent="0.2">
      <c r="A1056">
        <f t="shared" si="34"/>
        <v>3.2829643230012686</v>
      </c>
      <c r="B1056">
        <f t="shared" si="33"/>
        <v>647.64514427329357</v>
      </c>
      <c r="C1056">
        <f t="shared" si="33"/>
        <v>-22.491934070626488</v>
      </c>
      <c r="D1056">
        <f t="shared" si="33"/>
        <v>3.513149128550364</v>
      </c>
    </row>
    <row r="1057" spans="1:4" x14ac:dyDescent="0.2">
      <c r="A1057">
        <f t="shared" si="34"/>
        <v>3.2861059156548582</v>
      </c>
      <c r="B1057">
        <f t="shared" si="33"/>
        <v>594.06511869405938</v>
      </c>
      <c r="C1057">
        <f t="shared" si="33"/>
        <v>-20.729530627236826</v>
      </c>
      <c r="D1057">
        <f t="shared" si="33"/>
        <v>3.260253195903521</v>
      </c>
    </row>
    <row r="1058" spans="1:4" x14ac:dyDescent="0.2">
      <c r="A1058">
        <f t="shared" si="34"/>
        <v>3.2892475083084478</v>
      </c>
      <c r="B1058">
        <f t="shared" si="33"/>
        <v>545.96866520715992</v>
      </c>
      <c r="C1058">
        <f t="shared" si="33"/>
        <v>-19.143877279904622</v>
      </c>
      <c r="D1058">
        <f t="shared" si="33"/>
        <v>3.0318415566392503</v>
      </c>
    </row>
    <row r="1059" spans="1:4" x14ac:dyDescent="0.2">
      <c r="A1059">
        <f t="shared" si="34"/>
        <v>3.2923891009620374</v>
      </c>
      <c r="B1059">
        <f t="shared" si="33"/>
        <v>502.69381630631545</v>
      </c>
      <c r="C1059">
        <f t="shared" si="33"/>
        <v>-17.713846354025069</v>
      </c>
      <c r="D1059">
        <f t="shared" si="33"/>
        <v>2.8250338806330473</v>
      </c>
    </row>
    <row r="1060" spans="1:4" x14ac:dyDescent="0.2">
      <c r="A1060">
        <f t="shared" si="34"/>
        <v>3.295530693615627</v>
      </c>
      <c r="B1060">
        <f t="shared" si="33"/>
        <v>463.67010936517238</v>
      </c>
      <c r="C1060">
        <f t="shared" si="33"/>
        <v>-16.421214119746441</v>
      </c>
      <c r="D1060">
        <f t="shared" si="33"/>
        <v>2.637342074204545</v>
      </c>
    </row>
    <row r="1061" spans="1:4" x14ac:dyDescent="0.2">
      <c r="A1061">
        <f t="shared" si="34"/>
        <v>3.2986722862692166</v>
      </c>
      <c r="B1061">
        <f t="shared" si="33"/>
        <v>428.40440256521356</v>
      </c>
      <c r="C1061">
        <f t="shared" si="33"/>
        <v>-15.250212271898448</v>
      </c>
      <c r="D1061">
        <f t="shared" si="33"/>
        <v>2.4666100534158835</v>
      </c>
    </row>
    <row r="1062" spans="1:4" x14ac:dyDescent="0.2">
      <c r="A1062">
        <f t="shared" si="34"/>
        <v>3.3018138789228062</v>
      </c>
      <c r="B1062">
        <f t="shared" si="33"/>
        <v>396.46911798186767</v>
      </c>
      <c r="C1062">
        <f t="shared" si="33"/>
        <v>-14.187155973790043</v>
      </c>
      <c r="D1062">
        <f t="shared" si="33"/>
        <v>2.3109637574288677</v>
      </c>
    </row>
    <row r="1063" spans="1:4" x14ac:dyDescent="0.2">
      <c r="A1063">
        <f t="shared" si="34"/>
        <v>3.3049554715763958</v>
      </c>
      <c r="B1063">
        <f t="shared" si="33"/>
        <v>367.49245889750222</v>
      </c>
      <c r="C1063">
        <f t="shared" si="33"/>
        <v>-13.220134201888404</v>
      </c>
      <c r="D1063">
        <f t="shared" si="33"/>
        <v>2.1687694996984512</v>
      </c>
    </row>
    <row r="1064" spans="1:4" x14ac:dyDescent="0.2">
      <c r="A1064">
        <f t="shared" si="34"/>
        <v>3.3080970642299854</v>
      </c>
      <c r="B1064">
        <f t="shared" si="33"/>
        <v>341.15023968570375</v>
      </c>
      <c r="C1064">
        <f t="shared" si="33"/>
        <v>-12.338750999060561</v>
      </c>
      <c r="D1064">
        <f t="shared" si="33"/>
        <v>2.0385991368375134</v>
      </c>
    </row>
    <row r="1065" spans="1:4" x14ac:dyDescent="0.2">
      <c r="A1065">
        <f t="shared" si="34"/>
        <v>3.311238656883575</v>
      </c>
      <c r="B1065">
        <f t="shared" si="33"/>
        <v>317.15903818139748</v>
      </c>
      <c r="C1065">
        <f t="shared" si="33"/>
        <v>-11.53390849557479</v>
      </c>
      <c r="D1065">
        <f t="shared" si="33"/>
        <v>1.9192008347725507</v>
      </c>
    </row>
    <row r="1066" spans="1:4" x14ac:dyDescent="0.2">
      <c r="A1066">
        <f t="shared" si="34"/>
        <v>3.3143802495371646</v>
      </c>
      <c r="B1066">
        <f t="shared" si="33"/>
        <v>295.27043684322859</v>
      </c>
      <c r="C1066">
        <f t="shared" si="33"/>
        <v>-10.797624331560151</v>
      </c>
      <c r="D1066">
        <f t="shared" si="33"/>
        <v>1.8094744481858906</v>
      </c>
    </row>
    <row r="1067" spans="1:4" x14ac:dyDescent="0.2">
      <c r="A1067">
        <f t="shared" si="34"/>
        <v>3.3175218421907542</v>
      </c>
      <c r="B1067">
        <f t="shared" si="33"/>
        <v>275.26616365479975</v>
      </c>
      <c r="C1067">
        <f t="shared" si="33"/>
        <v>-10.122877519716688</v>
      </c>
      <c r="D1067">
        <f t="shared" si="33"/>
        <v>1.7084507164929879</v>
      </c>
    </row>
    <row r="1068" spans="1:4" x14ac:dyDescent="0.2">
      <c r="A1068">
        <f t="shared" si="34"/>
        <v>3.3206634348443438</v>
      </c>
      <c r="B1068">
        <f t="shared" si="33"/>
        <v>256.95397920762122</v>
      </c>
      <c r="C1068">
        <f t="shared" si="33"/>
        <v>-9.5034779046614801</v>
      </c>
      <c r="D1068">
        <f t="shared" si="33"/>
        <v>1.615273628610471</v>
      </c>
    </row>
    <row r="1069" spans="1:4" x14ac:dyDescent="0.2">
      <c r="A1069">
        <f t="shared" si="34"/>
        <v>3.3238050274979334</v>
      </c>
      <c r="B1069">
        <f t="shared" si="33"/>
        <v>240.16418475602049</v>
      </c>
      <c r="C1069">
        <f t="shared" si="33"/>
        <v>-8.9339552680627818</v>
      </c>
      <c r="D1069">
        <f t="shared" si="33"/>
        <v>1.5291854278577151</v>
      </c>
    </row>
    <row r="1070" spans="1:4" x14ac:dyDescent="0.2">
      <c r="A1070">
        <f t="shared" si="34"/>
        <v>3.326946620151523</v>
      </c>
      <c r="B1070">
        <f t="shared" si="33"/>
        <v>224.74664876678628</v>
      </c>
      <c r="C1070">
        <f t="shared" si="33"/>
        <v>-8.4094648448559965</v>
      </c>
      <c r="D1070">
        <f t="shared" si="33"/>
        <v>1.4495138239072369</v>
      </c>
    </row>
    <row r="1071" spans="1:4" x14ac:dyDescent="0.2">
      <c r="A1071">
        <f t="shared" si="34"/>
        <v>3.3300882128051126</v>
      </c>
      <c r="B1071">
        <f t="shared" si="33"/>
        <v>210.56826778929459</v>
      </c>
      <c r="C1071">
        <f t="shared" si="33"/>
        <v>-7.9257065926034267</v>
      </c>
      <c r="D1071">
        <f t="shared" si="33"/>
        <v>1.375661055709011</v>
      </c>
    </row>
    <row r="1072" spans="1:4" x14ac:dyDescent="0.2">
      <c r="A1072">
        <f t="shared" si="34"/>
        <v>3.3332298054587022</v>
      </c>
      <c r="B1072">
        <f t="shared" si="33"/>
        <v>197.51079226538764</v>
      </c>
      <c r="C1072">
        <f t="shared" si="33"/>
        <v>-7.4788560223777036</v>
      </c>
      <c r="D1072">
        <f t="shared" si="33"/>
        <v>1.3070945116070796</v>
      </c>
    </row>
    <row r="1073" spans="1:4" x14ac:dyDescent="0.2">
      <c r="A1073">
        <f t="shared" si="34"/>
        <v>3.3363713981122918</v>
      </c>
      <c r="B1073">
        <f t="shared" si="33"/>
        <v>185.46895989991239</v>
      </c>
      <c r="C1073">
        <f t="shared" si="33"/>
        <v>-7.065504777977214</v>
      </c>
      <c r="D1073">
        <f t="shared" si="33"/>
        <v>1.2433386634447752</v>
      </c>
    </row>
    <row r="1074" spans="1:4" x14ac:dyDescent="0.2">
      <c r="A1074">
        <f t="shared" si="34"/>
        <v>3.3395129907658814</v>
      </c>
      <c r="B1074">
        <f t="shared" si="33"/>
        <v>174.34888898454253</v>
      </c>
      <c r="C1074">
        <f t="shared" si="33"/>
        <v>-6.6826094584937827</v>
      </c>
      <c r="D1074">
        <f t="shared" si="33"/>
        <v>1.1839681126691726</v>
      </c>
    </row>
    <row r="1075" spans="1:4" x14ac:dyDescent="0.2">
      <c r="A1075">
        <f t="shared" si="34"/>
        <v>3.342654583419471</v>
      </c>
      <c r="B1075">
        <f t="shared" si="33"/>
        <v>164.06669205132934</v>
      </c>
      <c r="C1075">
        <f t="shared" si="33"/>
        <v>-6.3274474311525255</v>
      </c>
      <c r="D1075">
        <f t="shared" si="33"/>
        <v>1.1286015801470457</v>
      </c>
    </row>
    <row r="1076" spans="1:4" x14ac:dyDescent="0.2">
      <c r="A1076">
        <f t="shared" si="34"/>
        <v>3.3457961760730606</v>
      </c>
      <c r="B1076">
        <f t="shared" si="33"/>
        <v>154.54727677743929</v>
      </c>
      <c r="C1076">
        <f t="shared" si="33"/>
        <v>-5.9975785879130106</v>
      </c>
      <c r="D1076">
        <f t="shared" si="33"/>
        <v>1.0768966990560986</v>
      </c>
    </row>
    <row r="1077" spans="1:4" x14ac:dyDescent="0.2">
      <c r="A1077">
        <f t="shared" si="34"/>
        <v>3.3489377687266502</v>
      </c>
      <c r="B1077">
        <f t="shared" si="33"/>
        <v>145.72330644548785</v>
      </c>
      <c r="C1077">
        <f t="shared" si="33"/>
        <v>-5.690812169270286</v>
      </c>
      <c r="D1077">
        <f t="shared" si="33"/>
        <v>1.0285454929768765</v>
      </c>
    </row>
    <row r="1078" spans="1:4" x14ac:dyDescent="0.2">
      <c r="A1078">
        <f t="shared" si="34"/>
        <v>3.3520793613802398</v>
      </c>
      <c r="B1078">
        <f t="shared" si="33"/>
        <v>137.53429670505417</v>
      </c>
      <c r="C1078">
        <f t="shared" si="33"/>
        <v>-5.4051779189559284</v>
      </c>
      <c r="D1078">
        <f t="shared" si="33"/>
        <v>0.98327044010653719</v>
      </c>
    </row>
    <row r="1079" spans="1:4" x14ac:dyDescent="0.2">
      <c r="A1079">
        <f t="shared" si="34"/>
        <v>3.3552209540338294</v>
      </c>
      <c r="B1079">
        <f t="shared" si="33"/>
        <v>129.92582905628652</v>
      </c>
      <c r="C1079">
        <f t="shared" si="33"/>
        <v>-5.1389009493537658</v>
      </c>
      <c r="D1079">
        <f t="shared" si="33"/>
        <v>0.94082104008411538</v>
      </c>
    </row>
    <row r="1080" spans="1:4" x14ac:dyDescent="0.2">
      <c r="A1080">
        <f t="shared" si="34"/>
        <v>3.358362546687419</v>
      </c>
      <c r="B1080">
        <f t="shared" si="33"/>
        <v>122.84886452705702</v>
      </c>
      <c r="C1080">
        <f t="shared" si="33"/>
        <v>-4.8903797938531381</v>
      </c>
      <c r="D1080">
        <f t="shared" si="33"/>
        <v>0.9009708128504319</v>
      </c>
    </row>
    <row r="1081" spans="1:4" x14ac:dyDescent="0.2">
      <c r="A1081">
        <f t="shared" si="34"/>
        <v>3.3615041393410086</v>
      </c>
      <c r="B1081">
        <f t="shared" si="33"/>
        <v>116.25914355433909</v>
      </c>
      <c r="C1081">
        <f t="shared" si="33"/>
        <v>-4.6581672026391887</v>
      </c>
      <c r="D1081">
        <f t="shared" si="33"/>
        <v>0.86351466974131807</v>
      </c>
    </row>
    <row r="1082" spans="1:4" x14ac:dyDescent="0.2">
      <c r="A1082">
        <f t="shared" si="34"/>
        <v>3.3646457319945982</v>
      </c>
      <c r="B1082">
        <f t="shared" si="33"/>
        <v>110.11666019994981</v>
      </c>
      <c r="C1082">
        <f t="shared" si="33"/>
        <v>-4.4409533054496437</v>
      </c>
      <c r="D1082">
        <f t="shared" si="33"/>
        <v>0.82826660601539959</v>
      </c>
    </row>
    <row r="1083" spans="1:4" x14ac:dyDescent="0.2">
      <c r="A1083">
        <f t="shared" si="34"/>
        <v>3.3677873246481878</v>
      </c>
      <c r="B1083">
        <f t="shared" si="33"/>
        <v>104.38520060467357</v>
      </c>
      <c r="C1083">
        <f t="shared" si="33"/>
        <v>-4.2375508209478134</v>
      </c>
      <c r="D1083">
        <f t="shared" si="33"/>
        <v>0.79505767155945151</v>
      </c>
    </row>
    <row r="1084" spans="1:4" x14ac:dyDescent="0.2">
      <c r="A1084">
        <f t="shared" si="34"/>
        <v>3.3709289173017773</v>
      </c>
      <c r="B1084">
        <f t="shared" si="33"/>
        <v>99.031937073298181</v>
      </c>
      <c r="C1084">
        <f t="shared" si="33"/>
        <v>-4.0468820394711038</v>
      </c>
      <c r="D1084">
        <f t="shared" si="33"/>
        <v>0.76373418284888306</v>
      </c>
    </row>
    <row r="1085" spans="1:4" x14ac:dyDescent="0.2">
      <c r="A1085">
        <f t="shared" si="34"/>
        <v>3.3740705099553669</v>
      </c>
      <c r="B1085">
        <f t="shared" si="33"/>
        <v>94.027070435324077</v>
      </c>
      <c r="C1085">
        <f t="shared" si="33"/>
        <v>-3.8679673455602885</v>
      </c>
      <c r="D1085">
        <f t="shared" si="33"/>
        <v>0.73415614457511147</v>
      </c>
    </row>
    <row r="1086" spans="1:4" x14ac:dyDescent="0.2">
      <c r="A1086">
        <f t="shared" si="34"/>
        <v>3.3772121026089565</v>
      </c>
      <c r="B1086">
        <f t="shared" si="33"/>
        <v>89.343514382164031</v>
      </c>
      <c r="C1086">
        <f t="shared" si="33"/>
        <v>-3.6999150801223695</v>
      </c>
      <c r="D1086">
        <f t="shared" si="33"/>
        <v>0.70619585385451777</v>
      </c>
    </row>
    <row r="1087" spans="1:4" x14ac:dyDescent="0.2">
      <c r="A1087">
        <f t="shared" si="34"/>
        <v>3.3803536952625461</v>
      </c>
      <c r="B1087">
        <f t="shared" si="33"/>
        <v>84.956616374394898</v>
      </c>
      <c r="C1087">
        <f t="shared" si="33"/>
        <v>-3.5419125703657004</v>
      </c>
      <c r="D1087">
        <f t="shared" si="33"/>
        <v>0.67973666374406816</v>
      </c>
    </row>
    <row r="1088" spans="1:4" x14ac:dyDescent="0.2">
      <c r="A1088">
        <f t="shared" si="34"/>
        <v>3.3834952879161357</v>
      </c>
      <c r="B1088">
        <f t="shared" si="33"/>
        <v>80.843910469076619</v>
      </c>
      <c r="C1088">
        <f t="shared" si="33"/>
        <v>-3.3932181796227954</v>
      </c>
      <c r="D1088">
        <f t="shared" si="33"/>
        <v>0.654671886020597</v>
      </c>
    </row>
    <row r="1089" spans="1:4" x14ac:dyDescent="0.2">
      <c r="A1089">
        <f t="shared" si="34"/>
        <v>3.3866368805697253</v>
      </c>
      <c r="B1089">
        <f t="shared" si="33"/>
        <v>76.984898059571279</v>
      </c>
      <c r="C1089">
        <f t="shared" si="33"/>
        <v>-3.2531542495464638</v>
      </c>
      <c r="D1089">
        <f t="shared" si="33"/>
        <v>0.63090381592825218</v>
      </c>
    </row>
    <row r="1090" spans="1:4" x14ac:dyDescent="0.2">
      <c r="A1090">
        <f t="shared" si="34"/>
        <v>3.3897784732233149</v>
      </c>
      <c r="B1090">
        <f t="shared" si="33"/>
        <v>73.360853067072924</v>
      </c>
      <c r="C1090">
        <f t="shared" si="33"/>
        <v>-3.1211008245093237</v>
      </c>
      <c r="D1090">
        <f t="shared" si="33"/>
        <v>0.60834286393949932</v>
      </c>
    </row>
    <row r="1091" spans="1:4" x14ac:dyDescent="0.2">
      <c r="A1091">
        <f t="shared" si="34"/>
        <v>3.3929200658769045</v>
      </c>
      <c r="B1091">
        <f t="shared" si="33"/>
        <v>69.954648589438392</v>
      </c>
      <c r="C1091">
        <f t="shared" si="33"/>
        <v>-2.9964900628366657</v>
      </c>
      <c r="D1091">
        <f t="shared" si="33"/>
        <v>0.58690678157382947</v>
      </c>
    </row>
    <row r="1092" spans="1:4" x14ac:dyDescent="0.2">
      <c r="A1092">
        <f t="shared" si="34"/>
        <v>3.3960616585304941</v>
      </c>
      <c r="B1092">
        <f t="shared" si="33"/>
        <v>66.750602411536107</v>
      </c>
      <c r="C1092">
        <f t="shared" si="33"/>
        <v>-2.8788012521578055</v>
      </c>
      <c r="D1092">
        <f t="shared" si="33"/>
        <v>0.56651997002855436</v>
      </c>
    </row>
    <row r="1093" spans="1:4" x14ac:dyDescent="0.2">
      <c r="A1093">
        <f t="shared" si="34"/>
        <v>3.3992032511840837</v>
      </c>
      <c r="B1093">
        <f t="shared" si="33"/>
        <v>63.734339122750903</v>
      </c>
      <c r="C1093">
        <f t="shared" si="33"/>
        <v>-2.7675563570043136</v>
      </c>
      <c r="D1093">
        <f t="shared" si="33"/>
        <v>0.54711286184238717</v>
      </c>
    </row>
    <row r="1094" spans="1:4" x14ac:dyDescent="0.2">
      <c r="A1094">
        <f t="shared" si="34"/>
        <v>3.4023448438376733</v>
      </c>
      <c r="B1094">
        <f t="shared" si="33"/>
        <v>60.892666880277062</v>
      </c>
      <c r="C1094">
        <f t="shared" si="33"/>
        <v>-2.6623160360929057</v>
      </c>
      <c r="D1094">
        <f t="shared" si="33"/>
        <v>0.52862136707227136</v>
      </c>
    </row>
    <row r="1095" spans="1:4" x14ac:dyDescent="0.2">
      <c r="A1095">
        <f t="shared" si="34"/>
        <v>3.4054864364912629</v>
      </c>
      <c r="B1095">
        <f t="shared" si="33"/>
        <v>58.213467108765016</v>
      </c>
      <c r="C1095">
        <f t="shared" si="33"/>
        <v>-2.5626760747386172</v>
      </c>
      <c r="D1095">
        <f t="shared" si="33"/>
        <v>0.51098637654826906</v>
      </c>
    </row>
    <row r="1096" spans="1:4" x14ac:dyDescent="0.2">
      <c r="A1096">
        <f t="shared" si="34"/>
        <v>3.4086280291448525</v>
      </c>
      <c r="B1096">
        <f t="shared" si="33"/>
        <v>55.685595643912748</v>
      </c>
      <c r="C1096">
        <f t="shared" si="33"/>
        <v>-2.4682641847452889</v>
      </c>
      <c r="D1096">
        <f t="shared" si="33"/>
        <v>0.4941533157064969</v>
      </c>
    </row>
    <row r="1097" spans="1:4" x14ac:dyDescent="0.2">
      <c r="A1097">
        <f t="shared" si="34"/>
        <v>3.4117696217984421</v>
      </c>
      <c r="B1097">
        <f t="shared" si="33"/>
        <v>53.298794014900132</v>
      </c>
      <c r="C1097">
        <f t="shared" si="33"/>
        <v>-2.3787371300792026</v>
      </c>
      <c r="D1097">
        <f t="shared" si="33"/>
        <v>0.47807174330810098</v>
      </c>
    </row>
    <row r="1098" spans="1:4" x14ac:dyDescent="0.2">
      <c r="A1098">
        <f t="shared" si="34"/>
        <v>3.4149112144520317</v>
      </c>
      <c r="B1098">
        <f t="shared" si="33"/>
        <v>51.04360972250538</v>
      </c>
      <c r="C1098">
        <f t="shared" si="33"/>
        <v>-2.2937781417858338</v>
      </c>
      <c r="D1098">
        <f t="shared" si="33"/>
        <v>0.46269499005164327</v>
      </c>
    </row>
    <row r="1099" spans="1:4" x14ac:dyDescent="0.2">
      <c r="A1099">
        <f t="shared" si="34"/>
        <v>3.4180528071056213</v>
      </c>
      <c r="B1099">
        <f t="shared" si="33"/>
        <v>48.911324510004675</v>
      </c>
      <c r="C1099">
        <f t="shared" si="33"/>
        <v>-2.2130945900757757</v>
      </c>
      <c r="D1099">
        <f t="shared" si="33"/>
        <v>0.44797983269271713</v>
      </c>
    </row>
    <row r="1100" spans="1:4" x14ac:dyDescent="0.2">
      <c r="A1100">
        <f t="shared" si="34"/>
        <v>3.4211943997592109</v>
      </c>
      <c r="B1100">
        <f t="shared" ref="B1100:D1163" si="35">-1/(4*B$8)*COS(B$8*$A1100)/POWER(SIN(B$8*$A1100),4)-3/(8*B$8)*COS(B$8*$A1100)/POWER(SIN(B$8*$A1100),2)-3/(8*B$8)*LN(ABS((1+COS(B$8*$A1100))/SIN(B$8*$A1100)))</f>
        <v>46.893889745643243</v>
      </c>
      <c r="C1100">
        <f t="shared" si="35"/>
        <v>-2.136415885382243</v>
      </c>
      <c r="D1100">
        <f t="shared" si="35"/>
        <v>0.43388619981135768</v>
      </c>
    </row>
    <row r="1101" spans="1:4" x14ac:dyDescent="0.2">
      <c r="A1101">
        <f t="shared" ref="A1101:A1164" si="36">A1100+B$3</f>
        <v>3.4243359924128005</v>
      </c>
      <c r="B1101">
        <f t="shared" si="35"/>
        <v>44.983868141219567</v>
      </c>
      <c r="C1101">
        <f t="shared" si="35"/>
        <v>-2.0634915835628824</v>
      </c>
      <c r="D1101">
        <f t="shared" si="35"/>
        <v>0.4203769058261167</v>
      </c>
    </row>
    <row r="1102" spans="1:4" x14ac:dyDescent="0.2">
      <c r="A1102">
        <f t="shared" si="36"/>
        <v>3.4274775850663901</v>
      </c>
      <c r="B1102">
        <f t="shared" si="35"/>
        <v>43.174381123375639</v>
      </c>
      <c r="C1102">
        <f t="shared" si="35"/>
        <v>-1.9940896733536264</v>
      </c>
      <c r="D1102">
        <f t="shared" si="35"/>
        <v>0.4074174102530812</v>
      </c>
    </row>
    <row r="1103" spans="1:4" x14ac:dyDescent="0.2">
      <c r="A1103">
        <f t="shared" si="36"/>
        <v>3.4306191777199797</v>
      </c>
      <c r="B1103">
        <f t="shared" si="35"/>
        <v>41.459061254443597</v>
      </c>
      <c r="C1103">
        <f t="shared" si="35"/>
        <v>-1.9279950267423513</v>
      </c>
      <c r="D1103">
        <f t="shared" si="35"/>
        <v>0.39497559955674999</v>
      </c>
    </row>
    <row r="1104" spans="1:4" x14ac:dyDescent="0.2">
      <c r="A1104">
        <f t="shared" si="36"/>
        <v>3.4337607703735693</v>
      </c>
      <c r="B1104">
        <f t="shared" si="35"/>
        <v>39.832009169776867</v>
      </c>
      <c r="C1104">
        <f t="shared" si="35"/>
        <v>-1.8650079951666145</v>
      </c>
      <c r="D1104">
        <f t="shared" si="35"/>
        <v>0.38302158924448065</v>
      </c>
    </row>
    <row r="1105" spans="1:4" x14ac:dyDescent="0.2">
      <c r="A1105">
        <f t="shared" si="36"/>
        <v>3.4369023630271589</v>
      </c>
      <c r="B1105">
        <f t="shared" si="35"/>
        <v>38.287754559782186</v>
      </c>
      <c r="C1105">
        <f t="shared" si="35"/>
        <v>-1.8049431363965249</v>
      </c>
      <c r="D1105">
        <f t="shared" si="35"/>
        <v>0.37152754412310579</v>
      </c>
    </row>
    <row r="1106" spans="1:4" x14ac:dyDescent="0.2">
      <c r="A1106">
        <f t="shared" si="36"/>
        <v>3.4400439556807485</v>
      </c>
      <c r="B1106">
        <f t="shared" si="35"/>
        <v>36.821220778545516</v>
      </c>
      <c r="C1106">
        <f t="shared" si="35"/>
        <v>-1.747628058678478</v>
      </c>
      <c r="D1106">
        <f t="shared" si="35"/>
        <v>0.3604675148703459</v>
      </c>
    </row>
    <row r="1107" spans="1:4" x14ac:dyDescent="0.2">
      <c r="A1107">
        <f t="shared" si="36"/>
        <v>3.4431855483343381</v>
      </c>
      <c r="B1107">
        <f t="shared" si="35"/>
        <v>35.427692708025674</v>
      </c>
      <c r="C1107">
        <f t="shared" si="35"/>
        <v>-1.6929023702200909</v>
      </c>
      <c r="D1107">
        <f t="shared" si="35"/>
        <v>0.3498172892791781</v>
      </c>
    </row>
    <row r="1108" spans="1:4" x14ac:dyDescent="0.2">
      <c r="A1108">
        <f t="shared" si="36"/>
        <v>3.4463271409879277</v>
      </c>
      <c r="B1108">
        <f t="shared" si="35"/>
        <v>34.10278754814378</v>
      </c>
      <c r="C1108">
        <f t="shared" si="35"/>
        <v>-1.6406167234190143</v>
      </c>
      <c r="D1108">
        <f t="shared" si="35"/>
        <v>0.3395542567140713</v>
      </c>
    </row>
    <row r="1109" spans="1:4" x14ac:dyDescent="0.2">
      <c r="A1109">
        <f t="shared" si="36"/>
        <v>3.4494687336415173</v>
      </c>
      <c r="B1109">
        <f t="shared" si="35"/>
        <v>32.842428239470763</v>
      </c>
      <c r="C1109">
        <f t="shared" si="35"/>
        <v>-1.5906319444018535</v>
      </c>
      <c r="D1109">
        <f t="shared" si="35"/>
        <v>0.3296572844771965</v>
      </c>
    </row>
    <row r="1110" spans="1:4" x14ac:dyDescent="0.2">
      <c r="A1110">
        <f t="shared" si="36"/>
        <v>3.4526103262951069</v>
      </c>
      <c r="B1110">
        <f t="shared" si="35"/>
        <v>31.642819257253539</v>
      </c>
      <c r="C1110">
        <f t="shared" si="35"/>
        <v>-1.542818239464897</v>
      </c>
      <c r="D1110">
        <f t="shared" si="35"/>
        <v>0.32010660492310206</v>
      </c>
    </row>
    <row r="1111" spans="1:4" x14ac:dyDescent="0.2">
      <c r="A1111">
        <f t="shared" si="36"/>
        <v>3.4557519189486965</v>
      </c>
      <c r="B1111">
        <f t="shared" si="35"/>
        <v>30.500424543776834</v>
      </c>
      <c r="C1111">
        <f t="shared" si="35"/>
        <v>-1.4970544709131306</v>
      </c>
      <c r="D1111">
        <f t="shared" si="35"/>
        <v>0.3108837122843407</v>
      </c>
    </row>
    <row r="1112" spans="1:4" x14ac:dyDescent="0.2">
      <c r="A1112">
        <f t="shared" si="36"/>
        <v>3.4588935116022861</v>
      </c>
      <c r="B1112">
        <f t="shared" si="35"/>
        <v>29.411947371010989</v>
      </c>
      <c r="C1112">
        <f t="shared" si="35"/>
        <v>-1.4532274955935185</v>
      </c>
      <c r="D1112">
        <f t="shared" si="35"/>
        <v>0.30197126828015081</v>
      </c>
    </row>
    <row r="1113" spans="1:4" x14ac:dyDescent="0.2">
      <c r="A1113">
        <f t="shared" si="36"/>
        <v>3.4620351042558757</v>
      </c>
      <c r="B1113">
        <f t="shared" si="35"/>
        <v>28.374311947561864</v>
      </c>
      <c r="C1113">
        <f t="shared" si="35"/>
        <v>-1.4112315601258061</v>
      </c>
      <c r="D1113">
        <f t="shared" si="35"/>
        <v>0.29335301567737787</v>
      </c>
    </row>
    <row r="1114" spans="1:4" x14ac:dyDescent="0.2">
      <c r="A1114">
        <f t="shared" si="36"/>
        <v>3.4651766969094653</v>
      </c>
      <c r="B1114">
        <f t="shared" si="35"/>
        <v>27.384646603474646</v>
      </c>
      <c r="C1114">
        <f t="shared" si="35"/>
        <v>-1.370967747460621</v>
      </c>
      <c r="D1114">
        <f t="shared" si="35"/>
        <v>0.2850136990588697</v>
      </c>
    </row>
    <row r="1115" spans="1:4" x14ac:dyDescent="0.2">
      <c r="A1115">
        <f t="shared" si="36"/>
        <v>3.4683182895630549</v>
      </c>
      <c r="B1115">
        <f t="shared" si="35"/>
        <v>26.440268403760204</v>
      </c>
      <c r="C1115">
        <f t="shared" si="35"/>
        <v>-1.3323434699503478</v>
      </c>
      <c r="D1115">
        <f t="shared" si="35"/>
        <v>0.2769389921309679</v>
      </c>
    </row>
    <row r="1116" spans="1:4" x14ac:dyDescent="0.2">
      <c r="A1116">
        <f t="shared" si="36"/>
        <v>3.4714598822166445</v>
      </c>
      <c r="B1116">
        <f t="shared" si="35"/>
        <v>25.538669056883052</v>
      </c>
      <c r="C1116">
        <f t="shared" si="35"/>
        <v>-1.295272004611653</v>
      </c>
      <c r="D1116">
        <f t="shared" si="35"/>
        <v>0.2691154309696005</v>
      </c>
    </row>
    <row r="1117" spans="1:4" x14ac:dyDescent="0.2">
      <c r="A1117">
        <f t="shared" si="36"/>
        <v>3.4746014748702341</v>
      </c>
      <c r="B1117">
        <f t="shared" si="35"/>
        <v>24.677501998105981</v>
      </c>
      <c r="C1117">
        <f t="shared" si="35"/>
        <v>-1.2596720666972165</v>
      </c>
      <c r="D1117">
        <f t="shared" si="35"/>
        <v>0.26153035266488556</v>
      </c>
    </row>
    <row r="1118" spans="1:4" x14ac:dyDescent="0.2">
      <c r="A1118">
        <f t="shared" si="36"/>
        <v>3.4777430675238237</v>
      </c>
      <c r="B1118">
        <f t="shared" si="35"/>
        <v>23.854570539735946</v>
      </c>
      <c r="C1118">
        <f t="shared" si="35"/>
        <v>-1.2254674180847027</v>
      </c>
      <c r="D1118">
        <f t="shared" si="35"/>
        <v>0.25417183887795902</v>
      </c>
    </row>
    <row r="1119" spans="1:4" x14ac:dyDescent="0.2">
      <c r="A1119">
        <f t="shared" si="36"/>
        <v>3.4808846601774133</v>
      </c>
      <c r="B1119">
        <f t="shared" si="35"/>
        <v>23.067816991135725</v>
      </c>
      <c r="C1119">
        <f t="shared" si="35"/>
        <v>-1.1925865073388899</v>
      </c>
      <c r="D1119">
        <f t="shared" si="35"/>
        <v>0.24702866387172823</v>
      </c>
    </row>
    <row r="1120" spans="1:4" x14ac:dyDescent="0.2">
      <c r="A1120">
        <f t="shared" si="36"/>
        <v>3.4840262528310029</v>
      </c>
      <c r="B1120">
        <f t="shared" si="35"/>
        <v>22.315312661012751</v>
      </c>
      <c r="C1120">
        <f t="shared" si="35"/>
        <v>-1.1609621386132869</v>
      </c>
      <c r="D1120">
        <f t="shared" si="35"/>
        <v>0.24009024662009676</v>
      </c>
    </row>
    <row r="1121" spans="1:4" x14ac:dyDescent="0.2">
      <c r="A1121">
        <f t="shared" si="36"/>
        <v>3.4871678454845925</v>
      </c>
      <c r="B1121">
        <f t="shared" si="35"/>
        <v>21.595248663107625</v>
      </c>
      <c r="C1121">
        <f t="shared" si="35"/>
        <v>-1.1305311668347509</v>
      </c>
      <c r="D1121">
        <f t="shared" si="35"/>
        <v>0.23334660663849915</v>
      </c>
    </row>
    <row r="1122" spans="1:4" x14ac:dyDescent="0.2">
      <c r="A1122">
        <f t="shared" si="36"/>
        <v>3.4903094381381821</v>
      </c>
      <c r="B1122">
        <f t="shared" si="35"/>
        <v>20.905927454098851</v>
      </c>
      <c r="C1122">
        <f t="shared" si="35"/>
        <v>-1.101234216862411</v>
      </c>
      <c r="D1122">
        <f t="shared" si="35"/>
        <v>0.22678832321285081</v>
      </c>
    </row>
    <row r="1123" spans="1:4" x14ac:dyDescent="0.2">
      <c r="A1123">
        <f t="shared" si="36"/>
        <v>3.4934510307917717</v>
      </c>
      <c r="B1123">
        <f t="shared" si="35"/>
        <v>20.245755039421748</v>
      </c>
      <c r="C1123">
        <f t="shared" si="35"/>
        <v>-1.0730154245340162</v>
      </c>
      <c r="D1123">
        <f t="shared" si="35"/>
        <v>0.22040649773471052</v>
      </c>
    </row>
    <row r="1124" spans="1:4" x14ac:dyDescent="0.2">
      <c r="A1124">
        <f t="shared" si="36"/>
        <v>3.4965926234453613</v>
      </c>
      <c r="B1124">
        <f t="shared" si="35"/>
        <v>19.613233788862711</v>
      </c>
      <c r="C1124">
        <f t="shared" si="35"/>
        <v>-1.0458221977115183</v>
      </c>
      <c r="D1124">
        <f t="shared" si="35"/>
        <v>0.21419271887797411</v>
      </c>
    </row>
    <row r="1125" spans="1:4" x14ac:dyDescent="0.2">
      <c r="A1125">
        <f t="shared" si="36"/>
        <v>3.4997342160989509</v>
      </c>
      <c r="B1125">
        <f t="shared" si="35"/>
        <v>19.006955809312284</v>
      </c>
      <c r="C1125">
        <f t="shared" si="35"/>
        <v>-1.0196049956158726</v>
      </c>
      <c r="D1125">
        <f t="shared" si="35"/>
        <v>0.20813903037711934</v>
      </c>
    </row>
    <row r="1126" spans="1:4" x14ac:dyDescent="0.2">
      <c r="A1126">
        <f t="shared" si="36"/>
        <v>3.5028758087525405</v>
      </c>
      <c r="B1126">
        <f t="shared" si="35"/>
        <v>18.425596827016474</v>
      </c>
      <c r="C1126">
        <f t="shared" si="35"/>
        <v>-0.99431712490104329</v>
      </c>
      <c r="D1126">
        <f t="shared" si="35"/>
        <v>0.20223790118921792</v>
      </c>
    </row>
    <row r="1127" spans="1:4" x14ac:dyDescent="0.2">
      <c r="A1127">
        <f t="shared" si="36"/>
        <v>3.5060174014061301</v>
      </c>
      <c r="B1127">
        <f t="shared" si="35"/>
        <v>17.867910536115744</v>
      </c>
      <c r="C1127">
        <f t="shared" si="35"/>
        <v>-0.96991455106092328</v>
      </c>
      <c r="D1127">
        <f t="shared" si="35"/>
        <v>0.19648219784188956</v>
      </c>
    </row>
    <row r="1128" spans="1:4" x14ac:dyDescent="0.2">
      <c r="A1128">
        <f t="shared" si="36"/>
        <v>3.5091589940597196</v>
      </c>
      <c r="B1128">
        <f t="shared" si="35"/>
        <v>17.332723374261942</v>
      </c>
      <c r="C1128">
        <f t="shared" si="35"/>
        <v>-0.94635572389217204</v>
      </c>
      <c r="D1128">
        <f t="shared" si="35"/>
        <v>0.19086515878734245</v>
      </c>
    </row>
    <row r="1129" spans="1:4" x14ac:dyDescent="0.2">
      <c r="A1129">
        <f t="shared" si="36"/>
        <v>3.5123005867133092</v>
      </c>
      <c r="B1129">
        <f t="shared" si="35"/>
        <v>16.81892968970293</v>
      </c>
      <c r="C1129">
        <f t="shared" si="35"/>
        <v>-0.92360141585239797</v>
      </c>
      <c r="D1129">
        <f t="shared" si="35"/>
        <v>0.18538037059883863</v>
      </c>
    </row>
    <row r="1130" spans="1:4" x14ac:dyDescent="0.2">
      <c r="A1130">
        <f t="shared" si="36"/>
        <v>3.5154421793668988</v>
      </c>
      <c r="B1130">
        <f t="shared" si="35"/>
        <v>16.325487267466581</v>
      </c>
      <c r="C1130">
        <f t="shared" si="35"/>
        <v>-0.90161457225799346</v>
      </c>
      <c r="D1130">
        <f t="shared" si="35"/>
        <v>0.18002174586052166</v>
      </c>
    </row>
    <row r="1131" spans="1:4" x14ac:dyDescent="0.2">
      <c r="A1131">
        <f t="shared" si="36"/>
        <v>3.5185837720204884</v>
      </c>
      <c r="B1131">
        <f t="shared" si="35"/>
        <v>15.851413185198489</v>
      </c>
      <c r="C1131">
        <f t="shared" si="35"/>
        <v>-0.88036017236055786</v>
      </c>
      <c r="D1131">
        <f t="shared" si="35"/>
        <v>0.1747835026147313</v>
      </c>
    </row>
    <row r="1132" spans="1:4" x14ac:dyDescent="0.2">
      <c r="A1132">
        <f t="shared" si="36"/>
        <v>3.521725364674078</v>
      </c>
      <c r="B1132">
        <f t="shared" si="35"/>
        <v>15.395779971844121</v>
      </c>
      <c r="C1132">
        <f t="shared" si="35"/>
        <v>-0.85980510042625669</v>
      </c>
      <c r="D1132">
        <f t="shared" si="35"/>
        <v>0.16966014524283815</v>
      </c>
    </row>
    <row r="1133" spans="1:4" x14ac:dyDescent="0.2">
      <c r="A1133">
        <f t="shared" si="36"/>
        <v>3.5248669573276676</v>
      </c>
      <c r="B1133">
        <f t="shared" si="35"/>
        <v>14.957712044747682</v>
      </c>
      <c r="C1133">
        <f t="shared" si="35"/>
        <v>-0.83991802601966359</v>
      </c>
      <c r="D1133">
        <f t="shared" si="35"/>
        <v>0.16464644666640516</v>
      </c>
    </row>
    <row r="1134" spans="1:4" x14ac:dyDescent="0.2">
      <c r="A1134">
        <f t="shared" si="36"/>
        <v>3.5280085499812572</v>
      </c>
      <c r="B1134">
        <f t="shared" si="35"/>
        <v>14.536382402891505</v>
      </c>
      <c r="C1134">
        <f t="shared" si="35"/>
        <v>-0.82066929276341194</v>
      </c>
      <c r="D1134">
        <f t="shared" si="35"/>
        <v>0.15973743176523048</v>
      </c>
    </row>
    <row r="1135" spans="1:4" x14ac:dyDescent="0.2">
      <c r="A1135">
        <f t="shared" si="36"/>
        <v>3.5311501426348468</v>
      </c>
      <c r="B1135">
        <f t="shared" si="35"/>
        <v>14.131009555947267</v>
      </c>
      <c r="C1135">
        <f t="shared" si="35"/>
        <v>-0.80203081490819228</v>
      </c>
      <c r="D1135">
        <f t="shared" si="35"/>
        <v>0.15492836191765874</v>
      </c>
    </row>
    <row r="1136" spans="1:4" x14ac:dyDescent="0.2">
      <c r="A1136">
        <f t="shared" si="36"/>
        <v>3.5342917352884364</v>
      </c>
      <c r="B1136">
        <f t="shared" si="35"/>
        <v>13.740854670572215</v>
      </c>
      <c r="C1136">
        <f t="shared" si="35"/>
        <v>-0.78397598110485156</v>
      </c>
      <c r="D1136">
        <f t="shared" si="35"/>
        <v>0.15021472057655491</v>
      </c>
    </row>
    <row r="1137" spans="1:4" x14ac:dyDescent="0.2">
      <c r="A1137">
        <f t="shared" si="36"/>
        <v>3.537433327942026</v>
      </c>
      <c r="B1137">
        <f t="shared" si="35"/>
        <v>13.365218916980938</v>
      </c>
      <c r="C1137">
        <f t="shared" si="35"/>
        <v>-0.76647956482224977</v>
      </c>
      <c r="D1137">
        <f t="shared" si="35"/>
        <v>0.14559219980159854</v>
      </c>
    </row>
    <row r="1138" spans="1:4" x14ac:dyDescent="0.2">
      <c r="A1138">
        <f t="shared" si="36"/>
        <v>3.5405749205956156</v>
      </c>
      <c r="B1138">
        <f t="shared" si="35"/>
        <v>13.003441000271506</v>
      </c>
      <c r="C1138">
        <f t="shared" si="35"/>
        <v>-0.7495176409016332</v>
      </c>
      <c r="D1138">
        <f t="shared" si="35"/>
        <v>0.14105668767515439</v>
      </c>
    </row>
    <row r="1139" spans="1:4" x14ac:dyDescent="0.2">
      <c r="A1139">
        <f t="shared" si="36"/>
        <v>3.5437165132492052</v>
      </c>
      <c r="B1139">
        <f t="shared" si="35"/>
        <v>12.654894862298894</v>
      </c>
      <c r="C1139">
        <f t="shared" si="35"/>
        <v>-0.73306750778102259</v>
      </c>
      <c r="D1139">
        <f t="shared" si="35"/>
        <v>0.13660425653496763</v>
      </c>
    </row>
    <row r="1140" spans="1:4" x14ac:dyDescent="0.2">
      <c r="A1140">
        <f t="shared" si="36"/>
        <v>3.5468581059027948</v>
      </c>
      <c r="B1140">
        <f t="shared" si="35"/>
        <v>12.318987541082594</v>
      </c>
      <c r="C1140">
        <f t="shared" si="35"/>
        <v>-0.71710761496201125</v>
      </c>
      <c r="D1140">
        <f t="shared" si="35"/>
        <v>0.13223115196238686</v>
      </c>
    </row>
    <row r="1141" spans="1:4" x14ac:dyDescent="0.2">
      <c r="A1141">
        <f t="shared" si="36"/>
        <v>3.5499996985563844</v>
      </c>
      <c r="B1141">
        <f t="shared" si="35"/>
        <v>11.995157175820303</v>
      </c>
      <c r="C1141">
        <f t="shared" si="35"/>
        <v>-0.70161749532668527</v>
      </c>
      <c r="D1141">
        <f t="shared" si="35"/>
        <v>0.12793378246977571</v>
      </c>
    </row>
    <row r="1142" spans="1:4" x14ac:dyDescent="0.2">
      <c r="A1142">
        <f t="shared" si="36"/>
        <v>3.553141291209974</v>
      </c>
      <c r="B1142">
        <f t="shared" si="35"/>
        <v>11.682871146566775</v>
      </c>
      <c r="C1142">
        <f t="shared" si="35"/>
        <v>-0.68657770194458911</v>
      </c>
      <c r="D1142">
        <f t="shared" si="35"/>
        <v>0.12370870983529469</v>
      </c>
    </row>
    <row r="1143" spans="1:4" x14ac:dyDescent="0.2">
      <c r="A1143">
        <f t="shared" si="36"/>
        <v>3.5562828838635636</v>
      </c>
      <c r="B1143">
        <f t="shared" si="35"/>
        <v>11.381624338535248</v>
      </c>
      <c r="C1143">
        <f t="shared" si="35"/>
        <v>-0.67196974903894735</v>
      </c>
      <c r="D1143">
        <f t="shared" si="35"/>
        <v>0.11955264003735189</v>
      </c>
    </row>
    <row r="1144" spans="1:4" x14ac:dyDescent="0.2">
      <c r="A1144">
        <f t="shared" si="36"/>
        <v>3.5594244765171532</v>
      </c>
      <c r="B1144">
        <f t="shared" si="35"/>
        <v>11.090937521797803</v>
      </c>
      <c r="C1144">
        <f t="shared" si="35"/>
        <v>-0.65777605680807749</v>
      </c>
      <c r="D1144">
        <f t="shared" si="35"/>
        <v>0.11546241474477506</v>
      </c>
    </row>
    <row r="1145" spans="1:4" x14ac:dyDescent="0.2">
      <c r="A1145">
        <f t="shared" si="36"/>
        <v>3.5625660691707428</v>
      </c>
      <c r="B1145">
        <f t="shared" si="35"/>
        <v>10.810355837906899</v>
      </c>
      <c r="C1145">
        <f t="shared" si="35"/>
        <v>-0.64397989982232196</v>
      </c>
      <c r="D1145">
        <f t="shared" si="35"/>
        <v>0.11143500332218539</v>
      </c>
    </row>
    <row r="1146" spans="1:4" x14ac:dyDescent="0.2">
      <c r="A1146">
        <f t="shared" si="36"/>
        <v>3.5657076618243324</v>
      </c>
      <c r="B1146">
        <f t="shared" si="35"/>
        <v>10.539447385641548</v>
      </c>
      <c r="C1146">
        <f t="shared" si="35"/>
        <v>-0.63056535873905695</v>
      </c>
      <c r="D1146">
        <f t="shared" si="35"/>
        <v>0.10746749531318149</v>
      </c>
    </row>
    <row r="1147" spans="1:4" x14ac:dyDescent="0.2">
      <c r="A1147">
        <f t="shared" si="36"/>
        <v>3.568849254477922</v>
      </c>
      <c r="B1147">
        <f t="shared" si="35"/>
        <v>10.277801898702908</v>
      </c>
      <c r="C1147">
        <f t="shared" si="35"/>
        <v>-0.61751727509868237</v>
      </c>
      <c r="D1147">
        <f t="shared" si="35"/>
        <v>0.10355709336679939</v>
      </c>
    </row>
    <row r="1148" spans="1:4" x14ac:dyDescent="0.2">
      <c r="A1148">
        <f t="shared" si="36"/>
        <v>3.5719908471315116</v>
      </c>
      <c r="B1148">
        <f t="shared" si="35"/>
        <v>10.02502950875207</v>
      </c>
      <c r="C1148">
        <f t="shared" si="35"/>
        <v>-0.60482120898307845</v>
      </c>
      <c r="D1148">
        <f t="shared" si="35"/>
        <v>9.9701106575327936E-2</v>
      </c>
    </row>
    <row r="1149" spans="1:4" x14ac:dyDescent="0.2">
      <c r="A1149">
        <f t="shared" si="36"/>
        <v>3.5751324397851012</v>
      </c>
      <c r="B1149">
        <f t="shared" si="35"/>
        <v>9.7807595877019526</v>
      </c>
      <c r="C1149">
        <f t="shared" si="35"/>
        <v>-0.59246339933501635</v>
      </c>
      <c r="D1149">
        <f t="shared" si="35"/>
        <v>9.5896944193947953E-2</v>
      </c>
    </row>
    <row r="1150" spans="1:4" x14ac:dyDescent="0.2">
      <c r="A1150">
        <f t="shared" si="36"/>
        <v>3.5782740324386908</v>
      </c>
      <c r="B1150">
        <f t="shared" si="35"/>
        <v>9.5446396636501643</v>
      </c>
      <c r="C1150">
        <f t="shared" si="35"/>
        <v>-0.58043072675257612</v>
      </c>
      <c r="D1150">
        <f t="shared" si="35"/>
        <v>9.2142109714849207E-2</v>
      </c>
    </row>
    <row r="1151" spans="1:4" x14ac:dyDescent="0.2">
      <c r="A1151">
        <f t="shared" si="36"/>
        <v>3.5814156250922804</v>
      </c>
      <c r="B1151">
        <f t="shared" si="35"/>
        <v>9.3163344052743398</v>
      </c>
      <c r="C1151">
        <f t="shared" si="35"/>
        <v>-0.5687106785868854</v>
      </c>
      <c r="D1151">
        <f t="shared" si="35"/>
        <v>8.8434195270481464E-2</v>
      </c>
    </row>
    <row r="1152" spans="1:4" x14ac:dyDescent="0.2">
      <c r="A1152">
        <f t="shared" si="36"/>
        <v>3.58455721774587</v>
      </c>
      <c r="B1152">
        <f t="shared" si="35"/>
        <v>9.0955246699099668</v>
      </c>
      <c r="C1152">
        <f t="shared" si="35"/>
        <v>-0.55729131618455796</v>
      </c>
      <c r="D1152">
        <f t="shared" si="35"/>
        <v>8.4770876342427276E-2</v>
      </c>
    </row>
    <row r="1153" spans="1:4" x14ac:dyDescent="0.2">
      <c r="A1153">
        <f t="shared" si="36"/>
        <v>3.5876988103994596</v>
      </c>
      <c r="B1153">
        <f t="shared" si="35"/>
        <v>8.8819066108955091</v>
      </c>
      <c r="C1153">
        <f t="shared" si="35"/>
        <v>-0.54616124412821232</v>
      </c>
      <c r="D1153">
        <f t="shared" si="35"/>
        <v>8.1149906754063111E-2</v>
      </c>
    </row>
    <row r="1154" spans="1:4" x14ac:dyDescent="0.2">
      <c r="A1154">
        <f t="shared" si="36"/>
        <v>3.5908404030530492</v>
      </c>
      <c r="B1154">
        <f t="shared" si="35"/>
        <v>8.6751908401045483</v>
      </c>
      <c r="C1154">
        <f t="shared" si="35"/>
        <v>-0.53530958133943429</v>
      </c>
      <c r="D1154">
        <f t="shared" si="35"/>
        <v>7.7569113926714311E-2</v>
      </c>
    </row>
    <row r="1155" spans="1:4" x14ac:dyDescent="0.2">
      <c r="A1155">
        <f t="shared" si="36"/>
        <v>3.5939819957066388</v>
      </c>
      <c r="B1155">
        <f t="shared" si="35"/>
        <v>8.4751016418920884</v>
      </c>
      <c r="C1155">
        <f t="shared" si="35"/>
        <v>-0.52472593391867384</v>
      </c>
      <c r="D1155">
        <f t="shared" si="35"/>
        <v>7.4026394380417526E-2</v>
      </c>
    </row>
    <row r="1156" spans="1:4" x14ac:dyDescent="0.2">
      <c r="A1156">
        <f t="shared" si="36"/>
        <v>3.5971235883602284</v>
      </c>
      <c r="B1156">
        <f t="shared" si="35"/>
        <v>8.2813762349640943</v>
      </c>
      <c r="C1156">
        <f t="shared" si="35"/>
        <v>-0.51440036960584157</v>
      </c>
      <c r="D1156">
        <f t="shared" si="35"/>
        <v>7.0519709461697139E-2</v>
      </c>
    </row>
    <row r="1157" spans="1:4" x14ac:dyDescent="0.2">
      <c r="A1157">
        <f t="shared" si="36"/>
        <v>3.600265181013818</v>
      </c>
      <c r="B1157">
        <f t="shared" si="35"/>
        <v>8.0937640789388841</v>
      </c>
      <c r="C1157">
        <f t="shared" si="35"/>
        <v>-0.50432339375391289</v>
      </c>
      <c r="D1157">
        <f t="shared" si="35"/>
        <v>6.7047081281946294E-2</v>
      </c>
    </row>
    <row r="1158" spans="1:4" x14ac:dyDescent="0.2">
      <c r="A1158">
        <f t="shared" si="36"/>
        <v>3.6034067736674076</v>
      </c>
      <c r="B1158">
        <f t="shared" si="35"/>
        <v>7.912026222607226</v>
      </c>
      <c r="C1158">
        <f t="shared" si="35"/>
        <v>-0.4944859267157079</v>
      </c>
      <c r="D1158">
        <f t="shared" si="35"/>
        <v>6.3606588851088525E-2</v>
      </c>
    </row>
    <row r="1159" spans="1:4" x14ac:dyDescent="0.2">
      <c r="A1159">
        <f t="shared" si="36"/>
        <v>3.6065483663209972</v>
      </c>
      <c r="B1159">
        <f t="shared" si="35"/>
        <v>7.7359346911174596</v>
      </c>
      <c r="C1159">
        <f t="shared" si="35"/>
        <v>-0.48487928255124535</v>
      </c>
      <c r="D1159">
        <f t="shared" si="35"/>
        <v>6.0196364392189984E-2</v>
      </c>
    </row>
    <row r="1160" spans="1:4" x14ac:dyDescent="0.2">
      <c r="A1160">
        <f t="shared" si="36"/>
        <v>3.6096899589745868</v>
      </c>
      <c r="B1160">
        <f t="shared" si="35"/>
        <v>7.5652719095137844</v>
      </c>
      <c r="C1160">
        <f t="shared" si="35"/>
        <v>-0.47549514896973766</v>
      </c>
      <c r="D1160">
        <f t="shared" si="35"/>
        <v>5.6814589823604711E-2</v>
      </c>
    </row>
    <row r="1161" spans="1:4" x14ac:dyDescent="0.2">
      <c r="A1161">
        <f t="shared" si="36"/>
        <v>3.6128315516281764</v>
      </c>
      <c r="B1161">
        <f t="shared" si="35"/>
        <v>7.3998301602418106</v>
      </c>
      <c r="C1161">
        <f t="shared" si="35"/>
        <v>-0.46632556842643014</v>
      </c>
      <c r="D1161">
        <f t="shared" si="35"/>
        <v>5.3459493396068168E-2</v>
      </c>
    </row>
    <row r="1162" spans="1:4" x14ac:dyDescent="0.2">
      <c r="A1162">
        <f t="shared" si="36"/>
        <v>3.615973144281766</v>
      </c>
      <c r="B1162">
        <f t="shared" si="35"/>
        <v>7.2394110724068756</v>
      </c>
      <c r="C1162">
        <f t="shared" si="35"/>
        <v>-0.4573629203001589</v>
      </c>
      <c r="D1162">
        <f t="shared" si="35"/>
        <v>5.0129346472919244E-2</v>
      </c>
    </row>
    <row r="1163" spans="1:4" x14ac:dyDescent="0.2">
      <c r="A1163">
        <f t="shared" si="36"/>
        <v>3.6191147369353556</v>
      </c>
      <c r="B1163">
        <f t="shared" si="35"/>
        <v>7.0838251407286448</v>
      </c>
      <c r="C1163">
        <f t="shared" si="35"/>
        <v>-0.44859990408272221</v>
      </c>
      <c r="D1163">
        <f t="shared" si="35"/>
        <v>4.6822460442327449E-2</v>
      </c>
    </row>
    <row r="1164" spans="1:4" x14ac:dyDescent="0.2">
      <c r="A1164">
        <f t="shared" si="36"/>
        <v>3.6222563295889452</v>
      </c>
      <c r="B1164">
        <f t="shared" ref="B1164:D1227" si="37">-1/(4*B$8)*COS(B$8*$A1164)/POWER(SIN(B$8*$A1164),4)-3/(8*B$8)*COS(B$8*$A1164)/POWER(SIN(B$8*$A1164),2)-3/(8*B$8)*LN(ABS((1+COS(B$8*$A1164))/SIN(B$8*$A1164)))</f>
        <v>6.9328912722812763</v>
      </c>
      <c r="C1164">
        <f t="shared" si="37"/>
        <v>-0.44002952351599123</v>
      </c>
      <c r="D1164">
        <f t="shared" si="37"/>
        <v>4.3537183751040931E-2</v>
      </c>
    </row>
    <row r="1165" spans="1:4" x14ac:dyDescent="0.2">
      <c r="A1165">
        <f t="shared" ref="A1165:A1228" si="38">A1164+B$3</f>
        <v>3.6253979222425348</v>
      </c>
      <c r="B1165">
        <f t="shared" si="37"/>
        <v>6.7864363592429964</v>
      </c>
      <c r="C1165">
        <f t="shared" si="37"/>
        <v>-0.43164507161714188</v>
      </c>
      <c r="D1165">
        <f t="shared" si="37"/>
        <v>4.0271899049750821E-2</v>
      </c>
    </row>
    <row r="1166" spans="1:4" x14ac:dyDescent="0.2">
      <c r="A1166">
        <f t="shared" si="38"/>
        <v>3.6285395148961244</v>
      </c>
      <c r="B1166">
        <f t="shared" si="37"/>
        <v>6.6442948760032587</v>
      </c>
      <c r="C1166">
        <f t="shared" si="37"/>
        <v>-0.4234401165365097</v>
      </c>
      <c r="D1166">
        <f t="shared" si="37"/>
        <v>3.7025020440697547E-2</v>
      </c>
    </row>
    <row r="1167" spans="1:4" x14ac:dyDescent="0.2">
      <c r="A1167">
        <f t="shared" si="38"/>
        <v>3.631681107549714</v>
      </c>
      <c r="B1167">
        <f t="shared" si="37"/>
        <v>6.5063084990904816</v>
      </c>
      <c r="C1167">
        <f t="shared" si="37"/>
        <v>-0.41540848819638088</v>
      </c>
      <c r="D1167">
        <f t="shared" si="37"/>
        <v>3.3794990818624922E-2</v>
      </c>
    </row>
    <row r="1168" spans="1:4" x14ac:dyDescent="0.2">
      <c r="A1168">
        <f t="shared" si="38"/>
        <v>3.6348227002033036</v>
      </c>
      <c r="B1168">
        <f t="shared" si="37"/>
        <v>6.3723257484895246</v>
      </c>
      <c r="C1168">
        <f t="shared" si="37"/>
        <v>-0.4075442656625568</v>
      </c>
      <c r="D1168">
        <f t="shared" si="37"/>
        <v>3.0580279296622971E-2</v>
      </c>
    </row>
    <row r="1169" spans="1:4" x14ac:dyDescent="0.2">
      <c r="A1169">
        <f t="shared" si="38"/>
        <v>3.6379642928568932</v>
      </c>
      <c r="B1169">
        <f t="shared" si="37"/>
        <v>6.242201649016339</v>
      </c>
      <c r="C1169">
        <f t="shared" si="37"/>
        <v>-0.39984176520379699</v>
      </c>
      <c r="D1169">
        <f t="shared" si="37"/>
        <v>2.7379378708793371E-2</v>
      </c>
    </row>
    <row r="1170" spans="1:4" x14ac:dyDescent="0.2">
      <c r="A1170">
        <f t="shared" si="38"/>
        <v>3.6411058855104828</v>
      </c>
      <c r="B1170">
        <f t="shared" si="37"/>
        <v>6.1157974105080726</v>
      </c>
      <c r="C1170">
        <f t="shared" si="37"/>
        <v>-0.39229552899726178</v>
      </c>
      <c r="D1170">
        <f t="shared" si="37"/>
        <v>2.4190803182024434E-2</v>
      </c>
    </row>
    <row r="1171" spans="1:4" x14ac:dyDescent="0.2">
      <c r="A1171">
        <f t="shared" si="38"/>
        <v>3.6442474781640724</v>
      </c>
      <c r="B1171">
        <f t="shared" si="37"/>
        <v>5.9929801256711537</v>
      </c>
      <c r="C1171">
        <f t="shared" si="37"/>
        <v>-0.38490031444088518</v>
      </c>
      <c r="D1171">
        <f t="shared" si="37"/>
        <v>2.1013085769477913E-2</v>
      </c>
    </row>
    <row r="1172" spans="1:4" x14ac:dyDescent="0.2">
      <c r="A1172">
        <f t="shared" si="38"/>
        <v>3.6473890708176619</v>
      </c>
      <c r="B1172">
        <f t="shared" si="37"/>
        <v>5.8736224845077745</v>
      </c>
      <c r="C1172">
        <f t="shared" si="37"/>
        <v>-0.37765108403619696</v>
      </c>
      <c r="D1172">
        <f t="shared" si="37"/>
        <v>1.78447761386697E-2</v>
      </c>
    </row>
    <row r="1173" spans="1:4" x14ac:dyDescent="0.2">
      <c r="A1173">
        <f t="shared" si="38"/>
        <v>3.6505306634712515</v>
      </c>
      <c r="B1173">
        <f t="shared" si="37"/>
        <v>5.7576025043135539</v>
      </c>
      <c r="C1173">
        <f t="shared" si="37"/>
        <v>-0.37054299580752947</v>
      </c>
      <c r="D1173">
        <f t="shared" si="37"/>
        <v>1.4684438307273447E-2</v>
      </c>
    </row>
    <row r="1174" spans="1:4" x14ac:dyDescent="0.2">
      <c r="A1174">
        <f t="shared" si="38"/>
        <v>3.6536722561248411</v>
      </c>
      <c r="B1174">
        <f t="shared" si="37"/>
        <v>5.6448032743061365</v>
      </c>
      <c r="C1174">
        <f t="shared" si="37"/>
        <v>-0.36357139422577683</v>
      </c>
      <c r="D1174">
        <f t="shared" si="37"/>
        <v>1.1530648419989756E-2</v>
      </c>
    </row>
    <row r="1175" spans="1:4" x14ac:dyDescent="0.2">
      <c r="A1175">
        <f t="shared" si="38"/>
        <v>3.6568138487784307</v>
      </c>
      <c r="B1175">
        <f t="shared" si="37"/>
        <v>5.5351127140066811</v>
      </c>
      <c r="C1175">
        <f t="shared" si="37"/>
        <v>-0.35673180160694784</v>
      </c>
      <c r="D1175">
        <f t="shared" si="37"/>
        <v>8.381992560007618E-3</v>
      </c>
    </row>
    <row r="1176" spans="1:4" x14ac:dyDescent="0.2">
      <c r="A1176">
        <f t="shared" si="38"/>
        <v>3.6599554414320203</v>
      </c>
      <c r="B1176">
        <f t="shared" si="37"/>
        <v>5.4284233445539023</v>
      </c>
      <c r="C1176">
        <f t="shared" si="37"/>
        <v>-0.35001990995768939</v>
      </c>
      <c r="D1176">
        <f t="shared" si="37"/>
        <v>5.2370645887388351E-3</v>
      </c>
    </row>
    <row r="1177" spans="1:4" x14ac:dyDescent="0.2">
      <c r="A1177">
        <f t="shared" si="38"/>
        <v>3.6630970340856099</v>
      </c>
      <c r="B1177">
        <f t="shared" si="37"/>
        <v>5.3246320721839684</v>
      </c>
      <c r="C1177">
        <f t="shared" si="37"/>
        <v>-0.34343157324173923</v>
      </c>
      <c r="D1177">
        <f t="shared" si="37"/>
        <v>2.0944640076313143E-3</v>
      </c>
    </row>
    <row r="1178" spans="1:4" x14ac:dyDescent="0.2">
      <c r="A1178">
        <f t="shared" si="38"/>
        <v>3.6662386267391995</v>
      </c>
      <c r="B1178">
        <f t="shared" si="37"/>
        <v>5.2236399831592761</v>
      </c>
      <c r="C1178">
        <f t="shared" si="37"/>
        <v>-0.33696280004294238</v>
      </c>
      <c r="D1178">
        <f t="shared" si="37"/>
        <v>-1.0472061640344665E-3</v>
      </c>
    </row>
    <row r="1179" spans="1:4" x14ac:dyDescent="0.2">
      <c r="A1179">
        <f t="shared" si="38"/>
        <v>3.6693802193927891</v>
      </c>
      <c r="B1179">
        <f t="shared" si="37"/>
        <v>5.1253521494754901</v>
      </c>
      <c r="C1179">
        <f t="shared" si="37"/>
        <v>-0.33060974660200965</v>
      </c>
      <c r="D1179">
        <f t="shared" si="37"/>
        <v>-4.1893415013912888E-3</v>
      </c>
    </row>
    <row r="1180" spans="1:4" x14ac:dyDescent="0.2">
      <c r="A1180">
        <f t="shared" si="38"/>
        <v>3.6725218120463787</v>
      </c>
      <c r="B1180">
        <f t="shared" si="37"/>
        <v>5.0296774447192458</v>
      </c>
      <c r="C1180">
        <f t="shared" si="37"/>
        <v>-0.32436871020564173</v>
      </c>
      <c r="D1180">
        <f t="shared" si="37"/>
        <v>-7.333338282254933E-3</v>
      </c>
    </row>
    <row r="1181" spans="1:4" x14ac:dyDescent="0.2">
      <c r="A1181">
        <f t="shared" si="38"/>
        <v>3.6756634046999683</v>
      </c>
      <c r="B1181">
        <f t="shared" si="37"/>
        <v>4.9365283694889239</v>
      </c>
      <c r="C1181">
        <f t="shared" si="37"/>
        <v>-0.31823612290798348</v>
      </c>
      <c r="D1181">
        <f t="shared" si="37"/>
        <v>-1.0480595597381384E-2</v>
      </c>
    </row>
    <row r="1182" spans="1:4" x14ac:dyDescent="0.2">
      <c r="A1182">
        <f t="shared" si="38"/>
        <v>3.6788049973535579</v>
      </c>
      <c r="B1182">
        <f t="shared" si="37"/>
        <v>4.8458208858282061</v>
      </c>
      <c r="C1182">
        <f t="shared" si="37"/>
        <v>-0.31220854556562572</v>
      </c>
      <c r="D1182">
        <f t="shared" si="37"/>
        <v>-1.3632517468684505E-2</v>
      </c>
    </row>
    <row r="1183" spans="1:4" x14ac:dyDescent="0.2">
      <c r="A1183">
        <f t="shared" si="38"/>
        <v>3.6819465900071475</v>
      </c>
      <c r="B1183">
        <f t="shared" si="37"/>
        <v>4.7574742601568349</v>
      </c>
      <c r="C1183">
        <f t="shared" si="37"/>
        <v>-0.30628266216853661</v>
      </c>
      <c r="D1183">
        <f t="shared" si="37"/>
        <v>-1.6790514981421513E-2</v>
      </c>
    </row>
    <row r="1184" spans="1:4" x14ac:dyDescent="0.2">
      <c r="A1184">
        <f t="shared" si="38"/>
        <v>3.6850881826607371</v>
      </c>
      <c r="B1184">
        <f t="shared" si="37"/>
        <v>4.6714109142152829</v>
      </c>
      <c r="C1184">
        <f t="shared" si="37"/>
        <v>-0.30045527445039183</v>
      </c>
      <c r="D1184">
        <f t="shared" si="37"/>
        <v>-1.9956008436416317E-2</v>
      </c>
    </row>
    <row r="1185" spans="1:4" x14ac:dyDescent="0.2">
      <c r="A1185">
        <f t="shared" si="38"/>
        <v>3.6882297753143267</v>
      </c>
      <c r="B1185">
        <f t="shared" si="37"/>
        <v>4.5875562835701764</v>
      </c>
      <c r="C1185">
        <f t="shared" si="37"/>
        <v>-0.29472329676278353</v>
      </c>
      <c r="D1185">
        <f t="shared" si="37"/>
        <v>-2.3130429528478203E-2</v>
      </c>
    </row>
    <row r="1186" spans="1:4" x14ac:dyDescent="0.2">
      <c r="A1186">
        <f t="shared" si="38"/>
        <v>3.6913713679679163</v>
      </c>
      <c r="B1186">
        <f t="shared" si="37"/>
        <v>4.5058386832554218</v>
      </c>
      <c r="C1186">
        <f t="shared" si="37"/>
        <v>-0.28908375119873936</v>
      </c>
      <c r="D1186">
        <f t="shared" si="37"/>
        <v>-2.631522355729109E-2</v>
      </c>
    </row>
    <row r="1187" spans="1:4" x14ac:dyDescent="0.2">
      <c r="A1187">
        <f t="shared" si="38"/>
        <v>3.6945129606215059</v>
      </c>
      <c r="B1187">
        <f t="shared" si="37"/>
        <v>4.4261891801501374</v>
      </c>
      <c r="C1187">
        <f t="shared" si="37"/>
        <v>-0.28353376295185989</v>
      </c>
      <c r="D1187">
        <f t="shared" si="37"/>
        <v>-2.9511851677191094E-2</v>
      </c>
    </row>
    <row r="1188" spans="1:4" x14ac:dyDescent="0.2">
      <c r="A1188">
        <f t="shared" si="38"/>
        <v>3.6976545532750955</v>
      </c>
      <c r="B1188">
        <f t="shared" si="37"/>
        <v>4.3485414717189643</v>
      </c>
      <c r="C1188">
        <f t="shared" si="37"/>
        <v>-0.27807055589820961</v>
      </c>
      <c r="D1188">
        <f t="shared" si="37"/>
        <v>-3.2721793192426116E-2</v>
      </c>
    </row>
    <row r="1189" spans="1:4" x14ac:dyDescent="0.2">
      <c r="A1189">
        <f t="shared" si="38"/>
        <v>3.7007961459286851</v>
      </c>
      <c r="B1189">
        <f t="shared" si="37"/>
        <v>4.2728317707631396</v>
      </c>
      <c r="C1189">
        <f t="shared" si="37"/>
        <v>-0.27269144838886605</v>
      </c>
      <c r="D1189">
        <f t="shared" si="37"/>
        <v>-3.5946547904693038E-2</v>
      </c>
    </row>
    <row r="1190" spans="1:4" x14ac:dyDescent="0.2">
      <c r="A1190">
        <f t="shared" si="38"/>
        <v>3.7039377385822747</v>
      </c>
      <c r="B1190">
        <f t="shared" si="37"/>
        <v>4.1989986958520014</v>
      </c>
      <c r="C1190">
        <f t="shared" si="37"/>
        <v>-0.26739384924175291</v>
      </c>
      <c r="D1190">
        <f t="shared" si="37"/>
        <v>-3.9187638519984677E-2</v>
      </c>
    </row>
    <row r="1191" spans="1:4" x14ac:dyDescent="0.2">
      <c r="A1191">
        <f t="shared" si="38"/>
        <v>3.7070793312358643</v>
      </c>
      <c r="B1191">
        <f t="shared" si="37"/>
        <v>4.126983167124485</v>
      </c>
      <c r="C1191">
        <f t="shared" si="37"/>
        <v>-0.26217525392205066</v>
      </c>
      <c r="D1191">
        <f t="shared" si="37"/>
        <v>-4.2446613122047103E-2</v>
      </c>
    </row>
    <row r="1192" spans="1:4" x14ac:dyDescent="0.2">
      <c r="A1192">
        <f t="shared" si="38"/>
        <v>3.7102209238894539</v>
      </c>
      <c r="B1192">
        <f t="shared" si="37"/>
        <v>4.0567283071688314</v>
      </c>
      <c r="C1192">
        <f t="shared" si="37"/>
        <v>-0.25703324090111551</v>
      </c>
      <c r="D1192">
        <f t="shared" si="37"/>
        <v>-4.572504772005144E-2</v>
      </c>
    </row>
    <row r="1193" spans="1:4" x14ac:dyDescent="0.2">
      <c r="A1193">
        <f t="shared" si="38"/>
        <v>3.7133625165430435</v>
      </c>
      <c r="B1193">
        <f t="shared" si="37"/>
        <v>3.9881793467060342</v>
      </c>
      <c r="C1193">
        <f t="shared" si="37"/>
        <v>-0.25196546818441695</v>
      </c>
      <c r="D1193">
        <f t="shared" si="37"/>
        <v>-4.9024548878423571E-2</v>
      </c>
    </row>
    <row r="1194" spans="1:4" x14ac:dyDescent="0.2">
      <c r="A1194">
        <f t="shared" si="38"/>
        <v>3.7165041091966331</v>
      </c>
      <c r="B1194">
        <f t="shared" si="37"/>
        <v>3.9212835348188708</v>
      </c>
      <c r="C1194">
        <f t="shared" si="37"/>
        <v>-0.24696966999956349</v>
      </c>
      <c r="D1194">
        <f t="shared" si="37"/>
        <v>-5.2346756437156458E-2</v>
      </c>
    </row>
    <row r="1195" spans="1:4" x14ac:dyDescent="0.2">
      <c r="A1195">
        <f t="shared" si="38"/>
        <v>3.7196457018502227</v>
      </c>
      <c r="B1195">
        <f t="shared" si="37"/>
        <v>3.8559900534835432</v>
      </c>
      <c r="C1195">
        <f t="shared" si="37"/>
        <v>-0.24204365363599531</v>
      </c>
      <c r="D1195">
        <f t="shared" si="37"/>
        <v>-5.5693346331347746E-2</v>
      </c>
    </row>
    <row r="1196" spans="1:4" x14ac:dyDescent="0.2">
      <c r="A1196">
        <f t="shared" si="38"/>
        <v>3.7227872945038123</v>
      </c>
      <c r="B1196">
        <f t="shared" si="37"/>
        <v>3.7922499361752244</v>
      </c>
      <c r="C1196">
        <f t="shared" si="37"/>
        <v>-0.23718529642841124</v>
      </c>
      <c r="D1196">
        <f t="shared" si="37"/>
        <v>-5.906603351917359E-2</v>
      </c>
    </row>
    <row r="1197" spans="1:4" x14ac:dyDescent="0.2">
      <c r="A1197">
        <f t="shared" si="38"/>
        <v>3.7259288871574019</v>
      </c>
      <c r="B1197">
        <f t="shared" si="37"/>
        <v>3.7300159903321211</v>
      </c>
      <c r="C1197">
        <f t="shared" si="37"/>
        <v>-0.23239254287644562</v>
      </c>
      <c r="D1197">
        <f t="shared" si="37"/>
        <v>-6.2466575028018743E-2</v>
      </c>
    </row>
    <row r="1198" spans="1:4" x14ac:dyDescent="0.2">
      <c r="A1198">
        <f t="shared" si="38"/>
        <v>3.7290704798109915</v>
      </c>
      <c r="B1198">
        <f t="shared" si="37"/>
        <v>3.6692427234751426</v>
      </c>
      <c r="C1198">
        <f t="shared" si="37"/>
        <v>-0.22766340189353873</v>
      </c>
      <c r="D1198">
        <f t="shared" si="37"/>
        <v>-6.5896773129050165E-2</v>
      </c>
    </row>
    <row r="1199" spans="1:4" x14ac:dyDescent="0.2">
      <c r="A1199">
        <f t="shared" si="38"/>
        <v>3.7322120724645811</v>
      </c>
      <c r="B1199">
        <f t="shared" si="37"/>
        <v>3.6098862727919947</v>
      </c>
      <c r="C1199">
        <f t="shared" si="37"/>
        <v>-0.22299594417833984</v>
      </c>
      <c r="D1199">
        <f t="shared" si="37"/>
        <v>-6.935847865113598E-2</v>
      </c>
    </row>
    <row r="1200" spans="1:4" x14ac:dyDescent="0.2">
      <c r="A1200">
        <f t="shared" si="38"/>
        <v>3.7353536651181707</v>
      </c>
      <c r="B1200">
        <f t="shared" si="37"/>
        <v>3.5519043380054627</v>
      </c>
      <c r="C1200">
        <f t="shared" si="37"/>
        <v>-0.21838829970235699</v>
      </c>
      <c r="D1200">
        <f t="shared" si="37"/>
        <v>-7.2853594445691977E-2</v>
      </c>
    </row>
    <row r="1201" spans="1:4" x14ac:dyDescent="0.2">
      <c r="A1201">
        <f t="shared" si="38"/>
        <v>3.7384952577717603</v>
      </c>
      <c r="B1201">
        <f t="shared" si="37"/>
        <v>3.4952561173559484</v>
      </c>
      <c r="C1201">
        <f t="shared" si="37"/>
        <v>-0.21383865530791532</v>
      </c>
      <c r="D1201">
        <f t="shared" si="37"/>
        <v>-7.638407901477666E-2</v>
      </c>
    </row>
    <row r="1202" spans="1:4" x14ac:dyDescent="0.2">
      <c r="A1202">
        <f t="shared" si="38"/>
        <v>3.7416368504253499</v>
      </c>
      <c r="B1202">
        <f t="shared" si="37"/>
        <v>3.4399022465379425</v>
      </c>
      <c r="C1202">
        <f t="shared" si="37"/>
        <v>-0.20934525241081842</v>
      </c>
      <c r="D1202">
        <f t="shared" si="37"/>
        <v>-7.9951950315567205E-2</v>
      </c>
    </row>
    <row r="1203" spans="1:4" x14ac:dyDescent="0.2">
      <c r="A1203">
        <f t="shared" si="38"/>
        <v>3.7447784430789395</v>
      </c>
      <c r="B1203">
        <f t="shared" si="37"/>
        <v>3.38580474043922</v>
      </c>
      <c r="C1203">
        <f t="shared" si="37"/>
        <v>-0.20490638480241208</v>
      </c>
      <c r="D1203">
        <f t="shared" si="37"/>
        <v>-8.3559289755233315E-2</v>
      </c>
    </row>
    <row r="1204" spans="1:4" x14ac:dyDescent="0.2">
      <c r="A1204">
        <f t="shared" si="38"/>
        <v>3.7479200357325291</v>
      </c>
      <c r="B1204">
        <f t="shared" si="37"/>
        <v>3.3329269375399688</v>
      </c>
      <c r="C1204">
        <f t="shared" si="37"/>
        <v>-0.2005203965460404</v>
      </c>
      <c r="D1204">
        <f t="shared" si="37"/>
        <v>-8.7208246391191319E-2</v>
      </c>
    </row>
    <row r="1205" spans="1:4" x14ac:dyDescent="0.2">
      <c r="A1205">
        <f t="shared" si="38"/>
        <v>3.7510616283861187</v>
      </c>
      <c r="B1205">
        <f t="shared" si="37"/>
        <v>3.2812334468371098</v>
      </c>
      <c r="C1205">
        <f t="shared" si="37"/>
        <v>-0.1961856799631595</v>
      </c>
      <c r="D1205">
        <f t="shared" si="37"/>
        <v>-9.0901041352776296E-2</v>
      </c>
    </row>
    <row r="1206" spans="1:4" x14ac:dyDescent="0.2">
      <c r="A1206">
        <f t="shared" si="38"/>
        <v>3.7542032210397083</v>
      </c>
      <c r="B1206">
        <f t="shared" si="37"/>
        <v>3.2306900971665051</v>
      </c>
      <c r="C1206">
        <f t="shared" si="37"/>
        <v>-0.19190067370462549</v>
      </c>
      <c r="D1206">
        <f t="shared" si="37"/>
        <v>-9.463997250151901E-2</v>
      </c>
    </row>
    <row r="1207" spans="1:4" x14ac:dyDescent="0.2">
      <c r="A1207">
        <f t="shared" si="38"/>
        <v>3.7573448136932979</v>
      </c>
      <c r="B1207">
        <f t="shared" si="37"/>
        <v>3.1812638888028291</v>
      </c>
      <c r="C1207">
        <f t="shared" si="37"/>
        <v>-0.18766386090291759</v>
      </c>
      <c r="D1207">
        <f t="shared" si="37"/>
        <v>-9.8427419348470574E-2</v>
      </c>
    </row>
    <row r="1208" spans="1:4" x14ac:dyDescent="0.2">
      <c r="A1208">
        <f t="shared" si="38"/>
        <v>3.7604864063468875</v>
      </c>
      <c r="B1208">
        <f t="shared" si="37"/>
        <v>3.132922947223451</v>
      </c>
      <c r="C1208">
        <f t="shared" si="37"/>
        <v>-0.18347376740128135</v>
      </c>
      <c r="D1208">
        <f t="shared" si="37"/>
        <v>-0.10226584824838625</v>
      </c>
    </row>
    <row r="1209" spans="1:4" x14ac:dyDescent="0.2">
      <c r="A1209">
        <f t="shared" si="38"/>
        <v>3.7636279990004771</v>
      </c>
      <c r="B1209">
        <f t="shared" si="37"/>
        <v>3.0856364789289539</v>
      </c>
      <c r="C1209">
        <f t="shared" si="37"/>
        <v>-0.17932896005599103</v>
      </c>
      <c r="D1209">
        <f t="shared" si="37"/>
        <v>-0.10615781789207435</v>
      </c>
    </row>
    <row r="1210" spans="1:4" x14ac:dyDescent="0.2">
      <c r="A1210">
        <f t="shared" si="38"/>
        <v>3.7667695916540667</v>
      </c>
      <c r="B1210">
        <f t="shared" si="37"/>
        <v>3.0393747292187063</v>
      </c>
      <c r="C1210">
        <f t="shared" si="37"/>
        <v>-0.17522804510812942</v>
      </c>
      <c r="D1210">
        <f t="shared" si="37"/>
        <v>-0.1101059851198451</v>
      </c>
    </row>
    <row r="1211" spans="1:4" x14ac:dyDescent="0.2">
      <c r="A1211">
        <f t="shared" si="38"/>
        <v>3.7699111843076563</v>
      </c>
      <c r="B1211">
        <f t="shared" si="37"/>
        <v>2.9941089418254556</v>
      </c>
      <c r="C1211">
        <f t="shared" si="37"/>
        <v>-0.17116966662147221</v>
      </c>
      <c r="D1211">
        <f t="shared" si="37"/>
        <v>-0.11411311108077682</v>
      </c>
    </row>
    <row r="1212" spans="1:4" x14ac:dyDescent="0.2">
      <c r="A1212">
        <f t="shared" si="38"/>
        <v>3.7730527769612459</v>
      </c>
      <c r="B1212">
        <f t="shared" si="37"/>
        <v>2.9498113203180405</v>
      </c>
      <c r="C1212">
        <f t="shared" si="37"/>
        <v>-0.16715250498324238</v>
      </c>
      <c r="D1212">
        <f t="shared" si="37"/>
        <v>-0.1181820677644564</v>
      </c>
    </row>
    <row r="1213" spans="1:4" x14ac:dyDescent="0.2">
      <c r="A1213">
        <f t="shared" si="38"/>
        <v>3.7761943696148355</v>
      </c>
      <c r="B1213">
        <f t="shared" si="37"/>
        <v>2.9064549911862652</v>
      </c>
      <c r="C1213">
        <f t="shared" si="37"/>
        <v>-0.16317527546466465</v>
      </c>
      <c r="D1213">
        <f t="shared" si="37"/>
        <v>-0.12231584493397635</v>
      </c>
    </row>
    <row r="1214" spans="1:4" x14ac:dyDescent="0.2">
      <c r="A1214">
        <f t="shared" si="38"/>
        <v>3.7793359622684251</v>
      </c>
      <c r="B1214">
        <f t="shared" si="37"/>
        <v>2.8640139685264883</v>
      </c>
      <c r="C1214">
        <f t="shared" si="37"/>
        <v>-0.15923672683840945</v>
      </c>
      <c r="D1214">
        <f t="shared" si="37"/>
        <v>-0.12651755749128904</v>
      </c>
    </row>
    <row r="1215" spans="1:4" x14ac:dyDescent="0.2">
      <c r="A1215">
        <f t="shared" si="38"/>
        <v>3.7824775549220147</v>
      </c>
      <c r="B1215">
        <f t="shared" si="37"/>
        <v>2.8224631202508728</v>
      </c>
      <c r="C1215">
        <f t="shared" si="37"/>
        <v>-0.15533564005016443</v>
      </c>
      <c r="D1215">
        <f t="shared" si="37"/>
        <v>-0.13079045330855457</v>
      </c>
    </row>
    <row r="1216" spans="1:4" x14ac:dyDescent="0.2">
      <c r="A1216">
        <f t="shared" si="38"/>
        <v>3.7856191475756042</v>
      </c>
      <c r="B1216">
        <f t="shared" si="37"/>
        <v>2.7817781357472575</v>
      </c>
      <c r="C1216">
        <f t="shared" si="37"/>
        <v>-0.1514708269417081</v>
      </c>
      <c r="D1216">
        <f t="shared" si="37"/>
        <v>-0.13513792156189303</v>
      </c>
    </row>
    <row r="1217" spans="1:4" x14ac:dyDescent="0.2">
      <c r="A1217">
        <f t="shared" si="38"/>
        <v>3.7887607402291938</v>
      </c>
      <c r="B1217">
        <f t="shared" si="37"/>
        <v>2.741935494920531</v>
      </c>
      <c r="C1217">
        <f t="shared" si="37"/>
        <v>-0.14764112902299567</v>
      </c>
      <c r="D1217">
        <f t="shared" si="37"/>
        <v>-0.13956350160698594</v>
      </c>
    </row>
    <row r="1218" spans="1:4" x14ac:dyDescent="0.2">
      <c r="A1218">
        <f t="shared" si="38"/>
        <v>3.7919023328827834</v>
      </c>
      <c r="B1218">
        <f t="shared" si="37"/>
        <v>2.7029124385499124</v>
      </c>
      <c r="C1218">
        <f t="shared" si="37"/>
        <v>-0.14384541629088821</v>
      </c>
      <c r="D1218">
        <f t="shared" si="37"/>
        <v>-0.14407089243929724</v>
      </c>
    </row>
    <row r="1219" spans="1:4" x14ac:dyDescent="0.2">
      <c r="A1219">
        <f t="shared" si="38"/>
        <v>3.795043925536373</v>
      </c>
      <c r="B1219">
        <f t="shared" si="37"/>
        <v>2.6646869399000157</v>
      </c>
      <c r="C1219">
        <f t="shared" si="37"/>
        <v>-0.14008258609227475</v>
      </c>
      <c r="D1219">
        <f t="shared" si="37"/>
        <v>-0.14866396278532484</v>
      </c>
    </row>
    <row r="1220" spans="1:4" x14ac:dyDescent="0.2">
      <c r="A1220">
        <f t="shared" si="38"/>
        <v>3.7981855181899626</v>
      </c>
      <c r="B1220">
        <f t="shared" si="37"/>
        <v>2.6272376775268249</v>
      </c>
      <c r="C1220">
        <f t="shared" si="37"/>
        <v>-0.1363515620294469</v>
      </c>
      <c r="D1220">
        <f t="shared" si="37"/>
        <v>-0.15334676187528742</v>
      </c>
    </row>
    <row r="1221" spans="1:4" x14ac:dyDescent="0.2">
      <c r="A1221">
        <f t="shared" si="38"/>
        <v>3.8013271108435522</v>
      </c>
      <c r="B1221">
        <f t="shared" si="37"/>
        <v>2.5905440092226515</v>
      </c>
      <c r="C1221">
        <f t="shared" si="37"/>
        <v>-0.13265129290568933</v>
      </c>
      <c r="D1221">
        <f t="shared" si="37"/>
        <v>-0.15812353095202958</v>
      </c>
    </row>
    <row r="1222" spans="1:4" x14ac:dyDescent="0.2">
      <c r="A1222">
        <f t="shared" si="38"/>
        <v>3.8044687034971418</v>
      </c>
      <c r="B1222">
        <f t="shared" si="37"/>
        <v>2.5545859470471135</v>
      </c>
      <c r="C1222">
        <f t="shared" si="37"/>
        <v>-0.12898075170914719</v>
      </c>
      <c r="D1222">
        <f t="shared" si="37"/>
        <v>-0.16299871557573992</v>
      </c>
    </row>
    <row r="1223" spans="1:4" x14ac:dyDescent="0.2">
      <c r="A1223">
        <f t="shared" si="38"/>
        <v>3.8076102961507314</v>
      </c>
      <c r="B1223">
        <f t="shared" si="37"/>
        <v>2.519344133393806</v>
      </c>
      <c r="C1223">
        <f t="shared" si="37"/>
        <v>-0.12533893463312579</v>
      </c>
      <c r="D1223">
        <f t="shared" si="37"/>
        <v>-0.16797697878935625</v>
      </c>
    </row>
    <row r="1224" spans="1:4" x14ac:dyDescent="0.2">
      <c r="A1224">
        <f t="shared" si="38"/>
        <v>3.810751888804321</v>
      </c>
      <c r="B1224">
        <f t="shared" si="37"/>
        <v>2.4847998180449729</v>
      </c>
      <c r="C1224">
        <f t="shared" si="37"/>
        <v>-0.12172486013106254</v>
      </c>
      <c r="D1224">
        <f t="shared" si="37"/>
        <v>-0.17306321521534157</v>
      </c>
    </row>
    <row r="1225" spans="1:4" x14ac:dyDescent="0.2">
      <c r="A1225">
        <f t="shared" si="38"/>
        <v>3.8138934814579106</v>
      </c>
      <c r="B1225">
        <f t="shared" si="37"/>
        <v>2.4509348361688028</v>
      </c>
      <c r="C1225">
        <f t="shared" si="37"/>
        <v>-0.11813756800449635</v>
      </c>
      <c r="D1225">
        <f t="shared" si="37"/>
        <v>-0.17826256616090214</v>
      </c>
    </row>
    <row r="1226" spans="1:4" x14ac:dyDescent="0.2">
      <c r="A1226">
        <f t="shared" si="38"/>
        <v>3.8170350741115002</v>
      </c>
      <c r="B1226">
        <f t="shared" si="37"/>
        <v>2.417731587216351</v>
      </c>
      <c r="C1226">
        <f t="shared" si="37"/>
        <v>-0.11457611852243485</v>
      </c>
      <c r="D1226">
        <f t="shared" si="37"/>
        <v>-0.18358043581575378</v>
      </c>
    </row>
    <row r="1227" spans="1:4" x14ac:dyDescent="0.2">
      <c r="A1227">
        <f t="shared" si="38"/>
        <v>3.8201766667650898</v>
      </c>
      <c r="B1227">
        <f t="shared" si="37"/>
        <v>2.3851730146771981</v>
      </c>
      <c r="C1227">
        <f t="shared" si="37"/>
        <v>-0.11103959157059483</v>
      </c>
      <c r="D1227">
        <f t="shared" si="37"/>
        <v>-0.18902250863429418</v>
      </c>
    </row>
    <row r="1228" spans="1:4" x14ac:dyDescent="0.2">
      <c r="A1228">
        <f t="shared" si="38"/>
        <v>3.8233182594186794</v>
      </c>
      <c r="B1228">
        <f t="shared" ref="B1228:D1291" si="39">-1/(4*B$8)*COS(B$8*$A1228)/POWER(SIN(B$8*$A1228),4)-3/(8*B$8)*COS(B$8*$A1228)/POWER(SIN(B$8*$A1228),2)-3/(8*B$8)*LN(ABS((1+COS(B$8*$A1228))/SIN(B$8*$A1228)))</f>
        <v>2.3532425866549991</v>
      </c>
      <c r="C1228">
        <f t="shared" si="39"/>
        <v>-0.10752708582906069</v>
      </c>
      <c r="D1228">
        <f t="shared" si="39"/>
        <v>-0.19459476800258321</v>
      </c>
    </row>
    <row r="1229" spans="1:4" x14ac:dyDescent="0.2">
      <c r="A1229">
        <f t="shared" ref="A1229:A1292" si="40">A1228+B$3</f>
        <v>3.826459852072269</v>
      </c>
      <c r="B1229">
        <f t="shared" si="39"/>
        <v>2.3219242772260156</v>
      </c>
      <c r="C1229">
        <f t="shared" si="39"/>
        <v>-0.10403771797696842</v>
      </c>
      <c r="D1229">
        <f t="shared" si="39"/>
        <v>-0.20030351629996837</v>
      </c>
    </row>
    <row r="1230" spans="1:4" x14ac:dyDescent="0.2">
      <c r="A1230">
        <f t="shared" si="40"/>
        <v>3.8296014447258586</v>
      </c>
      <c r="B1230">
        <f t="shared" si="39"/>
        <v>2.2912025485455589</v>
      </c>
      <c r="C1230">
        <f t="shared" si="39"/>
        <v>-0.10057062192288858</v>
      </c>
      <c r="D1230">
        <f t="shared" si="39"/>
        <v>-0.20615539647561049</v>
      </c>
    </row>
    <row r="1231" spans="1:4" x14ac:dyDescent="0.2">
      <c r="A1231">
        <f t="shared" si="40"/>
        <v>3.8327430373794482</v>
      </c>
      <c r="B1231">
        <f t="shared" si="39"/>
        <v>2.2610623336689648</v>
      </c>
      <c r="C1231">
        <f t="shared" si="39"/>
        <v>-9.7124948059635549E-2</v>
      </c>
      <c r="D1231">
        <f t="shared" si="39"/>
        <v>-0.21215741527168086</v>
      </c>
    </row>
    <row r="1232" spans="1:4" x14ac:dyDescent="0.2">
      <c r="A1232">
        <f t="shared" si="40"/>
        <v>3.8358846300330378</v>
      </c>
      <c r="B1232">
        <f t="shared" si="39"/>
        <v>2.2314890200554003</v>
      </c>
      <c r="C1232">
        <f t="shared" si="39"/>
        <v>-9.3699862542287737E-2</v>
      </c>
      <c r="D1232">
        <f t="shared" si="39"/>
        <v>-0.21831696823774627</v>
      </c>
    </row>
    <row r="1233" spans="1:4" x14ac:dyDescent="0.2">
      <c r="A1233">
        <f t="shared" si="40"/>
        <v>3.8390262226866274</v>
      </c>
      <c r="B1233">
        <f t="shared" si="39"/>
        <v>2.2024684337243041</v>
      </c>
      <c r="C1233">
        <f t="shared" si="39"/>
        <v>-9.0294546588254671E-2</v>
      </c>
      <c r="D1233">
        <f t="shared" si="39"/>
        <v>-0.22464186669497002</v>
      </c>
    </row>
    <row r="1234" spans="1:4" x14ac:dyDescent="0.2">
      <c r="A1234">
        <f t="shared" si="40"/>
        <v>3.842167815340217</v>
      </c>
      <c r="B1234">
        <f t="shared" si="39"/>
        <v>2.1739868240357687</v>
      </c>
      <c r="C1234">
        <f t="shared" si="39"/>
        <v>-8.6908195798275148E-2</v>
      </c>
      <c r="D1234">
        <f t="shared" si="39"/>
        <v>-0.23114036682439773</v>
      </c>
    </row>
    <row r="1235" spans="1:4" x14ac:dyDescent="0.2">
      <c r="A1235">
        <f t="shared" si="40"/>
        <v>3.8453094079938066</v>
      </c>
      <c r="B1235">
        <f t="shared" si="39"/>
        <v>2.1460308490675342</v>
      </c>
      <c r="C1235">
        <f t="shared" si="39"/>
        <v>-8.3540019497277046E-2</v>
      </c>
      <c r="D1235">
        <f t="shared" si="39"/>
        <v>-0.2378212010709552</v>
      </c>
    </row>
    <row r="1236" spans="1:4" x14ac:dyDescent="0.2">
      <c r="A1236">
        <f t="shared" si="40"/>
        <v>3.8484510006473962</v>
      </c>
      <c r="B1236">
        <f t="shared" si="39"/>
        <v>2.118587561562578</v>
      </c>
      <c r="C1236">
        <f t="shared" si="39"/>
        <v>-8.0189240094072467E-2</v>
      </c>
      <c r="D1236">
        <f t="shared" si="39"/>
        <v>-0.24469361207405052</v>
      </c>
    </row>
    <row r="1237" spans="1:4" x14ac:dyDescent="0.2">
      <c r="A1237">
        <f t="shared" si="40"/>
        <v>3.8515925933009858</v>
      </c>
      <c r="B1237">
        <f t="shared" si="39"/>
        <v>2.0916443954225556</v>
      </c>
      <c r="C1237">
        <f t="shared" si="39"/>
        <v>-7.6855092458902818E-2</v>
      </c>
      <c r="D1237">
        <f t="shared" si="39"/>
        <v>-0.25176738935710075</v>
      </c>
    </row>
    <row r="1238" spans="1:4" x14ac:dyDescent="0.2">
      <c r="A1238">
        <f t="shared" si="40"/>
        <v>3.8547341859545754</v>
      </c>
      <c r="B1238">
        <f t="shared" si="39"/>
        <v>2.065189152723494</v>
      </c>
      <c r="C1238">
        <f t="shared" si="39"/>
        <v>-7.3536823317887037E-2</v>
      </c>
      <c r="D1238">
        <f t="shared" si="39"/>
        <v>-0.25905290903213157</v>
      </c>
    </row>
    <row r="1239" spans="1:4" x14ac:dyDescent="0.2">
      <c r="A1239">
        <f t="shared" si="40"/>
        <v>3.857875778608165</v>
      </c>
      <c r="B1239">
        <f t="shared" si="39"/>
        <v>2.039209991231282</v>
      </c>
      <c r="C1239">
        <f t="shared" si="39"/>
        <v>-7.0233690663461745E-2</v>
      </c>
      <c r="D1239">
        <f t="shared" si="39"/>
        <v>-0.26656117680214486</v>
      </c>
    </row>
    <row r="1240" spans="1:4" x14ac:dyDescent="0.2">
      <c r="A1240">
        <f t="shared" si="40"/>
        <v>3.8610173712617546</v>
      </c>
      <c r="B1240">
        <f t="shared" si="39"/>
        <v>2.013695412395565</v>
      </c>
      <c r="C1240">
        <f t="shared" si="39"/>
        <v>-6.6944963179936437E-2</v>
      </c>
      <c r="D1240">
        <f t="shared" si="39"/>
        <v>-0.27430387457354372</v>
      </c>
    </row>
    <row r="1241" spans="1:4" x14ac:dyDescent="0.2">
      <c r="A1241">
        <f t="shared" si="40"/>
        <v>3.8641589639153442</v>
      </c>
      <c r="B1241">
        <f t="shared" si="39"/>
        <v>1.9886342498016396</v>
      </c>
      <c r="C1241">
        <f t="shared" si="39"/>
        <v>-6.3669919683319212E-2</v>
      </c>
      <c r="D1241">
        <f t="shared" si="39"/>
        <v>-0.28229341102392835</v>
      </c>
    </row>
    <row r="1242" spans="1:4" x14ac:dyDescent="0.2">
      <c r="A1242">
        <f t="shared" si="40"/>
        <v>3.8673005565689338</v>
      </c>
      <c r="B1242">
        <f t="shared" si="39"/>
        <v>1.964015658060916</v>
      </c>
      <c r="C1242">
        <f t="shared" si="39"/>
        <v>-6.0407848574597162E-2</v>
      </c>
      <c r="D1242">
        <f t="shared" si="39"/>
        <v>-0.29054297650747513</v>
      </c>
    </row>
    <row r="1243" spans="1:4" x14ac:dyDescent="0.2">
      <c r="A1243">
        <f t="shared" si="40"/>
        <v>3.8704421492225234</v>
      </c>
      <c r="B1243">
        <f t="shared" si="39"/>
        <v>1.9398291021214151</v>
      </c>
      <c r="C1243">
        <f t="shared" si="39"/>
        <v>-5.7158047305685855E-2</v>
      </c>
      <c r="D1243">
        <f t="shared" si="39"/>
        <v>-0.29906660272137559</v>
      </c>
    </row>
    <row r="1244" spans="1:4" x14ac:dyDescent="0.2">
      <c r="A1244">
        <f t="shared" si="40"/>
        <v>3.873583741876113</v>
      </c>
      <c r="B1244">
        <f t="shared" si="39"/>
        <v>1.9160643469806344</v>
      </c>
      <c r="C1244">
        <f t="shared" si="39"/>
        <v>-5.3919821857285312E-2</v>
      </c>
      <c r="D1244">
        <f t="shared" si="39"/>
        <v>-0.30787922760301539</v>
      </c>
    </row>
    <row r="1245" spans="1:4" x14ac:dyDescent="0.2">
      <c r="A1245">
        <f t="shared" si="40"/>
        <v>3.8767253345297026</v>
      </c>
      <c r="B1245">
        <f t="shared" si="39"/>
        <v>1.8927114477839271</v>
      </c>
      <c r="C1245">
        <f t="shared" si="39"/>
        <v>-5.0692486227908645E-2</v>
      </c>
      <c r="D1245">
        <f t="shared" si="39"/>
        <v>-0.31699676597935489</v>
      </c>
    </row>
    <row r="1246" spans="1:4" x14ac:dyDescent="0.2">
      <c r="A1246">
        <f t="shared" si="40"/>
        <v>3.8798669271832922</v>
      </c>
      <c r="B1246">
        <f t="shared" si="39"/>
        <v>1.8697607402923135</v>
      </c>
      <c r="C1246">
        <f t="shared" si="39"/>
        <v>-4.7475361933368349E-2</v>
      </c>
      <c r="D1246">
        <f t="shared" si="39"/>
        <v>-0.32643618654808804</v>
      </c>
    </row>
    <row r="1247" spans="1:4" x14ac:dyDescent="0.2">
      <c r="A1247">
        <f t="shared" si="40"/>
        <v>3.8830085198368818</v>
      </c>
      <c r="B1247">
        <f t="shared" si="39"/>
        <v>1.8472028317043931</v>
      </c>
      <c r="C1247">
        <f t="shared" si="39"/>
        <v>-4.4267777516030136E-2</v>
      </c>
      <c r="D1247">
        <f t="shared" si="39"/>
        <v>-0.33621559583543725</v>
      </c>
    </row>
    <row r="1248" spans="1:4" x14ac:dyDescent="0.2">
      <c r="A1248">
        <f t="shared" si="40"/>
        <v>3.8861501124904714</v>
      </c>
      <c r="B1248">
        <f t="shared" si="39"/>
        <v>1.8250285918177092</v>
      </c>
      <c r="C1248">
        <f t="shared" si="39"/>
        <v>-4.1069068063161546E-2</v>
      </c>
      <c r="D1248">
        <f t="shared" si="39"/>
        <v>-0.34635432984887415</v>
      </c>
    </row>
    <row r="1249" spans="1:4" x14ac:dyDescent="0.2">
      <c r="A1249">
        <f t="shared" si="40"/>
        <v>3.889291705144061</v>
      </c>
      <c r="B1249">
        <f t="shared" si="39"/>
        <v>1.8032291445155988</v>
      </c>
      <c r="C1249">
        <f t="shared" si="39"/>
        <v>-3.7878574733722026E-2</v>
      </c>
      <c r="D1249">
        <f t="shared" si="39"/>
        <v>-0.35687305422574633</v>
      </c>
    </row>
    <row r="1250" spans="1:4" x14ac:dyDescent="0.2">
      <c r="A1250">
        <f t="shared" si="40"/>
        <v>3.8924332977976506</v>
      </c>
      <c r="B1250">
        <f t="shared" si="39"/>
        <v>1.7817958595661785</v>
      </c>
      <c r="C1250">
        <f t="shared" si="39"/>
        <v>-3.4695644292959071E-2</v>
      </c>
      <c r="D1250">
        <f t="shared" si="39"/>
        <v>-0.36779387377202766</v>
      </c>
    </row>
    <row r="1251" spans="1:4" x14ac:dyDescent="0.2">
      <c r="A1251">
        <f t="shared" si="40"/>
        <v>3.8955748904512402</v>
      </c>
      <c r="B1251">
        <f t="shared" si="39"/>
        <v>1.7607203447207398</v>
      </c>
      <c r="C1251">
        <f t="shared" si="39"/>
        <v>-3.1519628654188572E-2</v>
      </c>
      <c r="D1251">
        <f t="shared" si="39"/>
        <v>-0.37914045239067057</v>
      </c>
    </row>
    <row r="1252" spans="1:4" x14ac:dyDescent="0.2">
      <c r="A1252">
        <f t="shared" si="40"/>
        <v>3.8987164831048298</v>
      </c>
      <c r="B1252">
        <f t="shared" si="39"/>
        <v>1.739994438099363</v>
      </c>
      <c r="C1252">
        <f t="shared" si="39"/>
        <v>-2.8349884427154248E-2</v>
      </c>
      <c r="D1252">
        <f t="shared" si="39"/>
        <v>-0.39093814451801895</v>
      </c>
    </row>
    <row r="1253" spans="1:4" x14ac:dyDescent="0.2">
      <c r="A1253">
        <f t="shared" si="40"/>
        <v>3.9018580757584194</v>
      </c>
      <c r="B1253">
        <f t="shared" si="39"/>
        <v>1.7196102008521499</v>
      </c>
      <c r="C1253">
        <f t="shared" si="39"/>
        <v>-2.5185772472372622E-2</v>
      </c>
      <c r="D1253">
        <f t="shared" si="39"/>
        <v>-0.40321413932141731</v>
      </c>
    </row>
    <row r="1254" spans="1:4" x14ac:dyDescent="0.2">
      <c r="A1254">
        <f t="shared" si="40"/>
        <v>3.904999668412009</v>
      </c>
      <c r="B1254">
        <f t="shared" si="39"/>
        <v>1.6995599100849499</v>
      </c>
      <c r="C1254">
        <f t="shared" si="39"/>
        <v>-2.2026657460881977E-2</v>
      </c>
      <c r="D1254">
        <f t="shared" si="39"/>
        <v>-0.41599761906378985</v>
      </c>
    </row>
    <row r="1255" spans="1:4" x14ac:dyDescent="0.2">
      <c r="A1255">
        <f t="shared" si="40"/>
        <v>3.9081412610655986</v>
      </c>
      <c r="B1255">
        <f t="shared" si="39"/>
        <v>1.679836052038975</v>
      </c>
      <c r="C1255">
        <f t="shared" si="39"/>
        <v>-1.8871907438826274E-2</v>
      </c>
      <c r="D1255">
        <f t="shared" si="39"/>
        <v>-0.42931993321419204</v>
      </c>
    </row>
    <row r="1256" spans="1:4" x14ac:dyDescent="0.2">
      <c r="A1256">
        <f t="shared" si="40"/>
        <v>3.9112828537191882</v>
      </c>
      <c r="B1256">
        <f t="shared" si="39"/>
        <v>1.6604313155141446</v>
      </c>
      <c r="C1256">
        <f t="shared" si="39"/>
        <v>-1.5720893396311508E-2</v>
      </c>
      <c r="D1256">
        <f t="shared" si="39"/>
        <v>-0.44321479008022879</v>
      </c>
    </row>
    <row r="1257" spans="1:4" x14ac:dyDescent="0.2">
      <c r="A1257">
        <f t="shared" si="40"/>
        <v>3.9144244463727778</v>
      </c>
      <c r="B1257">
        <f t="shared" si="39"/>
        <v>1.6413385855264826</v>
      </c>
      <c r="C1257">
        <f t="shared" si="39"/>
        <v>-1.2572988839983371E-2</v>
      </c>
      <c r="D1257">
        <f t="shared" si="39"/>
        <v>-0.45771846796230842</v>
      </c>
    </row>
    <row r="1258" spans="1:4" x14ac:dyDescent="0.2">
      <c r="A1258">
        <f t="shared" si="40"/>
        <v>3.9175660390263674</v>
      </c>
      <c r="B1258">
        <f t="shared" si="39"/>
        <v>1.6225509371902631</v>
      </c>
      <c r="C1258">
        <f t="shared" si="39"/>
        <v>-9.4275693687806677E-3</v>
      </c>
      <c r="D1258">
        <f t="shared" si="39"/>
        <v>-0.47287004808511024</v>
      </c>
    </row>
    <row r="1259" spans="1:4" x14ac:dyDescent="0.2">
      <c r="A1259">
        <f t="shared" si="40"/>
        <v>3.920707631679957</v>
      </c>
      <c r="B1259">
        <f t="shared" si="39"/>
        <v>1.604061629816055</v>
      </c>
      <c r="C1259">
        <f t="shared" si="39"/>
        <v>-6.2840122523258428E-3</v>
      </c>
      <c r="D1259">
        <f t="shared" si="39"/>
        <v>-0.48871167185319409</v>
      </c>
    </row>
    <row r="1260" spans="1:4" x14ac:dyDescent="0.2">
      <c r="A1260">
        <f t="shared" si="40"/>
        <v>3.9238492243335465</v>
      </c>
      <c r="B1260">
        <f t="shared" si="39"/>
        <v>1.5858641012161674</v>
      </c>
      <c r="C1260">
        <f t="shared" si="39"/>
        <v>-3.1416960114189355E-3</v>
      </c>
      <c r="D1260">
        <f t="shared" si="39"/>
        <v>-0.50528882531098285</v>
      </c>
    </row>
    <row r="1261" spans="1:4" x14ac:dyDescent="0.2">
      <c r="A1261">
        <f t="shared" si="40"/>
        <v>3.9269908169871361</v>
      </c>
      <c r="B1261">
        <f t="shared" si="39"/>
        <v>1.5679519622093832</v>
      </c>
      <c r="C1261">
        <f t="shared" si="39"/>
        <v>-1.0538649082092385E-13</v>
      </c>
      <c r="D1261">
        <f t="shared" si="39"/>
        <v>-0.52265065406900002</v>
      </c>
    </row>
    <row r="1262" spans="1:4" x14ac:dyDescent="0.2">
      <c r="A1262">
        <f t="shared" si="40"/>
        <v>3.9301324096407257</v>
      </c>
      <c r="B1262">
        <f t="shared" si="39"/>
        <v>1.550318991317206</v>
      </c>
      <c r="C1262">
        <f t="shared" si="39"/>
        <v>3.1416960112081206E-3</v>
      </c>
      <c r="D1262">
        <f t="shared" si="39"/>
        <v>-0.54085031239592152</v>
      </c>
    </row>
    <row r="1263" spans="1:4" x14ac:dyDescent="0.2">
      <c r="A1263">
        <f t="shared" si="40"/>
        <v>3.9332740022943153</v>
      </c>
      <c r="B1263">
        <f t="shared" si="39"/>
        <v>1.53295912964419</v>
      </c>
      <c r="C1263">
        <f t="shared" si="39"/>
        <v>6.2840122521149854E-3</v>
      </c>
      <c r="D1263">
        <f t="shared" si="39"/>
        <v>-0.55994535067878393</v>
      </c>
    </row>
    <row r="1264" spans="1:4" x14ac:dyDescent="0.2">
      <c r="A1264">
        <f t="shared" si="40"/>
        <v>3.9364155949479049</v>
      </c>
      <c r="B1264">
        <f t="shared" si="39"/>
        <v>1.5158664759352229</v>
      </c>
      <c r="C1264">
        <f t="shared" si="39"/>
        <v>9.427569368569675E-3</v>
      </c>
      <c r="D1264">
        <f t="shared" si="39"/>
        <v>-0.57999814603220223</v>
      </c>
    </row>
    <row r="1265" spans="1:4" x14ac:dyDescent="0.2">
      <c r="A1265">
        <f t="shared" si="40"/>
        <v>3.9395571876014945</v>
      </c>
      <c r="B1265">
        <f t="shared" si="39"/>
        <v>1.4990352818029655</v>
      </c>
      <c r="C1265">
        <f t="shared" si="39"/>
        <v>1.257298883977221E-2</v>
      </c>
      <c r="D1265">
        <f t="shared" si="39"/>
        <v>-0.60107638150423337</v>
      </c>
    </row>
    <row r="1266" spans="1:4" x14ac:dyDescent="0.2">
      <c r="A1266">
        <f t="shared" si="40"/>
        <v>3.9426987802550841</v>
      </c>
      <c r="B1266">
        <f t="shared" si="39"/>
        <v>1.4824599471189013</v>
      </c>
      <c r="C1266">
        <f t="shared" si="39"/>
        <v>1.5720893396100201E-2</v>
      </c>
      <c r="D1266">
        <f t="shared" si="39"/>
        <v>-0.62325358009642118</v>
      </c>
    </row>
    <row r="1267" spans="1:4" x14ac:dyDescent="0.2">
      <c r="A1267">
        <f t="shared" si="40"/>
        <v>3.9458403729086737</v>
      </c>
      <c r="B1267">
        <f t="shared" si="39"/>
        <v>1.4661350155617543</v>
      </c>
      <c r="C1267">
        <f t="shared" si="39"/>
        <v>1.8871907438614756E-2</v>
      </c>
      <c r="D1267">
        <f t="shared" si="39"/>
        <v>-0.64660970070606694</v>
      </c>
    </row>
    <row r="1268" spans="1:4" x14ac:dyDescent="0.2">
      <c r="A1268">
        <f t="shared" si="40"/>
        <v>3.9489819655622633</v>
      </c>
      <c r="B1268">
        <f t="shared" si="39"/>
        <v>1.4500551703172873</v>
      </c>
      <c r="C1268">
        <f t="shared" si="39"/>
        <v>2.2026657460670177E-2</v>
      </c>
      <c r="D1268">
        <f t="shared" si="39"/>
        <v>-0.67123180413072492</v>
      </c>
    </row>
    <row r="1269" spans="1:4" x14ac:dyDescent="0.2">
      <c r="A1269">
        <f t="shared" si="40"/>
        <v>3.9521235582158529</v>
      </c>
      <c r="B1269">
        <f t="shared" si="39"/>
        <v>1.4342152299237396</v>
      </c>
      <c r="C1269">
        <f t="shared" si="39"/>
        <v>2.5185772472160466E-2</v>
      </c>
      <c r="D1269">
        <f t="shared" si="39"/>
        <v>-0.69721479847299228</v>
      </c>
    </row>
    <row r="1270" spans="1:4" x14ac:dyDescent="0.2">
      <c r="A1270">
        <f t="shared" si="40"/>
        <v>3.9552651508694425</v>
      </c>
      <c r="B1270">
        <f t="shared" si="39"/>
        <v>1.4186101442574071</v>
      </c>
      <c r="C1270">
        <f t="shared" si="39"/>
        <v>2.8349884426941783E-2</v>
      </c>
      <c r="D1270">
        <f t="shared" si="39"/>
        <v>-0.72466227467732869</v>
      </c>
    </row>
    <row r="1271" spans="1:4" x14ac:dyDescent="0.2">
      <c r="A1271">
        <f t="shared" si="40"/>
        <v>3.9584067435230321</v>
      </c>
      <c r="B1271">
        <f t="shared" si="39"/>
        <v>1.4032349906530952</v>
      </c>
      <c r="C1271">
        <f t="shared" si="39"/>
        <v>3.1519628653975645E-2</v>
      </c>
      <c r="D1271">
        <f t="shared" si="39"/>
        <v>-0.7536874445549876</v>
      </c>
    </row>
    <row r="1272" spans="1:4" x14ac:dyDescent="0.2">
      <c r="A1272">
        <f t="shared" si="40"/>
        <v>3.9615483361766217</v>
      </c>
      <c r="B1272">
        <f t="shared" si="39"/>
        <v>1.3880849701543911</v>
      </c>
      <c r="C1272">
        <f t="shared" si="39"/>
        <v>3.4695644292745714E-2</v>
      </c>
      <c r="D1272">
        <f t="shared" si="39"/>
        <v>-0.78441419555025338</v>
      </c>
    </row>
    <row r="1273" spans="1:4" x14ac:dyDescent="0.2">
      <c r="A1273">
        <f t="shared" si="40"/>
        <v>3.9646899288302113</v>
      </c>
      <c r="B1273">
        <f t="shared" si="39"/>
        <v>1.373155403888912</v>
      </c>
      <c r="C1273">
        <f t="shared" si="39"/>
        <v>3.7878574733508211E-2</v>
      </c>
      <c r="D1273">
        <f t="shared" si="39"/>
        <v>-0.8169782787214358</v>
      </c>
    </row>
    <row r="1274" spans="1:4" x14ac:dyDescent="0.2">
      <c r="A1274">
        <f t="shared" si="40"/>
        <v>3.9678315214838009</v>
      </c>
      <c r="B1274">
        <f t="shared" si="39"/>
        <v>1.3584417295638911</v>
      </c>
      <c r="C1274">
        <f t="shared" si="39"/>
        <v>4.1069068062947175E-2</v>
      </c>
      <c r="D1274">
        <f t="shared" si="39"/>
        <v>-0.85152864901411307</v>
      </c>
    </row>
    <row r="1275" spans="1:4" x14ac:dyDescent="0.2">
      <c r="A1275">
        <f t="shared" si="40"/>
        <v>3.9709731141373905</v>
      </c>
      <c r="B1275">
        <f t="shared" si="39"/>
        <v>1.3439394980776354</v>
      </c>
      <c r="C1275">
        <f t="shared" si="39"/>
        <v>4.4267777515815225E-2</v>
      </c>
      <c r="D1275">
        <f t="shared" si="39"/>
        <v>-0.88822897996498096</v>
      </c>
    </row>
    <row r="1276" spans="1:4" x14ac:dyDescent="0.2">
      <c r="A1276">
        <f t="shared" si="40"/>
        <v>3.9741147067909801</v>
      </c>
      <c r="B1276">
        <f t="shared" si="39"/>
        <v>1.3296443702425891</v>
      </c>
      <c r="C1276">
        <f t="shared" si="39"/>
        <v>4.7475361933152799E-2</v>
      </c>
      <c r="D1276">
        <f t="shared" si="39"/>
        <v>-0.9272593785806198</v>
      </c>
    </row>
    <row r="1277" spans="1:4" x14ac:dyDescent="0.2">
      <c r="A1277">
        <f t="shared" si="40"/>
        <v>3.9772562994445697</v>
      </c>
      <c r="B1277">
        <f t="shared" si="39"/>
        <v>1.3155521136159034</v>
      </c>
      <c r="C1277">
        <f t="shared" si="39"/>
        <v>5.0692486227692443E-2</v>
      </c>
      <c r="D1277">
        <f t="shared" si="39"/>
        <v>-0.96881833039350496</v>
      </c>
    </row>
    <row r="1278" spans="1:4" x14ac:dyDescent="0.2">
      <c r="A1278">
        <f t="shared" si="40"/>
        <v>3.9803978920981593</v>
      </c>
      <c r="B1278">
        <f t="shared" si="39"/>
        <v>1.3016585994335788</v>
      </c>
      <c r="C1278">
        <f t="shared" si="39"/>
        <v>5.3919821857068409E-2</v>
      </c>
      <c r="D1278">
        <f t="shared" si="39"/>
        <v>-1.0131249097375239</v>
      </c>
    </row>
    <row r="1279" spans="1:4" x14ac:dyDescent="0.2">
      <c r="A1279">
        <f t="shared" si="40"/>
        <v>3.9835394847517489</v>
      </c>
      <c r="B1279">
        <f t="shared" si="39"/>
        <v>1.2879597996443992</v>
      </c>
      <c r="C1279">
        <f t="shared" si="39"/>
        <v>5.7158047305468182E-2</v>
      </c>
      <c r="D1279">
        <f t="shared" si="39"/>
        <v>-1.0604212962654254</v>
      </c>
    </row>
    <row r="1280" spans="1:4" x14ac:dyDescent="0.2">
      <c r="A1280">
        <f t="shared" si="40"/>
        <v>3.9866810774053385</v>
      </c>
      <c r="B1280">
        <f t="shared" si="39"/>
        <v>1.2744517840400416</v>
      </c>
      <c r="C1280">
        <f t="shared" si="39"/>
        <v>6.0407848574378711E-2</v>
      </c>
      <c r="D1280">
        <f t="shared" si="39"/>
        <v>-1.1109756458443196</v>
      </c>
    </row>
    <row r="1281" spans="1:4" x14ac:dyDescent="0.2">
      <c r="A1281">
        <f t="shared" si="40"/>
        <v>3.9898226700589281</v>
      </c>
      <c r="B1281">
        <f t="shared" si="39"/>
        <v>1.2611307174778761</v>
      </c>
      <c r="C1281">
        <f t="shared" si="39"/>
        <v>6.366991968309986E-2</v>
      </c>
      <c r="D1281">
        <f t="shared" si="39"/>
        <v>-1.1650853724494803</v>
      </c>
    </row>
    <row r="1282" spans="1:4" x14ac:dyDescent="0.2">
      <c r="A1282">
        <f t="shared" si="40"/>
        <v>3.9929642627125177</v>
      </c>
      <c r="B1282">
        <f t="shared" si="39"/>
        <v>1.2479928571931189</v>
      </c>
      <c r="C1282">
        <f t="shared" si="39"/>
        <v>6.6944963179716238E-2</v>
      </c>
      <c r="D1282">
        <f t="shared" si="39"/>
        <v>-1.2230809078223643</v>
      </c>
    </row>
    <row r="1283" spans="1:4" x14ac:dyDescent="0.2">
      <c r="A1283">
        <f t="shared" si="40"/>
        <v>3.9961058553661073</v>
      </c>
      <c r="B1283">
        <f t="shared" si="39"/>
        <v>1.2350345501971329</v>
      </c>
      <c r="C1283">
        <f t="shared" si="39"/>
        <v>7.0233690663240603E-2</v>
      </c>
      <c r="D1283">
        <f t="shared" si="39"/>
        <v>-1.2853300178249649</v>
      </c>
    </row>
    <row r="1284" spans="1:4" x14ac:dyDescent="0.2">
      <c r="A1284">
        <f t="shared" si="40"/>
        <v>3.9992474480196969</v>
      </c>
      <c r="B1284">
        <f t="shared" si="39"/>
        <v>1.2222522307587889</v>
      </c>
      <c r="C1284">
        <f t="shared" si="39"/>
        <v>7.3536823317664923E-2</v>
      </c>
      <c r="D1284">
        <f t="shared" si="39"/>
        <v>-1.3522427690531758</v>
      </c>
    </row>
    <row r="1285" spans="1:4" x14ac:dyDescent="0.2">
      <c r="A1285">
        <f t="shared" si="40"/>
        <v>4.0023890406732869</v>
      </c>
      <c r="B1285">
        <f t="shared" si="39"/>
        <v>1.2096424179659295</v>
      </c>
      <c r="C1285">
        <f t="shared" si="39"/>
        <v>7.685509245868008E-2</v>
      </c>
      <c r="D1285">
        <f t="shared" si="39"/>
        <v>-1.4242772569177202</v>
      </c>
    </row>
    <row r="1286" spans="1:4" x14ac:dyDescent="0.2">
      <c r="A1286">
        <f t="shared" si="40"/>
        <v>4.0055306333268765</v>
      </c>
      <c r="B1286">
        <f t="shared" si="39"/>
        <v>1.1972017133641035</v>
      </c>
      <c r="C1286">
        <f t="shared" si="39"/>
        <v>8.0189240093848646E-2</v>
      </c>
      <c r="D1286">
        <f t="shared" si="39"/>
        <v>-1.501946227748203</v>
      </c>
    </row>
    <row r="1287" spans="1:4" x14ac:dyDescent="0.2">
      <c r="A1287">
        <f t="shared" si="40"/>
        <v>4.0086722259804661</v>
      </c>
      <c r="B1287">
        <f t="shared" si="39"/>
        <v>1.1849267986698118</v>
      </c>
      <c r="C1287">
        <f t="shared" si="39"/>
        <v>8.3540019497052087E-2</v>
      </c>
      <c r="D1287">
        <f t="shared" si="39"/>
        <v>-1.5858247533817322</v>
      </c>
    </row>
    <row r="1288" spans="1:4" x14ac:dyDescent="0.2">
      <c r="A1288">
        <f t="shared" si="40"/>
        <v>4.0118138186340557</v>
      </c>
      <c r="B1288">
        <f t="shared" si="39"/>
        <v>1.1728144335556681</v>
      </c>
      <c r="C1288">
        <f t="shared" si="39"/>
        <v>8.6908195798049037E-2</v>
      </c>
      <c r="D1288">
        <f t="shared" si="39"/>
        <v>-1.6765591482355304</v>
      </c>
    </row>
    <row r="1289" spans="1:4" x14ac:dyDescent="0.2">
      <c r="A1289">
        <f t="shared" si="40"/>
        <v>4.0149554112876453</v>
      </c>
      <c r="B1289">
        <f t="shared" si="39"/>
        <v>1.1608614535049373</v>
      </c>
      <c r="C1289">
        <f t="shared" si="39"/>
        <v>9.0294546588027297E-2</v>
      </c>
      <c r="D1289">
        <f t="shared" si="39"/>
        <v>-1.7748773573901009</v>
      </c>
    </row>
    <row r="1290" spans="1:4" x14ac:dyDescent="0.2">
      <c r="A1290">
        <f t="shared" si="40"/>
        <v>4.0180970039412349</v>
      </c>
      <c r="B1290">
        <f t="shared" si="39"/>
        <v>1.1490647677330201</v>
      </c>
      <c r="C1290">
        <f t="shared" si="39"/>
        <v>9.3699862542059087E-2</v>
      </c>
      <c r="D1290">
        <f t="shared" si="39"/>
        <v>-1.8816010914304084</v>
      </c>
    </row>
    <row r="1291" spans="1:4" x14ac:dyDescent="0.2">
      <c r="A1291">
        <f t="shared" si="40"/>
        <v>4.0212385965948245</v>
      </c>
      <c r="B1291">
        <f t="shared" si="39"/>
        <v>1.1374213571735607</v>
      </c>
      <c r="C1291">
        <f t="shared" si="39"/>
        <v>9.7124948059405539E-2</v>
      </c>
      <c r="D1291">
        <f t="shared" si="39"/>
        <v>-1.9976600418849972</v>
      </c>
    </row>
    <row r="1292" spans="1:4" x14ac:dyDescent="0.2">
      <c r="A1292">
        <f t="shared" si="40"/>
        <v>4.0243801892484141</v>
      </c>
      <c r="B1292">
        <f t="shared" ref="B1292:D1355" si="41">-1/(4*B$8)*COS(B$8*$A1292)/POWER(SIN(B$8*$A1292),4)-3/(8*B$8)*COS(B$8*$A1292)/POWER(SIN(B$8*$A1292),2)-3/(8*B$8)*LN(ABS((1+COS(B$8*$A1292))/SIN(B$8*$A1292)))</f>
        <v>1.1259282725269271</v>
      </c>
      <c r="C1292">
        <f t="shared" si="41"/>
        <v>0.10057062192265716</v>
      </c>
      <c r="D1292">
        <f t="shared" si="41"/>
        <v>-2.1241085828239417</v>
      </c>
    </row>
    <row r="1293" spans="1:4" x14ac:dyDescent="0.2">
      <c r="A1293">
        <f t="shared" ref="A1293:A1356" si="42">A1292+B$3</f>
        <v>4.0275217819020037</v>
      </c>
      <c r="B1293">
        <f t="shared" si="41"/>
        <v>1.1145826323689119</v>
      </c>
      <c r="C1293">
        <f t="shared" si="41"/>
        <v>0.1040377179767355</v>
      </c>
      <c r="D1293">
        <f t="shared" si="41"/>
        <v>-2.2621454530745786</v>
      </c>
    </row>
    <row r="1294" spans="1:4" x14ac:dyDescent="0.2">
      <c r="A1294">
        <f t="shared" si="42"/>
        <v>4.0306633745555933</v>
      </c>
      <c r="B1294">
        <f t="shared" si="41"/>
        <v>1.1033816213175736</v>
      </c>
      <c r="C1294">
        <f t="shared" si="41"/>
        <v>0.10752708582882625</v>
      </c>
      <c r="D1294">
        <f t="shared" si="41"/>
        <v>-2.4131370241285652</v>
      </c>
    </row>
    <row r="1295" spans="1:4" x14ac:dyDescent="0.2">
      <c r="A1295">
        <f t="shared" si="42"/>
        <v>4.0338049672091829</v>
      </c>
      <c r="B1295">
        <f t="shared" si="41"/>
        <v>1.0923224882562255</v>
      </c>
      <c r="C1295">
        <f t="shared" si="41"/>
        <v>0.11103959157035886</v>
      </c>
      <c r="D1295">
        <f t="shared" si="41"/>
        <v>-2.5786448970314395</v>
      </c>
    </row>
    <row r="1296" spans="1:4" x14ac:dyDescent="0.2">
      <c r="A1296">
        <f t="shared" si="42"/>
        <v>4.0369465598627725</v>
      </c>
      <c r="B1296">
        <f t="shared" si="41"/>
        <v>1.0814025446106474</v>
      </c>
      <c r="C1296">
        <f t="shared" si="41"/>
        <v>0.11457611852219719</v>
      </c>
      <c r="D1296">
        <f t="shared" si="41"/>
        <v>-2.7604587449795135</v>
      </c>
    </row>
    <row r="1297" spans="1:4" x14ac:dyDescent="0.2">
      <c r="A1297">
        <f t="shared" si="42"/>
        <v>4.0400881525163621</v>
      </c>
      <c r="B1297">
        <f t="shared" si="41"/>
        <v>1.0706191626786743</v>
      </c>
      <c r="C1297">
        <f t="shared" si="41"/>
        <v>0.11813756800425702</v>
      </c>
      <c r="D1297">
        <f t="shared" si="41"/>
        <v>-2.9606355369558193</v>
      </c>
    </row>
    <row r="1298" spans="1:4" x14ac:dyDescent="0.2">
      <c r="A1298">
        <f t="shared" si="42"/>
        <v>4.0432297451699517</v>
      </c>
      <c r="B1298">
        <f t="shared" si="41"/>
        <v>1.0599697740103819</v>
      </c>
      <c r="C1298">
        <f t="shared" si="41"/>
        <v>0.12172486013082143</v>
      </c>
      <c r="D1298">
        <f t="shared" si="41"/>
        <v>-3.1815465545396804</v>
      </c>
    </row>
    <row r="1299" spans="1:4" x14ac:dyDescent="0.2">
      <c r="A1299">
        <f t="shared" si="42"/>
        <v>4.0463713378235413</v>
      </c>
      <c r="B1299">
        <f t="shared" si="41"/>
        <v>1.049451867837158</v>
      </c>
      <c r="C1299">
        <f t="shared" si="41"/>
        <v>0.12533893463288287</v>
      </c>
      <c r="D1299">
        <f t="shared" si="41"/>
        <v>-3.4259339662228601</v>
      </c>
    </row>
    <row r="1300" spans="1:4" x14ac:dyDescent="0.2">
      <c r="A1300">
        <f t="shared" si="42"/>
        <v>4.0495129304771309</v>
      </c>
      <c r="B1300">
        <f t="shared" si="41"/>
        <v>1.0390629895480055</v>
      </c>
      <c r="C1300">
        <f t="shared" si="41"/>
        <v>0.12898075170890239</v>
      </c>
      <c r="D1300">
        <f t="shared" si="41"/>
        <v>-3.6969791739198397</v>
      </c>
    </row>
    <row r="1301" spans="1:4" x14ac:dyDescent="0.2">
      <c r="A1301">
        <f t="shared" si="42"/>
        <v>4.0526545231307205</v>
      </c>
      <c r="B1301">
        <f t="shared" si="41"/>
        <v>1.0288007392114982</v>
      </c>
      <c r="C1301">
        <f t="shared" si="41"/>
        <v>0.13265129290544256</v>
      </c>
      <c r="D1301">
        <f t="shared" si="41"/>
        <v>-3.9983857252592849</v>
      </c>
    </row>
    <row r="1302" spans="1:4" x14ac:dyDescent="0.2">
      <c r="A1302">
        <f t="shared" si="42"/>
        <v>4.0557961157843101</v>
      </c>
      <c r="B1302">
        <f t="shared" si="41"/>
        <v>1.0186627701418516</v>
      </c>
      <c r="C1302">
        <f t="shared" si="41"/>
        <v>0.13635156202919813</v>
      </c>
      <c r="D1302">
        <f t="shared" si="41"/>
        <v>-4.3344803334079689</v>
      </c>
    </row>
    <row r="1303" spans="1:4" x14ac:dyDescent="0.2">
      <c r="A1303">
        <f t="shared" si="42"/>
        <v>4.0589377084378997</v>
      </c>
      <c r="B1303">
        <f t="shared" si="41"/>
        <v>1.008646787507645</v>
      </c>
      <c r="C1303">
        <f t="shared" si="41"/>
        <v>0.14008258609202387</v>
      </c>
      <c r="D1303">
        <f t="shared" si="41"/>
        <v>-4.7103365186313955</v>
      </c>
    </row>
    <row r="1304" spans="1:4" x14ac:dyDescent="0.2">
      <c r="A1304">
        <f t="shared" si="42"/>
        <v>4.0620793010914893</v>
      </c>
      <c r="B1304">
        <f t="shared" si="41"/>
        <v>0.9987505469817699</v>
      </c>
      <c r="C1304">
        <f t="shared" si="41"/>
        <v>0.14384541629063519</v>
      </c>
      <c r="D1304">
        <f t="shared" si="41"/>
        <v>-5.1319266572614124</v>
      </c>
    </row>
    <row r="1305" spans="1:4" x14ac:dyDescent="0.2">
      <c r="A1305">
        <f t="shared" si="42"/>
        <v>4.0652208937450789</v>
      </c>
      <c r="B1305">
        <f t="shared" si="41"/>
        <v>0.98897185343123939</v>
      </c>
      <c r="C1305">
        <f t="shared" si="41"/>
        <v>0.1476411290227404</v>
      </c>
      <c r="D1305">
        <f t="shared" si="41"/>
        <v>-5.606309896545242</v>
      </c>
    </row>
    <row r="1306" spans="1:4" x14ac:dyDescent="0.2">
      <c r="A1306">
        <f t="shared" si="42"/>
        <v>4.0683624863986685</v>
      </c>
      <c r="B1306">
        <f t="shared" si="41"/>
        <v>0.97930855964555097</v>
      </c>
      <c r="C1306">
        <f t="shared" si="41"/>
        <v>0.15147082694145056</v>
      </c>
      <c r="D1306">
        <f t="shared" si="41"/>
        <v>-6.1418656089800461</v>
      </c>
    </row>
    <row r="1307" spans="1:4" x14ac:dyDescent="0.2">
      <c r="A1307">
        <f t="shared" si="42"/>
        <v>4.0715040790522581</v>
      </c>
      <c r="B1307">
        <f t="shared" si="41"/>
        <v>0.96975856510231839</v>
      </c>
      <c r="C1307">
        <f t="shared" si="41"/>
        <v>0.15533564004990444</v>
      </c>
      <c r="D1307">
        <f t="shared" si="41"/>
        <v>-6.7485850131118328</v>
      </c>
    </row>
    <row r="1308" spans="1:4" x14ac:dyDescent="0.2">
      <c r="A1308">
        <f t="shared" si="42"/>
        <v>4.0746456717058477</v>
      </c>
      <c r="B1308">
        <f t="shared" si="41"/>
        <v>0.96031981476896855</v>
      </c>
      <c r="C1308">
        <f t="shared" si="41"/>
        <v>0.15923672683814702</v>
      </c>
      <c r="D1308">
        <f t="shared" si="41"/>
        <v>-7.4384375536380247</v>
      </c>
    </row>
    <row r="1309" spans="1:4" x14ac:dyDescent="0.2">
      <c r="A1309">
        <f t="shared" si="42"/>
        <v>4.0777872643594373</v>
      </c>
      <c r="B1309">
        <f t="shared" si="41"/>
        <v>0.95099029793930712</v>
      </c>
      <c r="C1309">
        <f t="shared" si="41"/>
        <v>0.16317527546439964</v>
      </c>
      <c r="D1309">
        <f t="shared" si="41"/>
        <v>-8.2258339993312042</v>
      </c>
    </row>
    <row r="1310" spans="1:4" x14ac:dyDescent="0.2">
      <c r="A1310">
        <f t="shared" si="42"/>
        <v>4.0809288570130269</v>
      </c>
      <c r="B1310">
        <f t="shared" si="41"/>
        <v>0.94176804710383288</v>
      </c>
      <c r="C1310">
        <f t="shared" si="41"/>
        <v>0.16715250498297479</v>
      </c>
      <c r="D1310">
        <f t="shared" si="41"/>
        <v>-9.1282155344483566</v>
      </c>
    </row>
    <row r="1311" spans="1:4" x14ac:dyDescent="0.2">
      <c r="A1311">
        <f t="shared" si="42"/>
        <v>4.0840704496666165</v>
      </c>
      <c r="B1311">
        <f t="shared" si="41"/>
        <v>0.93265113685269607</v>
      </c>
      <c r="C1311">
        <f t="shared" si="41"/>
        <v>0.17116966662120181</v>
      </c>
      <c r="D1311">
        <f t="shared" si="41"/>
        <v>-10.166808181209335</v>
      </c>
    </row>
    <row r="1312" spans="1:4" x14ac:dyDescent="0.2">
      <c r="A1312">
        <f t="shared" si="42"/>
        <v>4.0872120423202061</v>
      </c>
      <c r="B1312">
        <f t="shared" si="41"/>
        <v>0.92363768281024639</v>
      </c>
      <c r="C1312">
        <f t="shared" si="41"/>
        <v>0.1752280451078562</v>
      </c>
      <c r="D1312">
        <f t="shared" si="41"/>
        <v>-11.367595849323529</v>
      </c>
    </row>
    <row r="1313" spans="1:4" x14ac:dyDescent="0.2">
      <c r="A1313">
        <f t="shared" si="42"/>
        <v>4.0903536349737957</v>
      </c>
      <c r="B1313">
        <f t="shared" si="41"/>
        <v>0.91472584060015705</v>
      </c>
      <c r="C1313">
        <f t="shared" si="41"/>
        <v>0.17932896005571503</v>
      </c>
      <c r="D1313">
        <f t="shared" si="41"/>
        <v>-12.762584853193777</v>
      </c>
    </row>
    <row r="1314" spans="1:4" x14ac:dyDescent="0.2">
      <c r="A1314">
        <f t="shared" si="42"/>
        <v>4.0934952276273853</v>
      </c>
      <c r="B1314">
        <f t="shared" si="41"/>
        <v>0.90591380484013739</v>
      </c>
      <c r="C1314">
        <f t="shared" si="41"/>
        <v>0.18347376740100235</v>
      </c>
      <c r="D1314">
        <f t="shared" si="41"/>
        <v>-14.391460374379841</v>
      </c>
    </row>
    <row r="1315" spans="1:4" x14ac:dyDescent="0.2">
      <c r="A1315">
        <f t="shared" si="42"/>
        <v>4.0966368202809749</v>
      </c>
      <c r="B1315">
        <f t="shared" si="41"/>
        <v>0.89719980816528722</v>
      </c>
      <c r="C1315">
        <f t="shared" si="41"/>
        <v>0.18766386090263548</v>
      </c>
      <c r="D1315">
        <f t="shared" si="41"/>
        <v>-16.303774836575951</v>
      </c>
    </row>
    <row r="1316" spans="1:4" x14ac:dyDescent="0.2">
      <c r="A1316">
        <f t="shared" si="42"/>
        <v>4.0997784129345645</v>
      </c>
      <c r="B1316">
        <f t="shared" si="41"/>
        <v>0.88858212027918704</v>
      </c>
      <c r="C1316">
        <f t="shared" si="41"/>
        <v>0.19190067370434022</v>
      </c>
      <c r="D1316">
        <f t="shared" si="41"/>
        <v>-18.561865214527845</v>
      </c>
    </row>
    <row r="1317" spans="1:4" x14ac:dyDescent="0.2">
      <c r="A1317">
        <f t="shared" si="42"/>
        <v>4.1029200055881541</v>
      </c>
      <c r="B1317">
        <f t="shared" si="41"/>
        <v>0.88005904703182858</v>
      </c>
      <c r="C1317">
        <f t="shared" si="41"/>
        <v>0.1961856799628709</v>
      </c>
      <c r="D1317">
        <f t="shared" si="41"/>
        <v>-21.24477970745339</v>
      </c>
    </row>
    <row r="1318" spans="1:4" x14ac:dyDescent="0.2">
      <c r="A1318">
        <f t="shared" si="42"/>
        <v>4.1060615982417437</v>
      </c>
      <c r="B1318">
        <f t="shared" si="41"/>
        <v>0.87162892952354787</v>
      </c>
      <c r="C1318">
        <f t="shared" si="41"/>
        <v>0.20052039654574849</v>
      </c>
      <c r="D1318">
        <f t="shared" si="41"/>
        <v>-24.453617688867357</v>
      </c>
    </row>
    <row r="1319" spans="1:4" x14ac:dyDescent="0.2">
      <c r="A1319">
        <f t="shared" si="42"/>
        <v>4.1092031908953333</v>
      </c>
      <c r="B1319">
        <f t="shared" si="41"/>
        <v>0.86329014323413311</v>
      </c>
      <c r="C1319">
        <f t="shared" si="41"/>
        <v>0.20490638480211665</v>
      </c>
      <c r="D1319">
        <f t="shared" si="41"/>
        <v>-28.318872124609335</v>
      </c>
    </row>
    <row r="1320" spans="1:4" x14ac:dyDescent="0.2">
      <c r="A1320">
        <f t="shared" si="42"/>
        <v>4.1123447835489229</v>
      </c>
      <c r="B1320">
        <f t="shared" si="41"/>
        <v>0.8550410971763136</v>
      </c>
      <c r="C1320">
        <f t="shared" si="41"/>
        <v>0.20934525241051943</v>
      </c>
      <c r="D1320">
        <f t="shared" si="41"/>
        <v>-33.010645690868159</v>
      </c>
    </row>
    <row r="1321" spans="1:4" x14ac:dyDescent="0.2">
      <c r="A1321">
        <f t="shared" si="42"/>
        <v>4.1154863762025125</v>
      </c>
      <c r="B1321">
        <f t="shared" si="41"/>
        <v>0.84688023307287219</v>
      </c>
      <c r="C1321">
        <f t="shared" si="41"/>
        <v>0.21383865530761254</v>
      </c>
      <c r="D1321">
        <f t="shared" si="41"/>
        <v>-38.75304785116338</v>
      </c>
    </row>
    <row r="1322" spans="1:4" x14ac:dyDescent="0.2">
      <c r="A1322">
        <f t="shared" si="42"/>
        <v>4.1186279688561021</v>
      </c>
      <c r="B1322">
        <f t="shared" si="41"/>
        <v>0.83880602455663245</v>
      </c>
      <c r="C1322">
        <f t="shared" si="41"/>
        <v>0.21838829970205037</v>
      </c>
      <c r="D1322">
        <f t="shared" si="41"/>
        <v>-45.844765567998792</v>
      </c>
    </row>
    <row r="1323" spans="1:4" x14ac:dyDescent="0.2">
      <c r="A1323">
        <f t="shared" si="42"/>
        <v>4.1217695615096916</v>
      </c>
      <c r="B1323">
        <f t="shared" si="41"/>
        <v>0.83081697639261765</v>
      </c>
      <c r="C1323">
        <f t="shared" si="41"/>
        <v>0.22299594417802937</v>
      </c>
      <c r="D1323">
        <f t="shared" si="41"/>
        <v>-54.688897350003103</v>
      </c>
    </row>
    <row r="1324" spans="1:4" x14ac:dyDescent="0.2">
      <c r="A1324">
        <f t="shared" si="42"/>
        <v>4.1249111541632812</v>
      </c>
      <c r="B1324">
        <f t="shared" si="41"/>
        <v>0.82291162372168447</v>
      </c>
      <c r="C1324">
        <f t="shared" si="41"/>
        <v>0.22766340189322415</v>
      </c>
      <c r="D1324">
        <f t="shared" si="41"/>
        <v>-65.836930754569138</v>
      </c>
    </row>
    <row r="1325" spans="1:4" x14ac:dyDescent="0.2">
      <c r="A1325">
        <f t="shared" si="42"/>
        <v>4.1280527468168708</v>
      </c>
      <c r="B1325">
        <f t="shared" si="41"/>
        <v>0.8150885313249725</v>
      </c>
      <c r="C1325">
        <f t="shared" si="41"/>
        <v>0.23239254287612687</v>
      </c>
      <c r="D1325">
        <f t="shared" si="41"/>
        <v>-80.05472825129128</v>
      </c>
    </row>
    <row r="1326" spans="1:4" x14ac:dyDescent="0.2">
      <c r="A1326">
        <f t="shared" si="42"/>
        <v>4.1311943394704604</v>
      </c>
      <c r="B1326">
        <f t="shared" si="41"/>
        <v>0.80734629290852422</v>
      </c>
      <c r="C1326">
        <f t="shared" si="41"/>
        <v>0.23718529642808817</v>
      </c>
      <c r="D1326">
        <f t="shared" si="41"/>
        <v>-98.423478946808331</v>
      </c>
    </row>
    <row r="1327" spans="1:4" x14ac:dyDescent="0.2">
      <c r="A1327">
        <f t="shared" si="42"/>
        <v>4.13433593212405</v>
      </c>
      <c r="B1327">
        <f t="shared" si="41"/>
        <v>0.79968353040745566</v>
      </c>
      <c r="C1327">
        <f t="shared" si="41"/>
        <v>0.24204365363566777</v>
      </c>
      <c r="D1327">
        <f t="shared" si="41"/>
        <v>-122.49748629793883</v>
      </c>
    </row>
    <row r="1328" spans="1:4" x14ac:dyDescent="0.2">
      <c r="A1328">
        <f t="shared" si="42"/>
        <v>4.1374775247776396</v>
      </c>
      <c r="B1328">
        <f t="shared" si="41"/>
        <v>0.79209889330907668</v>
      </c>
      <c r="C1328">
        <f t="shared" si="41"/>
        <v>0.24696966999923131</v>
      </c>
      <c r="D1328">
        <f t="shared" si="41"/>
        <v>-154.55670312006768</v>
      </c>
    </row>
    <row r="1329" spans="1:4" x14ac:dyDescent="0.2">
      <c r="A1329">
        <f t="shared" si="42"/>
        <v>4.1406191174312292</v>
      </c>
      <c r="B1329">
        <f t="shared" si="41"/>
        <v>0.78459105799438789</v>
      </c>
      <c r="C1329">
        <f t="shared" si="41"/>
        <v>0.25196546818408005</v>
      </c>
      <c r="D1329">
        <f t="shared" si="41"/>
        <v>-198.02170622909608</v>
      </c>
    </row>
    <row r="1330" spans="1:4" x14ac:dyDescent="0.2">
      <c r="A1330">
        <f t="shared" si="42"/>
        <v>4.1437607100848188</v>
      </c>
      <c r="B1330">
        <f t="shared" si="41"/>
        <v>0.77715872709738509</v>
      </c>
      <c r="C1330">
        <f t="shared" si="41"/>
        <v>0.25703324090077373</v>
      </c>
      <c r="D1330">
        <f t="shared" si="41"/>
        <v>-258.15603694918013</v>
      </c>
    </row>
    <row r="1331" spans="1:4" x14ac:dyDescent="0.2">
      <c r="A1331">
        <f t="shared" si="42"/>
        <v>4.1469023027384084</v>
      </c>
      <c r="B1331">
        <f t="shared" si="41"/>
        <v>0.76980062888163758</v>
      </c>
      <c r="C1331">
        <f t="shared" si="41"/>
        <v>0.26217525392170382</v>
      </c>
      <c r="D1331">
        <f t="shared" si="41"/>
        <v>-343.29517453223934</v>
      </c>
    </row>
    <row r="1332" spans="1:4" x14ac:dyDescent="0.2">
      <c r="A1332">
        <f t="shared" si="42"/>
        <v>4.150043895391998</v>
      </c>
      <c r="B1332">
        <f t="shared" si="41"/>
        <v>0.76251551663361627</v>
      </c>
      <c r="C1332">
        <f t="shared" si="41"/>
        <v>0.26739384924140086</v>
      </c>
      <c r="D1332">
        <f t="shared" si="41"/>
        <v>-467.08006588268802</v>
      </c>
    </row>
    <row r="1333" spans="1:4" x14ac:dyDescent="0.2">
      <c r="A1333">
        <f t="shared" si="42"/>
        <v>4.1531854880455876</v>
      </c>
      <c r="B1333">
        <f t="shared" si="41"/>
        <v>0.75530216807226358</v>
      </c>
      <c r="C1333">
        <f t="shared" si="41"/>
        <v>0.27269144838850867</v>
      </c>
      <c r="D1333">
        <f t="shared" si="41"/>
        <v>-652.69677228466674</v>
      </c>
    </row>
    <row r="1334" spans="1:4" x14ac:dyDescent="0.2">
      <c r="A1334">
        <f t="shared" si="42"/>
        <v>4.1563270806991772</v>
      </c>
      <c r="B1334">
        <f t="shared" si="41"/>
        <v>0.74815938477431998</v>
      </c>
      <c r="C1334">
        <f t="shared" si="41"/>
        <v>0.27807055589784663</v>
      </c>
      <c r="D1334">
        <f t="shared" si="41"/>
        <v>-941.34071078466059</v>
      </c>
    </row>
    <row r="1335" spans="1:4" x14ac:dyDescent="0.2">
      <c r="A1335">
        <f t="shared" si="42"/>
        <v>4.1594686733527668</v>
      </c>
      <c r="B1335">
        <f t="shared" si="41"/>
        <v>0.74108599161493127</v>
      </c>
      <c r="C1335">
        <f t="shared" si="41"/>
        <v>0.28353376295149119</v>
      </c>
      <c r="D1335">
        <f t="shared" si="41"/>
        <v>-1410.1480708143156</v>
      </c>
    </row>
    <row r="1336" spans="1:4" x14ac:dyDescent="0.2">
      <c r="A1336">
        <f t="shared" si="42"/>
        <v>4.1626102660063564</v>
      </c>
      <c r="B1336">
        <f t="shared" si="41"/>
        <v>0.73408083622308506</v>
      </c>
      <c r="C1336">
        <f t="shared" si="41"/>
        <v>0.28908375119836482</v>
      </c>
      <c r="D1336">
        <f t="shared" si="41"/>
        <v>-2212.9718015831495</v>
      </c>
    </row>
    <row r="1337" spans="1:4" x14ac:dyDescent="0.2">
      <c r="A1337">
        <f t="shared" si="42"/>
        <v>4.165751858659946</v>
      </c>
      <c r="B1337">
        <f t="shared" si="41"/>
        <v>0.72714278845142821</v>
      </c>
      <c r="C1337">
        <f t="shared" si="41"/>
        <v>0.29472329676240294</v>
      </c>
      <c r="D1337">
        <f t="shared" si="41"/>
        <v>-3681.4522114527172</v>
      </c>
    </row>
    <row r="1338" spans="1:4" x14ac:dyDescent="0.2">
      <c r="A1338">
        <f t="shared" si="42"/>
        <v>4.1688934513135356</v>
      </c>
      <c r="B1338">
        <f t="shared" si="41"/>
        <v>0.72027073986004408</v>
      </c>
      <c r="C1338">
        <f t="shared" si="41"/>
        <v>0.30045527445000497</v>
      </c>
      <c r="D1338">
        <f t="shared" si="41"/>
        <v>-6603.9442767972814</v>
      </c>
    </row>
    <row r="1339" spans="1:4" x14ac:dyDescent="0.2">
      <c r="A1339">
        <f t="shared" si="42"/>
        <v>4.1720350439671252</v>
      </c>
      <c r="B1339">
        <f t="shared" si="41"/>
        <v>0.713463603213773</v>
      </c>
      <c r="C1339">
        <f t="shared" si="41"/>
        <v>0.30628266216814326</v>
      </c>
      <c r="D1339">
        <f t="shared" si="41"/>
        <v>-13109.277366821107</v>
      </c>
    </row>
    <row r="1340" spans="1:4" x14ac:dyDescent="0.2">
      <c r="A1340">
        <f t="shared" si="42"/>
        <v>4.1751766366207148</v>
      </c>
      <c r="B1340">
        <f t="shared" si="41"/>
        <v>0.70672031199267582</v>
      </c>
      <c r="C1340">
        <f t="shared" si="41"/>
        <v>0.31220854556522543</v>
      </c>
      <c r="D1340">
        <f t="shared" si="41"/>
        <v>-30037.111386415378</v>
      </c>
    </row>
    <row r="1341" spans="1:4" x14ac:dyDescent="0.2">
      <c r="A1341">
        <f t="shared" si="42"/>
        <v>4.1783182292743044</v>
      </c>
      <c r="B1341">
        <f t="shared" si="41"/>
        <v>0.70003981991525832</v>
      </c>
      <c r="C1341">
        <f t="shared" si="41"/>
        <v>0.31823612290757641</v>
      </c>
      <c r="D1341">
        <f t="shared" si="41"/>
        <v>-85691.070394555602</v>
      </c>
    </row>
    <row r="1342" spans="1:4" x14ac:dyDescent="0.2">
      <c r="A1342">
        <f t="shared" si="42"/>
        <v>4.181459821927894</v>
      </c>
      <c r="B1342">
        <f t="shared" si="41"/>
        <v>0.69342110047407546</v>
      </c>
      <c r="C1342">
        <f t="shared" si="41"/>
        <v>0.32436871020522751</v>
      </c>
      <c r="D1342">
        <f t="shared" si="41"/>
        <v>-356596.98553152231</v>
      </c>
    </row>
    <row r="1343" spans="1:4" x14ac:dyDescent="0.2">
      <c r="A1343">
        <f t="shared" si="42"/>
        <v>4.1846014145814836</v>
      </c>
      <c r="B1343">
        <f t="shared" si="41"/>
        <v>0.68686314648336011</v>
      </c>
      <c r="C1343">
        <f t="shared" si="41"/>
        <v>0.33060974660158804</v>
      </c>
      <c r="D1343">
        <f t="shared" si="41"/>
        <v>-3342671.2312714746</v>
      </c>
    </row>
    <row r="1344" spans="1:4" x14ac:dyDescent="0.2">
      <c r="A1344">
        <f t="shared" si="42"/>
        <v>4.1877430072350732</v>
      </c>
      <c r="B1344">
        <f t="shared" si="41"/>
        <v>0.68036496963831983</v>
      </c>
      <c r="C1344">
        <f t="shared" si="41"/>
        <v>0.33696280004251311</v>
      </c>
      <c r="D1344">
        <f t="shared" si="41"/>
        <v>-855512593.99558473</v>
      </c>
    </row>
    <row r="1345" spans="1:4" x14ac:dyDescent="0.2">
      <c r="A1345">
        <f t="shared" si="42"/>
        <v>4.1908845998886628</v>
      </c>
      <c r="B1345">
        <f t="shared" si="41"/>
        <v>0.67392560008576829</v>
      </c>
      <c r="C1345">
        <f t="shared" si="41"/>
        <v>0.34343157324130213</v>
      </c>
      <c r="D1345">
        <f t="shared" si="41"/>
        <v>-53472176.381109424</v>
      </c>
    </row>
    <row r="1346" spans="1:4" x14ac:dyDescent="0.2">
      <c r="A1346">
        <f t="shared" si="42"/>
        <v>4.1940261925422524</v>
      </c>
      <c r="B1346">
        <f t="shared" si="41"/>
        <v>0.66754408600575932</v>
      </c>
      <c r="C1346">
        <f t="shared" si="41"/>
        <v>0.35001990995724419</v>
      </c>
      <c r="D1346">
        <f t="shared" si="41"/>
        <v>-1369361.110618382</v>
      </c>
    </row>
    <row r="1347" spans="1:4" x14ac:dyDescent="0.2">
      <c r="A1347">
        <f t="shared" si="42"/>
        <v>4.197167785195842</v>
      </c>
      <c r="B1347">
        <f t="shared" si="41"/>
        <v>0.66121949320390516</v>
      </c>
      <c r="C1347">
        <f t="shared" si="41"/>
        <v>0.3567318016064942</v>
      </c>
      <c r="D1347">
        <f t="shared" si="41"/>
        <v>-209082.34702122255</v>
      </c>
    </row>
    <row r="1348" spans="1:4" x14ac:dyDescent="0.2">
      <c r="A1348">
        <f t="shared" si="42"/>
        <v>4.2003093778494316</v>
      </c>
      <c r="B1348">
        <f t="shared" si="41"/>
        <v>0.65495090471407469</v>
      </c>
      <c r="C1348">
        <f t="shared" si="41"/>
        <v>0.36357139422531437</v>
      </c>
      <c r="D1348">
        <f t="shared" si="41"/>
        <v>-58548.483314381236</v>
      </c>
    </row>
    <row r="1349" spans="1:4" x14ac:dyDescent="0.2">
      <c r="A1349">
        <f t="shared" si="42"/>
        <v>4.2034509705030212</v>
      </c>
      <c r="B1349">
        <f t="shared" si="41"/>
        <v>0.64873742041117133</v>
      </c>
      <c r="C1349">
        <f t="shared" si="41"/>
        <v>0.37054299580705818</v>
      </c>
      <c r="D1349">
        <f t="shared" si="41"/>
        <v>-22341.578660078751</v>
      </c>
    </row>
    <row r="1350" spans="1:4" x14ac:dyDescent="0.2">
      <c r="A1350">
        <f t="shared" si="42"/>
        <v>4.2065925631566108</v>
      </c>
      <c r="B1350">
        <f t="shared" si="41"/>
        <v>0.64257815663370155</v>
      </c>
      <c r="C1350">
        <f t="shared" si="41"/>
        <v>0.37765108403571634</v>
      </c>
      <c r="D1350">
        <f t="shared" si="41"/>
        <v>-10292.03663288242</v>
      </c>
    </row>
    <row r="1351" spans="1:4" x14ac:dyDescent="0.2">
      <c r="A1351">
        <f t="shared" si="42"/>
        <v>4.2097341558102004</v>
      </c>
      <c r="B1351">
        <f t="shared" si="41"/>
        <v>0.63647224581585671</v>
      </c>
      <c r="C1351">
        <f t="shared" si="41"/>
        <v>0.38490031444039491</v>
      </c>
      <c r="D1351">
        <f t="shared" si="41"/>
        <v>-5382.4544309403182</v>
      </c>
    </row>
    <row r="1352" spans="1:4" x14ac:dyDescent="0.2">
      <c r="A1352">
        <f t="shared" si="42"/>
        <v>4.21287574846379</v>
      </c>
      <c r="B1352">
        <f t="shared" si="41"/>
        <v>0.63041883612883454</v>
      </c>
      <c r="C1352">
        <f t="shared" si="41"/>
        <v>0.39229552899676151</v>
      </c>
      <c r="D1352">
        <f t="shared" si="41"/>
        <v>-3084.0799264068783</v>
      </c>
    </row>
    <row r="1353" spans="1:4" x14ac:dyDescent="0.2">
      <c r="A1353">
        <f t="shared" si="42"/>
        <v>4.2160173411173796</v>
      </c>
      <c r="B1353">
        <f t="shared" si="41"/>
        <v>0.62441709113114285</v>
      </c>
      <c r="C1353">
        <f t="shared" si="41"/>
        <v>0.39984176520328646</v>
      </c>
      <c r="D1353">
        <f t="shared" si="41"/>
        <v>-1893.2783226020447</v>
      </c>
    </row>
    <row r="1354" spans="1:4" x14ac:dyDescent="0.2">
      <c r="A1354">
        <f t="shared" si="42"/>
        <v>4.2191589337709692</v>
      </c>
      <c r="B1354">
        <f t="shared" si="41"/>
        <v>0.61846618942762488</v>
      </c>
      <c r="C1354">
        <f t="shared" si="41"/>
        <v>0.40754426566203567</v>
      </c>
      <c r="D1354">
        <f t="shared" si="41"/>
        <v>-1226.6536909426195</v>
      </c>
    </row>
    <row r="1355" spans="1:4" x14ac:dyDescent="0.2">
      <c r="A1355">
        <f t="shared" si="42"/>
        <v>4.2223005264245588</v>
      </c>
      <c r="B1355">
        <f t="shared" si="41"/>
        <v>0.61256532433696687</v>
      </c>
      <c r="C1355">
        <f t="shared" si="41"/>
        <v>0.41540848819584875</v>
      </c>
      <c r="D1355">
        <f t="shared" si="41"/>
        <v>-829.95836385278915</v>
      </c>
    </row>
    <row r="1356" spans="1:4" x14ac:dyDescent="0.2">
      <c r="A1356">
        <f t="shared" si="42"/>
        <v>4.2254421190781484</v>
      </c>
      <c r="B1356">
        <f t="shared" ref="B1356:D1419" si="43">-1/(4*B$8)*COS(B$8*$A1356)/POWER(SIN(B$8*$A1356),4)-3/(8*B$8)*COS(B$8*$A1356)/POWER(SIN(B$8*$A1356),2)-3/(8*B$8)*LN(ABS((1+COS(B$8*$A1356))/SIN(B$8*$A1356)))</f>
        <v>0.60671370356744414</v>
      </c>
      <c r="C1356">
        <f t="shared" si="43"/>
        <v>0.42344011653596619</v>
      </c>
      <c r="D1356">
        <f t="shared" si="43"/>
        <v>-581.92006013906655</v>
      </c>
    </row>
    <row r="1357" spans="1:4" x14ac:dyDescent="0.2">
      <c r="A1357">
        <f t="shared" ref="A1357:A1420" si="44">A1356+B$3</f>
        <v>4.228583711731738</v>
      </c>
      <c r="B1357">
        <f t="shared" si="43"/>
        <v>0.60091054890067908</v>
      </c>
      <c r="C1357">
        <f t="shared" si="43"/>
        <v>0.43164507161658638</v>
      </c>
      <c r="D1357">
        <f t="shared" si="43"/>
        <v>-420.35696548083922</v>
      </c>
    </row>
    <row r="1358" spans="1:4" x14ac:dyDescent="0.2">
      <c r="A1358">
        <f t="shared" si="44"/>
        <v>4.2317253043853276</v>
      </c>
      <c r="B1358">
        <f t="shared" si="43"/>
        <v>0.59515509588318216</v>
      </c>
      <c r="C1358">
        <f t="shared" si="43"/>
        <v>0.44002952351542335</v>
      </c>
      <c r="D1358">
        <f t="shared" si="43"/>
        <v>-311.4389378921515</v>
      </c>
    </row>
    <row r="1359" spans="1:4" x14ac:dyDescent="0.2">
      <c r="A1359">
        <f t="shared" si="44"/>
        <v>4.2348668970389172</v>
      </c>
      <c r="B1359">
        <f t="shared" si="43"/>
        <v>0.58944659352546402</v>
      </c>
      <c r="C1359">
        <f t="shared" si="43"/>
        <v>0.44859990408214179</v>
      </c>
      <c r="D1359">
        <f t="shared" si="43"/>
        <v>-235.82646516521913</v>
      </c>
    </row>
    <row r="1360" spans="1:4" x14ac:dyDescent="0.2">
      <c r="A1360">
        <f t="shared" si="44"/>
        <v>4.2380084896925068</v>
      </c>
      <c r="B1360">
        <f t="shared" si="43"/>
        <v>0.58378430400850478</v>
      </c>
      <c r="C1360">
        <f t="shared" si="43"/>
        <v>0.45736292029956549</v>
      </c>
      <c r="D1360">
        <f t="shared" si="43"/>
        <v>-181.9895550705435</v>
      </c>
    </row>
    <row r="1361" spans="1:4" x14ac:dyDescent="0.2">
      <c r="A1361">
        <f t="shared" si="44"/>
        <v>4.2411500823460964</v>
      </c>
      <c r="B1361">
        <f t="shared" si="43"/>
        <v>0.57816750239737724</v>
      </c>
      <c r="C1361">
        <f t="shared" si="43"/>
        <v>0.46632556842582318</v>
      </c>
      <c r="D1361">
        <f t="shared" si="43"/>
        <v>-142.80146752282795</v>
      </c>
    </row>
    <row r="1362" spans="1:4" x14ac:dyDescent="0.2">
      <c r="A1362">
        <f t="shared" si="44"/>
        <v>4.244291674999686</v>
      </c>
      <c r="B1362">
        <f t="shared" si="43"/>
        <v>0.57259547636182773</v>
      </c>
      <c r="C1362">
        <f t="shared" si="43"/>
        <v>0.47549514896911654</v>
      </c>
      <c r="D1362">
        <f t="shared" si="43"/>
        <v>-113.71674656272262</v>
      </c>
    </row>
    <row r="1363" spans="1:4" x14ac:dyDescent="0.2">
      <c r="A1363">
        <f t="shared" si="44"/>
        <v>4.2474332676532756</v>
      </c>
      <c r="B1363">
        <f t="shared" si="43"/>
        <v>0.56706752590361997</v>
      </c>
      <c r="C1363">
        <f t="shared" si="43"/>
        <v>0.48487928255060964</v>
      </c>
      <c r="D1363">
        <f t="shared" si="43"/>
        <v>-91.755387885554981</v>
      </c>
    </row>
    <row r="1364" spans="1:4" x14ac:dyDescent="0.2">
      <c r="A1364">
        <f t="shared" si="44"/>
        <v>4.2505748603068652</v>
      </c>
      <c r="B1364">
        <f t="shared" si="43"/>
        <v>0.56158296309046085</v>
      </c>
      <c r="C1364">
        <f t="shared" si="43"/>
        <v>0.49448592671505692</v>
      </c>
      <c r="D1364">
        <f t="shared" si="43"/>
        <v>-74.915549589411853</v>
      </c>
    </row>
    <row r="1365" spans="1:4" x14ac:dyDescent="0.2">
      <c r="A1365">
        <f t="shared" si="44"/>
        <v>4.2537164529604548</v>
      </c>
      <c r="B1365">
        <f t="shared" si="43"/>
        <v>0.55614111179632097</v>
      </c>
      <c r="C1365">
        <f t="shared" si="43"/>
        <v>0.5043233937532462</v>
      </c>
      <c r="D1365">
        <f t="shared" si="43"/>
        <v>-61.822986633680074</v>
      </c>
    </row>
    <row r="1366" spans="1:4" x14ac:dyDescent="0.2">
      <c r="A1366">
        <f t="shared" si="44"/>
        <v>4.2568580456140444</v>
      </c>
      <c r="B1366">
        <f t="shared" si="43"/>
        <v>0.55074130744798155</v>
      </c>
      <c r="C1366">
        <f t="shared" si="43"/>
        <v>0.51440036960515845</v>
      </c>
      <c r="D1366">
        <f t="shared" si="43"/>
        <v>-51.515758926112575</v>
      </c>
    </row>
    <row r="1367" spans="1:4" x14ac:dyDescent="0.2">
      <c r="A1367">
        <f t="shared" si="44"/>
        <v>4.2599996382676339</v>
      </c>
      <c r="B1367">
        <f t="shared" si="43"/>
        <v>0.5453828967776353</v>
      </c>
      <c r="C1367">
        <f t="shared" si="43"/>
        <v>0.52472593391797384</v>
      </c>
      <c r="D1367">
        <f t="shared" si="43"/>
        <v>-43.308609685667243</v>
      </c>
    </row>
    <row r="1368" spans="1:4" x14ac:dyDescent="0.2">
      <c r="A1368">
        <f t="shared" si="44"/>
        <v>4.2631412309212235</v>
      </c>
      <c r="B1368">
        <f t="shared" si="43"/>
        <v>0.54006523758137437</v>
      </c>
      <c r="C1368">
        <f t="shared" si="43"/>
        <v>0.53530958133871676</v>
      </c>
      <c r="D1368">
        <f t="shared" si="43"/>
        <v>-36.705553400177173</v>
      </c>
    </row>
    <row r="1369" spans="1:4" x14ac:dyDescent="0.2">
      <c r="A1369">
        <f t="shared" si="44"/>
        <v>4.2662828235748131</v>
      </c>
      <c r="B1369">
        <f t="shared" si="43"/>
        <v>0.53478769848341046</v>
      </c>
      <c r="C1369">
        <f t="shared" si="43"/>
        <v>0.54616124412747658</v>
      </c>
      <c r="D1369">
        <f t="shared" si="43"/>
        <v>-31.34235681193201</v>
      </c>
    </row>
    <row r="1370" spans="1:4" x14ac:dyDescent="0.2">
      <c r="A1370">
        <f t="shared" si="44"/>
        <v>4.2694244162284027</v>
      </c>
      <c r="B1370">
        <f t="shared" si="43"/>
        <v>0.5295496587058689</v>
      </c>
      <c r="C1370">
        <f t="shared" si="43"/>
        <v>0.55729131618380323</v>
      </c>
      <c r="D1370">
        <f t="shared" si="43"/>
        <v>-26.947970156489077</v>
      </c>
    </row>
    <row r="1371" spans="1:4" x14ac:dyDescent="0.2">
      <c r="A1371">
        <f t="shared" si="44"/>
        <v>4.2725660088819923</v>
      </c>
      <c r="B1371">
        <f t="shared" si="43"/>
        <v>0.52435050784400739</v>
      </c>
      <c r="C1371">
        <f t="shared" si="43"/>
        <v>0.56871067858611069</v>
      </c>
      <c r="D1371">
        <f t="shared" si="43"/>
        <v>-23.318216196586803</v>
      </c>
    </row>
    <row r="1372" spans="1:4" x14ac:dyDescent="0.2">
      <c r="A1372">
        <f t="shared" si="44"/>
        <v>4.2757076015355819</v>
      </c>
      <c r="B1372">
        <f t="shared" si="43"/>
        <v>0.51918964564671355</v>
      </c>
      <c r="C1372">
        <f t="shared" si="43"/>
        <v>0.58043072675178131</v>
      </c>
      <c r="D1372">
        <f t="shared" si="43"/>
        <v>-20.297555626849203</v>
      </c>
    </row>
    <row r="1373" spans="1:4" x14ac:dyDescent="0.2">
      <c r="A1373">
        <f t="shared" si="44"/>
        <v>4.2788491941891715</v>
      </c>
      <c r="B1373">
        <f t="shared" si="43"/>
        <v>0.51406648180213854</v>
      </c>
      <c r="C1373">
        <f t="shared" si="43"/>
        <v>0.59246339933419989</v>
      </c>
      <c r="D1373">
        <f t="shared" si="43"/>
        <v>-17.766264671708779</v>
      </c>
    </row>
    <row r="1374" spans="1:4" x14ac:dyDescent="0.2">
      <c r="A1374">
        <f t="shared" si="44"/>
        <v>4.2819907868427611</v>
      </c>
      <c r="B1374">
        <f t="shared" si="43"/>
        <v>0.50898043572833207</v>
      </c>
      <c r="C1374">
        <f t="shared" si="43"/>
        <v>0.60482120898223957</v>
      </c>
      <c r="D1374">
        <f t="shared" si="43"/>
        <v>-15.631296581945238</v>
      </c>
    </row>
    <row r="1375" spans="1:4" x14ac:dyDescent="0.2">
      <c r="A1375">
        <f t="shared" si="44"/>
        <v>4.2851323794963507</v>
      </c>
      <c r="B1375">
        <f t="shared" si="43"/>
        <v>0.50393093636874275</v>
      </c>
      <c r="C1375">
        <f t="shared" si="43"/>
        <v>0.6175172750978204</v>
      </c>
      <c r="D1375">
        <f t="shared" si="43"/>
        <v>-13.819687084868825</v>
      </c>
    </row>
    <row r="1376" spans="1:4" x14ac:dyDescent="0.2">
      <c r="A1376">
        <f t="shared" si="44"/>
        <v>4.2882739721499403</v>
      </c>
      <c r="B1376">
        <f t="shared" si="43"/>
        <v>0.49891742199245492</v>
      </c>
      <c r="C1376">
        <f t="shared" si="43"/>
        <v>0.63056535873817099</v>
      </c>
      <c r="D1376">
        <f t="shared" si="43"/>
        <v>-12.273740259561894</v>
      </c>
    </row>
    <row r="1377" spans="1:4" x14ac:dyDescent="0.2">
      <c r="A1377">
        <f t="shared" si="44"/>
        <v>4.2914155648035299</v>
      </c>
      <c r="B1377">
        <f t="shared" si="43"/>
        <v>0.49393933999903694</v>
      </c>
      <c r="C1377">
        <f t="shared" si="43"/>
        <v>0.64397989982141102</v>
      </c>
      <c r="D1377">
        <f t="shared" si="43"/>
        <v>-10.947476079863547</v>
      </c>
    </row>
    <row r="1378" spans="1:4" x14ac:dyDescent="0.2">
      <c r="A1378">
        <f t="shared" si="44"/>
        <v>4.2945571574571195</v>
      </c>
      <c r="B1378">
        <f t="shared" si="43"/>
        <v>0.4889961467278795</v>
      </c>
      <c r="C1378">
        <f t="shared" si="43"/>
        <v>0.65777605680714046</v>
      </c>
      <c r="D1378">
        <f t="shared" si="43"/>
        <v>-9.803982457038396</v>
      </c>
    </row>
    <row r="1379" spans="1:4" x14ac:dyDescent="0.2">
      <c r="A1379">
        <f t="shared" si="44"/>
        <v>4.2976987501107091</v>
      </c>
      <c r="B1379">
        <f t="shared" si="43"/>
        <v>0.48408730727190191</v>
      </c>
      <c r="C1379">
        <f t="shared" si="43"/>
        <v>0.67196974903798334</v>
      </c>
      <c r="D1379">
        <f t="shared" si="43"/>
        <v>-8.8134228012833908</v>
      </c>
    </row>
    <row r="1380" spans="1:4" x14ac:dyDescent="0.2">
      <c r="A1380">
        <f t="shared" si="44"/>
        <v>4.3008403427642987</v>
      </c>
      <c r="B1380">
        <f t="shared" si="43"/>
        <v>0.47921229529551657</v>
      </c>
      <c r="C1380">
        <f t="shared" si="43"/>
        <v>0.6865777019435968</v>
      </c>
      <c r="D1380">
        <f t="shared" si="43"/>
        <v>-7.9515235132716162</v>
      </c>
    </row>
    <row r="1381" spans="1:4" x14ac:dyDescent="0.2">
      <c r="A1381">
        <f t="shared" si="44"/>
        <v>4.3039819354178883</v>
      </c>
      <c r="B1381">
        <f t="shared" si="43"/>
        <v>0.474370592856735</v>
      </c>
      <c r="C1381">
        <f t="shared" si="43"/>
        <v>0.70161749532566309</v>
      </c>
      <c r="D1381">
        <f t="shared" si="43"/>
        <v>-7.1984162210587757</v>
      </c>
    </row>
    <row r="1382" spans="1:4" x14ac:dyDescent="0.2">
      <c r="A1382">
        <f t="shared" si="44"/>
        <v>4.3071235280714779</v>
      </c>
      <c r="B1382">
        <f t="shared" si="43"/>
        <v>0.46956169023330963</v>
      </c>
      <c r="C1382">
        <f t="shared" si="43"/>
        <v>0.71710761496095854</v>
      </c>
      <c r="D1382">
        <f t="shared" si="43"/>
        <v>-6.5377445963078111</v>
      </c>
    </row>
    <row r="1383" spans="1:4" x14ac:dyDescent="0.2">
      <c r="A1383">
        <f t="shared" si="44"/>
        <v>4.3102651207250675</v>
      </c>
      <c r="B1383">
        <f t="shared" si="43"/>
        <v>0.46478508575280481</v>
      </c>
      <c r="C1383">
        <f t="shared" si="43"/>
        <v>0.7330675077799379</v>
      </c>
      <c r="D1383">
        <f t="shared" si="43"/>
        <v>-5.9559701787230033</v>
      </c>
    </row>
    <row r="1384" spans="1:4" x14ac:dyDescent="0.2">
      <c r="A1384">
        <f t="shared" si="44"/>
        <v>4.3134067133786571</v>
      </c>
      <c r="B1384">
        <f t="shared" si="43"/>
        <v>0.46004028562649568</v>
      </c>
      <c r="C1384">
        <f t="shared" si="43"/>
        <v>0.74951764090051465</v>
      </c>
      <c r="D1384">
        <f t="shared" si="43"/>
        <v>-5.4418290891713408</v>
      </c>
    </row>
    <row r="1385" spans="1:4" x14ac:dyDescent="0.2">
      <c r="A1385">
        <f t="shared" si="44"/>
        <v>4.3165483060322467</v>
      </c>
      <c r="B1385">
        <f t="shared" si="43"/>
        <v>0.4553268037869922</v>
      </c>
      <c r="C1385">
        <f t="shared" si="43"/>
        <v>0.76647956482109669</v>
      </c>
      <c r="D1385">
        <f t="shared" si="43"/>
        <v>-4.9859040149298544</v>
      </c>
    </row>
    <row r="1386" spans="1:4" x14ac:dyDescent="0.2">
      <c r="A1386">
        <f t="shared" si="44"/>
        <v>4.3196898986858363</v>
      </c>
      <c r="B1386">
        <f t="shared" si="43"/>
        <v>0.45064416172949662</v>
      </c>
      <c r="C1386">
        <f t="shared" si="43"/>
        <v>0.7839759811036614</v>
      </c>
      <c r="D1386">
        <f t="shared" si="43"/>
        <v>-4.5802848902032522</v>
      </c>
    </row>
    <row r="1387" spans="1:4" x14ac:dyDescent="0.2">
      <c r="A1387">
        <f t="shared" si="44"/>
        <v>4.3228314913394259</v>
      </c>
      <c r="B1387">
        <f t="shared" si="43"/>
        <v>0.44599188835659564</v>
      </c>
      <c r="C1387">
        <f t="shared" si="43"/>
        <v>0.80203081490696415</v>
      </c>
      <c r="D1387">
        <f t="shared" si="43"/>
        <v>-4.2182982874440844</v>
      </c>
    </row>
    <row r="1388" spans="1:4" x14ac:dyDescent="0.2">
      <c r="A1388">
        <f t="shared" si="44"/>
        <v>4.3259730839930155</v>
      </c>
      <c r="B1388">
        <f t="shared" si="43"/>
        <v>0.4413695198264983</v>
      </c>
      <c r="C1388">
        <f t="shared" si="43"/>
        <v>0.82066929276214373</v>
      </c>
      <c r="D1388">
        <f t="shared" si="43"/>
        <v>-3.8942903821989501</v>
      </c>
    </row>
    <row r="1389" spans="1:4" x14ac:dyDescent="0.2">
      <c r="A1389">
        <f t="shared" si="44"/>
        <v>4.3291146766466051</v>
      </c>
      <c r="B1389">
        <f t="shared" si="43"/>
        <v>0.43677659940463087</v>
      </c>
      <c r="C1389">
        <f t="shared" si="43"/>
        <v>0.83991802601835341</v>
      </c>
      <c r="D1389">
        <f t="shared" si="43"/>
        <v>-3.6034519459779282</v>
      </c>
    </row>
    <row r="1390" spans="1:4" x14ac:dyDescent="0.2">
      <c r="A1390">
        <f t="shared" si="44"/>
        <v>4.3322562693001947</v>
      </c>
      <c r="B1390">
        <f t="shared" si="43"/>
        <v>0.43221267731850099</v>
      </c>
      <c r="C1390">
        <f t="shared" si="43"/>
        <v>0.85980510042490321</v>
      </c>
      <c r="D1390">
        <f t="shared" si="43"/>
        <v>-3.3416765029254791</v>
      </c>
    </row>
    <row r="1391" spans="1:4" x14ac:dyDescent="0.2">
      <c r="A1391">
        <f t="shared" si="44"/>
        <v>4.3353978619537843</v>
      </c>
      <c r="B1391">
        <f t="shared" si="43"/>
        <v>0.42767731061574854</v>
      </c>
      <c r="C1391">
        <f t="shared" si="43"/>
        <v>0.88036017235915809</v>
      </c>
      <c r="D1391">
        <f t="shared" si="43"/>
        <v>-3.1054448017654104</v>
      </c>
    </row>
    <row r="1392" spans="1:4" x14ac:dyDescent="0.2">
      <c r="A1392">
        <f t="shared" si="44"/>
        <v>4.3385394546073739</v>
      </c>
      <c r="B1392">
        <f t="shared" si="43"/>
        <v>0.42317006302530147</v>
      </c>
      <c r="C1392">
        <f t="shared" si="43"/>
        <v>0.90161457225654651</v>
      </c>
      <c r="D1392">
        <f t="shared" si="43"/>
        <v>-2.8917302800414961</v>
      </c>
    </row>
    <row r="1393" spans="1:4" x14ac:dyDescent="0.2">
      <c r="A1393">
        <f t="shared" si="44"/>
        <v>4.3416810472609635</v>
      </c>
      <c r="B1393">
        <f t="shared" si="43"/>
        <v>0.41869050482155601</v>
      </c>
      <c r="C1393">
        <f t="shared" si="43"/>
        <v>0.92360141585090028</v>
      </c>
      <c r="D1393">
        <f t="shared" si="43"/>
        <v>-2.6979213596522973</v>
      </c>
    </row>
    <row r="1394" spans="1:4" x14ac:dyDescent="0.2">
      <c r="A1394">
        <f t="shared" si="44"/>
        <v>4.3448226399145531</v>
      </c>
      <c r="B1394">
        <f t="shared" si="43"/>
        <v>0.41423821269150568</v>
      </c>
      <c r="C1394">
        <f t="shared" si="43"/>
        <v>0.94635572389062184</v>
      </c>
      <c r="D1394">
        <f t="shared" si="43"/>
        <v>-2.5217573031767535</v>
      </c>
    </row>
    <row r="1395" spans="1:4" x14ac:dyDescent="0.2">
      <c r="A1395">
        <f t="shared" si="44"/>
        <v>4.3479642325681427</v>
      </c>
      <c r="B1395">
        <f t="shared" si="43"/>
        <v>0.40981276960474422</v>
      </c>
      <c r="C1395">
        <f t="shared" si="43"/>
        <v>0.9699145510593179</v>
      </c>
      <c r="D1395">
        <f t="shared" si="43"/>
        <v>-2.3612750469145287</v>
      </c>
    </row>
    <row r="1396" spans="1:4" x14ac:dyDescent="0.2">
      <c r="A1396">
        <f t="shared" si="44"/>
        <v>4.3511058252217323</v>
      </c>
      <c r="B1396">
        <f t="shared" si="43"/>
        <v>0.4054137646862665</v>
      </c>
      <c r="C1396">
        <f t="shared" si="43"/>
        <v>0.9943171248993804</v>
      </c>
      <c r="D1396">
        <f t="shared" si="43"/>
        <v>-2.2147649586723306</v>
      </c>
    </row>
    <row r="1397" spans="1:4" x14ac:dyDescent="0.2">
      <c r="A1397">
        <f t="shared" si="44"/>
        <v>4.3542474178753219</v>
      </c>
      <c r="B1397">
        <f t="shared" si="43"/>
        <v>0.40104079309200175</v>
      </c>
      <c r="C1397">
        <f t="shared" si="43"/>
        <v>1.019604995614148</v>
      </c>
      <c r="D1397">
        <f t="shared" si="43"/>
        <v>-2.0807338830096138</v>
      </c>
    </row>
    <row r="1398" spans="1:4" x14ac:dyDescent="0.2">
      <c r="A1398">
        <f t="shared" si="44"/>
        <v>4.3573890105289115</v>
      </c>
      <c r="B1398">
        <f t="shared" si="43"/>
        <v>0.39669345588700461</v>
      </c>
      <c r="C1398">
        <f t="shared" si="43"/>
        <v>1.0458221977097304</v>
      </c>
      <c r="D1398">
        <f t="shared" si="43"/>
        <v>-1.9578741615064381</v>
      </c>
    </row>
    <row r="1399" spans="1:4" x14ac:dyDescent="0.2">
      <c r="A1399">
        <f t="shared" si="44"/>
        <v>4.3605306031825011</v>
      </c>
      <c r="B1399">
        <f t="shared" si="43"/>
        <v>0.39237135992624073</v>
      </c>
      <c r="C1399">
        <f t="shared" si="43"/>
        <v>1.0730154245321617</v>
      </c>
      <c r="D1399">
        <f t="shared" si="43"/>
        <v>-1.8450375713390761</v>
      </c>
    </row>
    <row r="1400" spans="1:4" x14ac:dyDescent="0.2">
      <c r="A1400">
        <f t="shared" si="44"/>
        <v>4.3636721958360907</v>
      </c>
      <c r="B1400">
        <f t="shared" si="43"/>
        <v>0.38807411773790007</v>
      </c>
      <c r="C1400">
        <f t="shared" si="43"/>
        <v>1.1012342168604856</v>
      </c>
      <c r="D1400">
        <f t="shared" si="43"/>
        <v>-1.7412133277230157</v>
      </c>
    </row>
    <row r="1401" spans="1:4" x14ac:dyDescent="0.2">
      <c r="A1401">
        <f t="shared" si="44"/>
        <v>4.3668137884896803</v>
      </c>
      <c r="B1401">
        <f t="shared" si="43"/>
        <v>0.38380134740917377</v>
      </c>
      <c r="C1401">
        <f t="shared" si="43"/>
        <v>1.1305311668327522</v>
      </c>
      <c r="D1401">
        <f t="shared" si="43"/>
        <v>-1.6455094564992958</v>
      </c>
    </row>
    <row r="1402" spans="1:4" x14ac:dyDescent="0.2">
      <c r="A1402">
        <f t="shared" si="44"/>
        <v>4.3699553811432699</v>
      </c>
      <c r="B1402">
        <f t="shared" si="43"/>
        <v>0.37955267247443447</v>
      </c>
      <c r="C1402">
        <f t="shared" si="43"/>
        <v>1.1609621386112101</v>
      </c>
      <c r="D1402">
        <f t="shared" si="43"/>
        <v>-1.5571369714078713</v>
      </c>
    </row>
    <row r="1403" spans="1:4" x14ac:dyDescent="0.2">
      <c r="A1403">
        <f t="shared" si="44"/>
        <v>4.3730969737968595</v>
      </c>
      <c r="B1403">
        <f t="shared" si="43"/>
        <v>0.37532772180575869</v>
      </c>
      <c r="C1403">
        <f t="shared" si="43"/>
        <v>1.1925865073367308</v>
      </c>
      <c r="D1403">
        <f t="shared" si="43"/>
        <v>-1.4753963933859349</v>
      </c>
    </row>
    <row r="1404" spans="1:4" x14ac:dyDescent="0.2">
      <c r="A1404">
        <f t="shared" si="44"/>
        <v>4.3762385664504491</v>
      </c>
      <c r="B1404">
        <f t="shared" si="43"/>
        <v>0.3711261295057332</v>
      </c>
      <c r="C1404">
        <f t="shared" si="43"/>
        <v>1.2254674180824576</v>
      </c>
      <c r="D1404">
        <f t="shared" si="43"/>
        <v>-1.3996662319530511</v>
      </c>
    </row>
    <row r="1405" spans="1:4" x14ac:dyDescent="0.2">
      <c r="A1405">
        <f t="shared" si="44"/>
        <v>4.3793801591040387</v>
      </c>
      <c r="B1405">
        <f t="shared" si="43"/>
        <v>0.36694753480248721</v>
      </c>
      <c r="C1405">
        <f t="shared" si="43"/>
        <v>1.25967206669488</v>
      </c>
      <c r="D1405">
        <f t="shared" si="43"/>
        <v>-1.3293931155708796</v>
      </c>
    </row>
    <row r="1406" spans="1:4" x14ac:dyDescent="0.2">
      <c r="A1406">
        <f t="shared" si="44"/>
        <v>4.3825217517576283</v>
      </c>
      <c r="B1406">
        <f t="shared" si="43"/>
        <v>0.36279158194689692</v>
      </c>
      <c r="C1406">
        <f t="shared" si="43"/>
        <v>1.2952720046092205</v>
      </c>
      <c r="D1406">
        <f t="shared" si="43"/>
        <v>-1.2640833120604673</v>
      </c>
    </row>
    <row r="1407" spans="1:4" x14ac:dyDescent="0.2">
      <c r="A1407">
        <f t="shared" si="44"/>
        <v>4.3856633444112179</v>
      </c>
      <c r="B1407">
        <f t="shared" si="43"/>
        <v>0.35865792011190734</v>
      </c>
      <c r="C1407">
        <f t="shared" si="43"/>
        <v>1.3323434699478143</v>
      </c>
      <c r="D1407">
        <f t="shared" si="43"/>
        <v>-1.2032954242659046</v>
      </c>
    </row>
    <row r="1408" spans="1:4" x14ac:dyDescent="0.2">
      <c r="A1408">
        <f t="shared" si="44"/>
        <v>4.3888049370648075</v>
      </c>
      <c r="B1408">
        <f t="shared" si="43"/>
        <v>0.3545462032939185</v>
      </c>
      <c r="C1408">
        <f t="shared" si="43"/>
        <v>1.3709677474579802</v>
      </c>
      <c r="D1408">
        <f t="shared" si="43"/>
        <v>-1.146634082181103</v>
      </c>
    </row>
    <row r="1409" spans="1:4" x14ac:dyDescent="0.2">
      <c r="A1409">
        <f t="shared" si="44"/>
        <v>4.3919465297183971</v>
      </c>
      <c r="B1409">
        <f t="shared" si="43"/>
        <v>0.35045609021618479</v>
      </c>
      <c r="C1409">
        <f t="shared" si="43"/>
        <v>1.4112315601230527</v>
      </c>
      <c r="D1409">
        <f t="shared" si="43"/>
        <v>-1.0937444822806974</v>
      </c>
    </row>
    <row r="1410" spans="1:4" x14ac:dyDescent="0.2">
      <c r="A1410">
        <f t="shared" si="44"/>
        <v>4.3950881223719866</v>
      </c>
      <c r="B1410">
        <f t="shared" si="43"/>
        <v>0.3463872442341791</v>
      </c>
      <c r="C1410">
        <f t="shared" si="43"/>
        <v>1.4532274955906468</v>
      </c>
      <c r="D1410">
        <f t="shared" si="43"/>
        <v>-1.0443076490760466</v>
      </c>
    </row>
    <row r="1411" spans="1:4" x14ac:dyDescent="0.2">
      <c r="A1411">
        <f t="shared" si="44"/>
        <v>4.3982297150255762</v>
      </c>
      <c r="B1411">
        <f t="shared" si="43"/>
        <v>0.34233933324287108</v>
      </c>
      <c r="C1411">
        <f t="shared" si="43"/>
        <v>1.4970544709101321</v>
      </c>
      <c r="D1411">
        <f t="shared" si="43"/>
        <v>-0.99803631394327375</v>
      </c>
    </row>
    <row r="1412" spans="1:4" x14ac:dyDescent="0.2">
      <c r="A1412">
        <f t="shared" si="44"/>
        <v>4.4013713076791658</v>
      </c>
      <c r="B1412">
        <f t="shared" si="43"/>
        <v>0.33831202958587403</v>
      </c>
      <c r="C1412">
        <f t="shared" si="43"/>
        <v>1.542818239461766</v>
      </c>
      <c r="D1412">
        <f t="shared" si="43"/>
        <v>-0.95467132284353584</v>
      </c>
    </row>
    <row r="1413" spans="1:4" x14ac:dyDescent="0.2">
      <c r="A1413">
        <f t="shared" si="44"/>
        <v>4.4045129003327554</v>
      </c>
      <c r="B1413">
        <f t="shared" si="43"/>
        <v>0.33430500996641238</v>
      </c>
      <c r="C1413">
        <f t="shared" si="43"/>
        <v>1.5906319443985815</v>
      </c>
      <c r="D1413">
        <f t="shared" si="43"/>
        <v>-0.9139784983081255</v>
      </c>
    </row>
    <row r="1414" spans="1:4" x14ac:dyDescent="0.2">
      <c r="A1414">
        <f t="shared" si="44"/>
        <v>4.407654492986345</v>
      </c>
      <c r="B1414">
        <f t="shared" si="43"/>
        <v>0.33031795536006792</v>
      </c>
      <c r="C1414">
        <f t="shared" si="43"/>
        <v>1.6406167234155919</v>
      </c>
      <c r="D1414">
        <f t="shared" si="43"/>
        <v>-0.87574589251015345</v>
      </c>
    </row>
    <row r="1415" spans="1:4" x14ac:dyDescent="0.2">
      <c r="A1415">
        <f t="shared" si="44"/>
        <v>4.4107960856399346</v>
      </c>
      <c r="B1415">
        <f t="shared" si="43"/>
        <v>0.32635055092925747</v>
      </c>
      <c r="C1415">
        <f t="shared" si="43"/>
        <v>1.6929023702165094</v>
      </c>
      <c r="D1415">
        <f t="shared" si="43"/>
        <v>-0.83978137779906914</v>
      </c>
    </row>
    <row r="1416" spans="1:4" x14ac:dyDescent="0.2">
      <c r="A1416">
        <f t="shared" si="44"/>
        <v>4.4139376782935242</v>
      </c>
      <c r="B1416">
        <f t="shared" si="43"/>
        <v>0.32240248593940279</v>
      </c>
      <c r="C1416">
        <f t="shared" si="43"/>
        <v>1.7476280586747284</v>
      </c>
      <c r="D1416">
        <f t="shared" si="43"/>
        <v>-0.80591052907319205</v>
      </c>
    </row>
    <row r="1417" spans="1:4" x14ac:dyDescent="0.2">
      <c r="A1417">
        <f t="shared" si="44"/>
        <v>4.4170792709471138</v>
      </c>
      <c r="B1417">
        <f t="shared" si="43"/>
        <v>0.31847345367674784</v>
      </c>
      <c r="C1417">
        <f t="shared" si="43"/>
        <v>1.8049431363925974</v>
      </c>
      <c r="D1417">
        <f t="shared" si="43"/>
        <v>-0.77397475907634661</v>
      </c>
    </row>
    <row r="1418" spans="1:4" x14ac:dyDescent="0.2">
      <c r="A1418">
        <f t="shared" si="44"/>
        <v>4.4202208636007034</v>
      </c>
      <c r="B1418">
        <f t="shared" si="43"/>
        <v>0.31456315136778656</v>
      </c>
      <c r="C1418">
        <f t="shared" si="43"/>
        <v>1.8650079951624963</v>
      </c>
      <c r="D1418">
        <f t="shared" si="43"/>
        <v>-0.74382967335275796</v>
      </c>
    </row>
    <row r="1419" spans="1:4" x14ac:dyDescent="0.2">
      <c r="A1419">
        <f t="shared" si="44"/>
        <v>4.423362456254293</v>
      </c>
      <c r="B1419">
        <f t="shared" si="43"/>
        <v>0.31067128010025846</v>
      </c>
      <c r="C1419">
        <f t="shared" si="43"/>
        <v>1.927995026738033</v>
      </c>
      <c r="D1419">
        <f t="shared" si="43"/>
        <v>-0.71534361635674504</v>
      </c>
    </row>
    <row r="1420" spans="1:4" x14ac:dyDescent="0.2">
      <c r="A1420">
        <f t="shared" si="44"/>
        <v>4.4265040489078826</v>
      </c>
      <c r="B1420">
        <f t="shared" ref="B1420:D1483" si="45">-1/(4*B$8)*COS(B$8*$A1420)/POWER(SIN(B$8*$A1420),4)-3/(8*B$8)*COS(B$8*$A1420)/POWER(SIN(B$8*$A1420),2)-3/(8*B$8)*LN(ABS((1+COS(B$8*$A1420))/SIN(B$8*$A1420)))</f>
        <v>0.30679754474567633</v>
      </c>
      <c r="C1420">
        <f t="shared" si="45"/>
        <v>1.9940896733490932</v>
      </c>
      <c r="D1420">
        <f t="shared" si="45"/>
        <v>-0.68839638424202176</v>
      </c>
    </row>
    <row r="1421" spans="1:4" x14ac:dyDescent="0.2">
      <c r="A1421">
        <f t="shared" ref="A1421:A1484" si="46">A1420+B$3</f>
        <v>4.4296456415614722</v>
      </c>
      <c r="B1421">
        <f t="shared" si="45"/>
        <v>0.30294165388334643</v>
      </c>
      <c r="C1421">
        <f t="shared" si="45"/>
        <v>2.0634915835581191</v>
      </c>
      <c r="D1421">
        <f t="shared" si="45"/>
        <v>-0.66287808326802045</v>
      </c>
    </row>
    <row r="1422" spans="1:4" x14ac:dyDescent="0.2">
      <c r="A1422">
        <f t="shared" si="46"/>
        <v>4.4327872342150618</v>
      </c>
      <c r="B1422">
        <f t="shared" si="45"/>
        <v>0.29910331972584603</v>
      </c>
      <c r="C1422">
        <f t="shared" si="45"/>
        <v>2.1364158853772377</v>
      </c>
      <c r="D1422">
        <f t="shared" si="45"/>
        <v>-0.63868811566098149</v>
      </c>
    </row>
    <row r="1423" spans="1:4" x14ac:dyDescent="0.2">
      <c r="A1423">
        <f t="shared" si="46"/>
        <v>4.4359288268686514</v>
      </c>
      <c r="B1423">
        <f t="shared" si="45"/>
        <v>0.29528225804592223</v>
      </c>
      <c r="C1423">
        <f t="shared" si="45"/>
        <v>2.2130945900705101</v>
      </c>
      <c r="D1423">
        <f t="shared" si="45"/>
        <v>-0.61573427723552465</v>
      </c>
    </row>
    <row r="1424" spans="1:4" x14ac:dyDescent="0.2">
      <c r="A1424">
        <f t="shared" si="46"/>
        <v>4.439070419522241</v>
      </c>
      <c r="B1424">
        <f t="shared" si="45"/>
        <v>0.29147818810477749</v>
      </c>
      <c r="C1424">
        <f t="shared" si="45"/>
        <v>2.2937781417802912</v>
      </c>
      <c r="D1424">
        <f t="shared" si="45"/>
        <v>-0.59393195318942082</v>
      </c>
    </row>
    <row r="1425" spans="1:4" x14ac:dyDescent="0.2">
      <c r="A1425">
        <f t="shared" si="46"/>
        <v>4.4422120121758306</v>
      </c>
      <c r="B1425">
        <f t="shared" si="45"/>
        <v>0.28769083258170786</v>
      </c>
      <c r="C1425">
        <f t="shared" si="45"/>
        <v>2.3787371300733637</v>
      </c>
      <c r="D1425">
        <f t="shared" si="45"/>
        <v>-0.57320340028470684</v>
      </c>
    </row>
    <row r="1426" spans="1:4" x14ac:dyDescent="0.2">
      <c r="A1426">
        <f t="shared" si="46"/>
        <v>4.4453536048294202</v>
      </c>
      <c r="B1426">
        <f t="shared" si="45"/>
        <v>0.28391991750506096</v>
      </c>
      <c r="C1426">
        <f t="shared" si="45"/>
        <v>2.4682641847391342</v>
      </c>
      <c r="D1426">
        <f t="shared" si="45"/>
        <v>-0.55347710517201076</v>
      </c>
    </row>
    <row r="1427" spans="1:4" x14ac:dyDescent="0.2">
      <c r="A1427">
        <f t="shared" si="46"/>
        <v>4.4484951974830098</v>
      </c>
      <c r="B1427">
        <f t="shared" si="45"/>
        <v>0.2801651721844815</v>
      </c>
      <c r="C1427">
        <f t="shared" si="45"/>
        <v>2.5626760747321247</v>
      </c>
      <c r="D1427">
        <f t="shared" si="45"/>
        <v>-0.53468720993928098</v>
      </c>
    </row>
    <row r="1428" spans="1:4" x14ac:dyDescent="0.2">
      <c r="A1428">
        <f t="shared" si="46"/>
        <v>4.4516367901365994</v>
      </c>
      <c r="B1428">
        <f t="shared" si="45"/>
        <v>0.27642632914441334</v>
      </c>
      <c r="C1428">
        <f t="shared" si="45"/>
        <v>2.6623160360860503</v>
      </c>
      <c r="D1428">
        <f t="shared" si="45"/>
        <v>-0.51677299710630753</v>
      </c>
    </row>
    <row r="1429" spans="1:4" x14ac:dyDescent="0.2">
      <c r="A1429">
        <f t="shared" si="46"/>
        <v>4.454778382790189</v>
      </c>
      <c r="B1429">
        <f t="shared" si="45"/>
        <v>0.27270312405882646</v>
      </c>
      <c r="C1429">
        <f t="shared" si="45"/>
        <v>2.7675563569970691</v>
      </c>
      <c r="D1429">
        <f t="shared" si="45"/>
        <v>-0.49967842726819811</v>
      </c>
    </row>
    <row r="1430" spans="1:4" x14ac:dyDescent="0.2">
      <c r="A1430">
        <f t="shared" si="46"/>
        <v>4.4579199754437786</v>
      </c>
      <c r="B1430">
        <f t="shared" si="45"/>
        <v>0.26899529568714009</v>
      </c>
      <c r="C1430">
        <f t="shared" si="45"/>
        <v>2.8788012521501463</v>
      </c>
      <c r="D1430">
        <f t="shared" si="45"/>
        <v>-0.48335172343961741</v>
      </c>
    </row>
    <row r="1431" spans="1:4" x14ac:dyDescent="0.2">
      <c r="A1431">
        <f t="shared" si="46"/>
        <v>4.4610615680973682</v>
      </c>
      <c r="B1431">
        <f t="shared" si="45"/>
        <v>0.26530258581131183</v>
      </c>
      <c r="C1431">
        <f t="shared" si="45"/>
        <v>2.9964900628285602</v>
      </c>
      <c r="D1431">
        <f t="shared" si="45"/>
        <v>-0.46774499688486115</v>
      </c>
    </row>
    <row r="1432" spans="1:4" x14ac:dyDescent="0.2">
      <c r="A1432">
        <f t="shared" si="46"/>
        <v>4.4642031607509578</v>
      </c>
      <c r="B1432">
        <f t="shared" si="45"/>
        <v>0.26162473917406548</v>
      </c>
      <c r="C1432">
        <f t="shared" si="45"/>
        <v>3.1211008245007368</v>
      </c>
      <c r="D1432">
        <f t="shared" si="45"/>
        <v>-0.45281390985510794</v>
      </c>
    </row>
    <row r="1433" spans="1:4" x14ac:dyDescent="0.2">
      <c r="A1433">
        <f t="shared" si="46"/>
        <v>4.4673447534045474</v>
      </c>
      <c r="B1433">
        <f t="shared" si="45"/>
        <v>0.25796150341822816</v>
      </c>
      <c r="C1433">
        <f t="shared" si="45"/>
        <v>3.2531542495373604</v>
      </c>
      <c r="D1433">
        <f t="shared" si="45"/>
        <v>-0.43851737120575573</v>
      </c>
    </row>
    <row r="1434" spans="1:4" x14ac:dyDescent="0.2">
      <c r="A1434">
        <f t="shared" si="46"/>
        <v>4.470486346058137</v>
      </c>
      <c r="B1434">
        <f t="shared" si="45"/>
        <v>0.25431262902715079</v>
      </c>
      <c r="C1434">
        <f t="shared" si="45"/>
        <v>3.3932181796131347</v>
      </c>
      <c r="D1434">
        <f t="shared" si="45"/>
        <v>-0.42481726134711917</v>
      </c>
    </row>
    <row r="1435" spans="1:4" x14ac:dyDescent="0.2">
      <c r="A1435">
        <f t="shared" si="46"/>
        <v>4.4736279387117266</v>
      </c>
      <c r="B1435">
        <f t="shared" si="45"/>
        <v>0.25067786926618574</v>
      </c>
      <c r="C1435">
        <f t="shared" si="45"/>
        <v>3.541912570355441</v>
      </c>
      <c r="D1435">
        <f t="shared" si="45"/>
        <v>-0.4116781833994626</v>
      </c>
    </row>
    <row r="1436" spans="1:4" x14ac:dyDescent="0.2">
      <c r="A1436">
        <f t="shared" si="46"/>
        <v>4.4767695313653162</v>
      </c>
      <c r="B1436">
        <f t="shared" si="45"/>
        <v>0.24705698012519428</v>
      </c>
      <c r="C1436">
        <f t="shared" si="45"/>
        <v>3.6999150801114618</v>
      </c>
      <c r="D1436">
        <f t="shared" si="45"/>
        <v>-0.39906723778843917</v>
      </c>
    </row>
    <row r="1437" spans="1:4" x14ac:dyDescent="0.2">
      <c r="A1437">
        <f t="shared" si="46"/>
        <v>4.4799111240189058</v>
      </c>
      <c r="B1437">
        <f t="shared" si="45"/>
        <v>0.24344972026205977</v>
      </c>
      <c r="C1437">
        <f t="shared" si="45"/>
        <v>3.8679673455486814</v>
      </c>
      <c r="D1437">
        <f t="shared" si="45"/>
        <v>-0.38695381783536564</v>
      </c>
    </row>
    <row r="1438" spans="1:4" x14ac:dyDescent="0.2">
      <c r="A1438">
        <f t="shared" si="46"/>
        <v>4.4830527166724954</v>
      </c>
      <c r="B1438">
        <f t="shared" si="45"/>
        <v>0.23985585094718212</v>
      </c>
      <c r="C1438">
        <f t="shared" si="45"/>
        <v>4.0468820394587404</v>
      </c>
      <c r="D1438">
        <f t="shared" si="45"/>
        <v>-0.37530942417601626</v>
      </c>
    </row>
    <row r="1439" spans="1:4" x14ac:dyDescent="0.2">
      <c r="A1439">
        <f t="shared" si="46"/>
        <v>4.486194309326085</v>
      </c>
      <c r="B1439">
        <f t="shared" si="45"/>
        <v>0.23627513600892791</v>
      </c>
      <c r="C1439">
        <f t="shared" si="45"/>
        <v>4.237550820934632</v>
      </c>
      <c r="D1439">
        <f t="shared" si="45"/>
        <v>-0.3641074960857662</v>
      </c>
    </row>
    <row r="1440" spans="1:4" x14ac:dyDescent="0.2">
      <c r="A1440">
        <f t="shared" si="46"/>
        <v>4.4893359019796746</v>
      </c>
      <c r="B1440">
        <f t="shared" si="45"/>
        <v>0.23270734178001484</v>
      </c>
      <c r="C1440">
        <f t="shared" si="45"/>
        <v>4.4409533054355741</v>
      </c>
      <c r="D1440">
        <f t="shared" si="45"/>
        <v>-0.35332325800380726</v>
      </c>
    </row>
    <row r="1441" spans="1:4" x14ac:dyDescent="0.2">
      <c r="A1441">
        <f t="shared" si="46"/>
        <v>4.4924774946332642</v>
      </c>
      <c r="B1441">
        <f t="shared" si="45"/>
        <v>0.22915223704480528</v>
      </c>
      <c r="C1441">
        <f t="shared" si="45"/>
        <v>4.6581672026241554</v>
      </c>
      <c r="D1441">
        <f t="shared" si="45"/>
        <v>-0.342933579737498</v>
      </c>
    </row>
    <row r="1442" spans="1:4" x14ac:dyDescent="0.2">
      <c r="A1442">
        <f t="shared" si="46"/>
        <v>4.4956190872868538</v>
      </c>
      <c r="B1442">
        <f t="shared" si="45"/>
        <v>0.22560959298748806</v>
      </c>
      <c r="C1442">
        <f t="shared" si="45"/>
        <v>4.8903797938370577</v>
      </c>
      <c r="D1442">
        <f t="shared" si="45"/>
        <v>-0.33291684899424534</v>
      </c>
    </row>
    <row r="1443" spans="1:4" x14ac:dyDescent="0.2">
      <c r="A1443">
        <f t="shared" si="46"/>
        <v>4.4987606799404434</v>
      </c>
      <c r="B1443">
        <f t="shared" si="45"/>
        <v>0.22207918314112579</v>
      </c>
      <c r="C1443">
        <f t="shared" si="45"/>
        <v>5.1389009493365494</v>
      </c>
      <c r="D1443">
        <f t="shared" si="45"/>
        <v>-0.3232528550344152</v>
      </c>
    </row>
    <row r="1444" spans="1:4" x14ac:dyDescent="0.2">
      <c r="A1444">
        <f t="shared" si="46"/>
        <v>4.501902272594033</v>
      </c>
      <c r="B1444">
        <f t="shared" si="45"/>
        <v>0.21856078333754642</v>
      </c>
      <c r="C1444">
        <f t="shared" si="45"/>
        <v>5.4051779189374694</v>
      </c>
      <c r="D1444">
        <f t="shared" si="45"/>
        <v>-0.3139226823682445</v>
      </c>
    </row>
    <row r="1445" spans="1:4" x14ac:dyDescent="0.2">
      <c r="A1445">
        <f t="shared" si="46"/>
        <v>4.5050438652476226</v>
      </c>
      <c r="B1445">
        <f t="shared" si="45"/>
        <v>0.21505417165805785</v>
      </c>
      <c r="C1445">
        <f t="shared" si="45"/>
        <v>5.6908121692504725</v>
      </c>
      <c r="D1445">
        <f t="shared" si="45"/>
        <v>-0.30490861353367416</v>
      </c>
    </row>
    <row r="1446" spans="1:4" x14ac:dyDescent="0.2">
      <c r="A1446">
        <f t="shared" si="46"/>
        <v>4.5081854579012122</v>
      </c>
      <c r="B1446">
        <f t="shared" si="45"/>
        <v>0.21155912838496588</v>
      </c>
      <c r="C1446">
        <f t="shared" si="45"/>
        <v>5.99757858789172</v>
      </c>
      <c r="D1446">
        <f t="shared" si="45"/>
        <v>-0.29619404009334283</v>
      </c>
    </row>
    <row r="1447" spans="1:4" x14ac:dyDescent="0.2">
      <c r="A1447">
        <f t="shared" si="46"/>
        <v>4.5113270505548018</v>
      </c>
      <c r="B1447">
        <f t="shared" si="45"/>
        <v>0.20807543595387373</v>
      </c>
      <c r="C1447">
        <f t="shared" si="45"/>
        <v>6.3274474311296176</v>
      </c>
      <c r="D1447">
        <f t="shared" si="45"/>
        <v>-0.28776338107831434</v>
      </c>
    </row>
    <row r="1448" spans="1:4" x14ac:dyDescent="0.2">
      <c r="A1448">
        <f t="shared" si="46"/>
        <v>4.5144686432083914</v>
      </c>
      <c r="B1448">
        <f t="shared" si="45"/>
        <v>0.20460287890674589</v>
      </c>
      <c r="C1448">
        <f t="shared" si="45"/>
        <v>6.6826094584691029</v>
      </c>
      <c r="D1448">
        <f t="shared" si="45"/>
        <v>-0.27960200818580716</v>
      </c>
    </row>
    <row r="1449" spans="1:4" x14ac:dyDescent="0.2">
      <c r="A1449">
        <f t="shared" si="46"/>
        <v>4.517610235861981</v>
      </c>
      <c r="B1449">
        <f t="shared" si="45"/>
        <v>0.20114124384571447</v>
      </c>
      <c r="C1449">
        <f t="shared" si="45"/>
        <v>7.0655047779505855</v>
      </c>
      <c r="D1449">
        <f t="shared" si="45"/>
        <v>-0.27169617710857752</v>
      </c>
    </row>
    <row r="1450" spans="1:4" x14ac:dyDescent="0.2">
      <c r="A1450">
        <f t="shared" si="46"/>
        <v>4.5207518285155706</v>
      </c>
      <c r="B1450">
        <f t="shared" si="45"/>
        <v>0.19769031938761183</v>
      </c>
      <c r="C1450">
        <f t="shared" si="45"/>
        <v>7.47885602234894</v>
      </c>
      <c r="D1450">
        <f t="shared" si="45"/>
        <v>-0.26403296443660595</v>
      </c>
    </row>
    <row r="1451" spans="1:4" x14ac:dyDescent="0.2">
      <c r="A1451">
        <f t="shared" si="46"/>
        <v>4.5238934211691602</v>
      </c>
      <c r="B1451">
        <f t="shared" si="45"/>
        <v>0.19424989611920884</v>
      </c>
      <c r="C1451">
        <f t="shared" si="45"/>
        <v>7.9257065925723085</v>
      </c>
      <c r="D1451">
        <f t="shared" si="45"/>
        <v>-0.25660020962745078</v>
      </c>
    </row>
    <row r="1452" spans="1:4" x14ac:dyDescent="0.2">
      <c r="A1452">
        <f t="shared" si="46"/>
        <v>4.5270350138227498</v>
      </c>
      <c r="B1452">
        <f t="shared" si="45"/>
        <v>0.19081976655314226</v>
      </c>
      <c r="C1452">
        <f t="shared" si="45"/>
        <v>8.4094648448222831</v>
      </c>
      <c r="D1452">
        <f t="shared" si="45"/>
        <v>-0.24938646159167266</v>
      </c>
    </row>
    <row r="1453" spans="1:4" x14ac:dyDescent="0.2">
      <c r="A1453">
        <f t="shared" si="46"/>
        <v>4.5301766064763394</v>
      </c>
      <c r="B1453">
        <f t="shared" si="45"/>
        <v>0.18739972508451358</v>
      </c>
      <c r="C1453">
        <f t="shared" si="45"/>
        <v>8.9339552680262084</v>
      </c>
      <c r="D1453">
        <f t="shared" si="45"/>
        <v>-0.24238092948403417</v>
      </c>
    </row>
    <row r="1454" spans="1:4" x14ac:dyDescent="0.2">
      <c r="A1454">
        <f t="shared" si="46"/>
        <v>4.5333181991299289</v>
      </c>
      <c r="B1454">
        <f t="shared" si="45"/>
        <v>0.18398956794814075</v>
      </c>
      <c r="C1454">
        <f t="shared" si="45"/>
        <v>9.5034779046217324</v>
      </c>
      <c r="D1454">
        <f t="shared" si="45"/>
        <v>-0.23557343733111169</v>
      </c>
    </row>
    <row r="1455" spans="1:4" x14ac:dyDescent="0.2">
      <c r="A1455">
        <f t="shared" si="46"/>
        <v>4.5364597917835185</v>
      </c>
      <c r="B1455">
        <f t="shared" si="45"/>
        <v>0.18058909317644775</v>
      </c>
      <c r="C1455">
        <f t="shared" si="45"/>
        <v>10.122877519673422</v>
      </c>
      <c r="D1455">
        <f t="shared" si="45"/>
        <v>-0.22895438216133251</v>
      </c>
    </row>
    <row r="1456" spans="1:4" x14ac:dyDescent="0.2">
      <c r="A1456">
        <f t="shared" si="46"/>
        <v>4.5396013844371081</v>
      </c>
      <c r="B1456">
        <f t="shared" si="45"/>
        <v>0.17719810055797425</v>
      </c>
      <c r="C1456">
        <f t="shared" si="45"/>
        <v>10.797624331512983</v>
      </c>
      <c r="D1456">
        <f t="shared" si="45"/>
        <v>-0.22251469533546114</v>
      </c>
    </row>
    <row r="1457" spans="1:4" x14ac:dyDescent="0.2">
      <c r="A1457">
        <f t="shared" si="46"/>
        <v>4.5427429770906977</v>
      </c>
      <c r="B1457">
        <f t="shared" si="45"/>
        <v>0.17381639159648907</v>
      </c>
      <c r="C1457">
        <f t="shared" si="45"/>
        <v>11.533908495523278</v>
      </c>
      <c r="D1457">
        <f t="shared" si="45"/>
        <v>-0.21624580680392513</v>
      </c>
    </row>
    <row r="1458" spans="1:4" x14ac:dyDescent="0.2">
      <c r="A1458">
        <f t="shared" si="46"/>
        <v>4.5458845697442873</v>
      </c>
      <c r="B1458">
        <f t="shared" si="45"/>
        <v>0.17044376947069298</v>
      </c>
      <c r="C1458">
        <f t="shared" si="45"/>
        <v>12.338750999004198</v>
      </c>
      <c r="D1458">
        <f t="shared" si="45"/>
        <v>-0.21013961204314222</v>
      </c>
    </row>
    <row r="1459" spans="1:4" x14ac:dyDescent="0.2">
      <c r="A1459">
        <f t="shared" si="46"/>
        <v>4.5490261623978769</v>
      </c>
      <c r="B1459">
        <f t="shared" si="45"/>
        <v>0.16708003899449314</v>
      </c>
      <c r="C1459">
        <f t="shared" si="45"/>
        <v>13.220134201826623</v>
      </c>
      <c r="D1459">
        <f t="shared" si="45"/>
        <v>-0.20418844144584691</v>
      </c>
    </row>
    <row r="1460" spans="1:4" x14ac:dyDescent="0.2">
      <c r="A1460">
        <f t="shared" si="46"/>
        <v>4.5521677550514665</v>
      </c>
      <c r="B1460">
        <f t="shared" si="45"/>
        <v>0.16372500657783651</v>
      </c>
      <c r="C1460">
        <f t="shared" si="45"/>
        <v>14.187155973722204</v>
      </c>
      <c r="D1460">
        <f t="shared" si="45"/>
        <v>-0.19838503196124835</v>
      </c>
    </row>
    <row r="1461" spans="1:4" x14ac:dyDescent="0.2">
      <c r="A1461">
        <f t="shared" si="46"/>
        <v>4.5553093477050561</v>
      </c>
      <c r="B1461">
        <f t="shared" si="45"/>
        <v>0.16037848018808429</v>
      </c>
      <c r="C1461">
        <f t="shared" si="45"/>
        <v>15.250212271823788</v>
      </c>
      <c r="D1461">
        <f t="shared" si="45"/>
        <v>-0.19272250079930789</v>
      </c>
    </row>
    <row r="1462" spans="1:4" x14ac:dyDescent="0.2">
      <c r="A1462">
        <f t="shared" si="46"/>
        <v>4.5584509403586457</v>
      </c>
      <c r="B1462">
        <f t="shared" si="45"/>
        <v>0.15704026931191581</v>
      </c>
      <c r="C1462">
        <f t="shared" si="45"/>
        <v>16.421214119664118</v>
      </c>
      <c r="D1462">
        <f t="shared" si="45"/>
        <v>-0.18719432103033248</v>
      </c>
    </row>
    <row r="1463" spans="1:4" x14ac:dyDescent="0.2">
      <c r="A1463">
        <f t="shared" si="46"/>
        <v>4.5615925330122353</v>
      </c>
      <c r="B1463">
        <f t="shared" si="45"/>
        <v>0.1537101849177453</v>
      </c>
      <c r="C1463">
        <f t="shared" si="45"/>
        <v>17.713846353934102</v>
      </c>
      <c r="D1463">
        <f t="shared" si="45"/>
        <v>-0.18179429892605223</v>
      </c>
    </row>
    <row r="1464" spans="1:4" x14ac:dyDescent="0.2">
      <c r="A1464">
        <f t="shared" si="46"/>
        <v>4.5647341256658249</v>
      </c>
      <c r="B1464">
        <f t="shared" si="45"/>
        <v>0.15038803941863835</v>
      </c>
      <c r="C1464">
        <f t="shared" si="45"/>
        <v>19.143877279803878</v>
      </c>
      <c r="D1464">
        <f t="shared" si="45"/>
        <v>-0.17651655290212717</v>
      </c>
    </row>
    <row r="1465" spans="1:4" x14ac:dyDescent="0.2">
      <c r="A1465">
        <f t="shared" si="46"/>
        <v>4.5678757183194145</v>
      </c>
      <c r="B1465">
        <f t="shared" si="45"/>
        <v>0.14707364663571407</v>
      </c>
      <c r="C1465">
        <f t="shared" si="45"/>
        <v>20.72953062712498</v>
      </c>
      <c r="D1465">
        <f t="shared" si="45"/>
        <v>-0.17135549393421226</v>
      </c>
    </row>
    <row r="1466" spans="1:4" x14ac:dyDescent="0.2">
      <c r="A1466">
        <f t="shared" si="46"/>
        <v>4.5710173109730041</v>
      </c>
      <c r="B1466">
        <f t="shared" si="45"/>
        <v>0.14376682176201977</v>
      </c>
      <c r="C1466">
        <f t="shared" si="45"/>
        <v>22.49193407050203</v>
      </c>
      <c r="D1466">
        <f t="shared" si="45"/>
        <v>-0.16630580733098188</v>
      </c>
    </row>
    <row r="1467" spans="1:4" x14ac:dyDescent="0.2">
      <c r="A1467">
        <f t="shared" si="46"/>
        <v>4.5741589036265937</v>
      </c>
      <c r="B1467">
        <f t="shared" si="45"/>
        <v>0.14046738132686371</v>
      </c>
      <c r="C1467">
        <f t="shared" si="45"/>
        <v>24.455662254882153</v>
      </c>
      <c r="D1467">
        <f t="shared" si="45"/>
        <v>-0.1613624357574599</v>
      </c>
    </row>
    <row r="1468" spans="1:4" x14ac:dyDescent="0.2">
      <c r="A1468">
        <f t="shared" si="46"/>
        <v>4.5773004962801833</v>
      </c>
      <c r="B1468">
        <f t="shared" si="45"/>
        <v>0.13717514316059473</v>
      </c>
      <c r="C1468">
        <f t="shared" si="45"/>
        <v>26.649397007315617</v>
      </c>
      <c r="D1468">
        <f t="shared" si="45"/>
        <v>-0.15652056341126008</v>
      </c>
    </row>
    <row r="1469" spans="1:4" x14ac:dyDescent="0.2">
      <c r="A1469">
        <f t="shared" si="46"/>
        <v>4.5804420889337729</v>
      </c>
      <c r="B1469">
        <f t="shared" si="45"/>
        <v>0.13388992635981339</v>
      </c>
      <c r="C1469">
        <f t="shared" si="45"/>
        <v>29.106733554231702</v>
      </c>
      <c r="D1469">
        <f t="shared" si="45"/>
        <v>-0.15177560126248368</v>
      </c>
    </row>
    <row r="1470" spans="1:4" x14ac:dyDescent="0.2">
      <c r="A1470">
        <f t="shared" si="46"/>
        <v>4.5835836815873625</v>
      </c>
      <c r="B1470">
        <f t="shared" si="45"/>
        <v>0.130611551253005</v>
      </c>
      <c r="C1470">
        <f t="shared" si="45"/>
        <v>31.867169561205785</v>
      </c>
      <c r="D1470">
        <f t="shared" si="45"/>
        <v>-0.14712317327565033</v>
      </c>
    </row>
    <row r="1471" spans="1:4" x14ac:dyDescent="0.2">
      <c r="A1471">
        <f t="shared" si="46"/>
        <v>4.5867252742409521</v>
      </c>
      <c r="B1471">
        <f t="shared" si="45"/>
        <v>0.12733983936657911</v>
      </c>
      <c r="C1471">
        <f t="shared" si="45"/>
        <v>34.977324294527754</v>
      </c>
      <c r="D1471">
        <f t="shared" si="45"/>
        <v>-0.14255910353873003</v>
      </c>
    </row>
    <row r="1472" spans="1:4" x14ac:dyDescent="0.2">
      <c r="A1472">
        <f t="shared" si="46"/>
        <v>4.5898668668945417</v>
      </c>
      <c r="B1472">
        <f t="shared" si="45"/>
        <v>0.12407461339130581</v>
      </c>
      <c r="C1472">
        <f t="shared" si="45"/>
        <v>38.492449029568945</v>
      </c>
      <c r="D1472">
        <f t="shared" si="45"/>
        <v>-0.13807940423064724</v>
      </c>
    </row>
    <row r="1473" spans="1:4" x14ac:dyDescent="0.2">
      <c r="A1473">
        <f t="shared" si="46"/>
        <v>4.5930084595481313</v>
      </c>
      <c r="B1473">
        <f t="shared" si="45"/>
        <v>0.12081569714913531</v>
      </c>
      <c r="C1473">
        <f t="shared" si="45"/>
        <v>42.478308186951296</v>
      </c>
      <c r="D1473">
        <f t="shared" si="45"/>
        <v>-0.13368026436414249</v>
      </c>
    </row>
    <row r="1474" spans="1:4" x14ac:dyDescent="0.2">
      <c r="A1474">
        <f t="shared" si="46"/>
        <v>4.5961500522017209</v>
      </c>
      <c r="B1474">
        <f t="shared" si="45"/>
        <v>0.11756291556038923</v>
      </c>
      <c r="C1474">
        <f t="shared" si="45"/>
        <v>47.013535217381502</v>
      </c>
      <c r="D1474">
        <f t="shared" si="45"/>
        <v>-0.12935803924610698</v>
      </c>
    </row>
    <row r="1475" spans="1:4" x14ac:dyDescent="0.2">
      <c r="A1475">
        <f t="shared" si="46"/>
        <v>4.5992916448553105</v>
      </c>
      <c r="B1475">
        <f t="shared" si="45"/>
        <v>0.11431609461131288</v>
      </c>
      <c r="C1475">
        <f t="shared" si="45"/>
        <v>52.192600302015826</v>
      </c>
      <c r="D1475">
        <f t="shared" si="45"/>
        <v>-0.12510924060205675</v>
      </c>
    </row>
    <row r="1476" spans="1:4" x14ac:dyDescent="0.2">
      <c r="A1476">
        <f t="shared" si="46"/>
        <v>4.6024332375089001</v>
      </c>
      <c r="B1476">
        <f t="shared" si="45"/>
        <v>0.11107506132197612</v>
      </c>
      <c r="C1476">
        <f t="shared" si="45"/>
        <v>58.129571776800901</v>
      </c>
      <c r="D1476">
        <f t="shared" si="45"/>
        <v>-0.12093052731576799</v>
      </c>
    </row>
    <row r="1477" spans="1:4" x14ac:dyDescent="0.2">
      <c r="A1477">
        <f t="shared" si="46"/>
        <v>4.6055748301624897</v>
      </c>
      <c r="B1477">
        <f t="shared" si="45"/>
        <v>0.10783964371451205</v>
      </c>
      <c r="C1477">
        <f t="shared" si="45"/>
        <v>64.96291452771807</v>
      </c>
      <c r="D1477">
        <f t="shared" si="45"/>
        <v>-0.11681869673886106</v>
      </c>
    </row>
    <row r="1478" spans="1:4" x14ac:dyDescent="0.2">
      <c r="A1478">
        <f t="shared" si="46"/>
        <v>4.6087164228160793</v>
      </c>
      <c r="B1478">
        <f t="shared" si="45"/>
        <v>0.1046096707816824</v>
      </c>
      <c r="C1478">
        <f t="shared" si="45"/>
        <v>72.861653222251377</v>
      </c>
      <c r="D1478">
        <f t="shared" si="45"/>
        <v>-0.11277067652875616</v>
      </c>
    </row>
    <row r="1479" spans="1:4" x14ac:dyDescent="0.2">
      <c r="A1479">
        <f t="shared" si="46"/>
        <v>4.6118580154696689</v>
      </c>
      <c r="B1479">
        <f t="shared" si="45"/>
        <v>0.10138497245575884</v>
      </c>
      <c r="C1479">
        <f t="shared" si="45"/>
        <v>82.033346025091504</v>
      </c>
      <c r="D1479">
        <f t="shared" si="45"/>
        <v>-0.10878351697654795</v>
      </c>
    </row>
    <row r="1480" spans="1:4" x14ac:dyDescent="0.2">
      <c r="A1480">
        <f t="shared" si="46"/>
        <v>4.6149996081232585</v>
      </c>
      <c r="B1480">
        <f t="shared" si="45"/>
        <v>9.8165379577709197E-2</v>
      </c>
      <c r="C1480">
        <f t="shared" si="45"/>
        <v>92.734479949285785</v>
      </c>
      <c r="D1480">
        <f t="shared" si="45"/>
        <v>-0.10485438378938988</v>
      </c>
    </row>
    <row r="1481" spans="1:4" x14ac:dyDescent="0.2">
      <c r="A1481">
        <f t="shared" si="46"/>
        <v>4.6181412007768481</v>
      </c>
      <c r="B1481">
        <f t="shared" si="45"/>
        <v>9.4950723866678438E-2</v>
      </c>
      <c r="C1481">
        <f t="shared" si="45"/>
        <v>105.28413389385902</v>
      </c>
      <c r="D1481">
        <f t="shared" si="45"/>
        <v>-0.10098055129457408</v>
      </c>
    </row>
    <row r="1482" spans="1:4" x14ac:dyDescent="0.2">
      <c r="A1482">
        <f t="shared" si="46"/>
        <v>4.6212827934304377</v>
      </c>
      <c r="B1482">
        <f t="shared" si="45"/>
        <v>9.174083788975354E-2</v>
      </c>
      <c r="C1482">
        <f t="shared" si="45"/>
        <v>120.08209237707814</v>
      </c>
      <c r="D1482">
        <f t="shared" si="45"/>
        <v>-9.7159396035050097E-2</v>
      </c>
    </row>
    <row r="1483" spans="1:4" x14ac:dyDescent="0.2">
      <c r="A1483">
        <f t="shared" si="46"/>
        <v>4.6244243860840273</v>
      </c>
      <c r="B1483">
        <f t="shared" si="45"/>
        <v>8.8535555032002236E-2</v>
      </c>
      <c r="C1483">
        <f t="shared" si="45"/>
        <v>137.63308182629115</v>
      </c>
      <c r="D1483">
        <f t="shared" si="45"/>
        <v>-9.3388390728282478E-2</v>
      </c>
    </row>
    <row r="1484" spans="1:4" x14ac:dyDescent="0.2">
      <c r="A1484">
        <f t="shared" si="46"/>
        <v>4.6275659787376169</v>
      </c>
      <c r="B1484">
        <f t="shared" ref="B1484:D1547" si="47">-1/(4*B$8)*COS(B$8*$A1484)/POWER(SIN(B$8*$A1484),4)-3/(8*B$8)*COS(B$8*$A1484)/POWER(SIN(B$8*$A1484),2)-3/(8*B$8)*LN(ABS((1+COS(B$8*$A1484))/SIN(B$8*$A1484)))</f>
        <v>8.5334709466775849E-2</v>
      </c>
      <c r="C1484">
        <f t="shared" si="47"/>
        <v>158.57951908937133</v>
      </c>
      <c r="D1484">
        <f t="shared" si="47"/>
        <v>-8.9665098562501155E-2</v>
      </c>
    </row>
    <row r="1485" spans="1:4" x14ac:dyDescent="0.2">
      <c r="A1485">
        <f t="shared" ref="A1485:A1548" si="48">A1484+B$3</f>
        <v>4.6307075713912065</v>
      </c>
      <c r="B1485">
        <f t="shared" si="47"/>
        <v>8.2138136126265138E-2</v>
      </c>
      <c r="C1485">
        <f t="shared" si="47"/>
        <v>183.74622944715077</v>
      </c>
      <c r="D1485">
        <f t="shared" si="47"/>
        <v>-8.5987167806195045E-2</v>
      </c>
    </row>
    <row r="1486" spans="1:4" x14ac:dyDescent="0.2">
      <c r="A1486">
        <f t="shared" si="48"/>
        <v>4.6338491640447961</v>
      </c>
      <c r="B1486">
        <f t="shared" si="47"/>
        <v>7.8945670672300586E-2</v>
      </c>
      <c r="C1486">
        <f t="shared" si="47"/>
        <v>214.20220128066305</v>
      </c>
      <c r="D1486">
        <f t="shared" si="47"/>
        <v>-8.2352326708516416E-2</v>
      </c>
    </row>
    <row r="1487" spans="1:4" x14ac:dyDescent="0.2">
      <c r="A1487">
        <f t="shared" si="48"/>
        <v>4.6369907566983857</v>
      </c>
      <c r="B1487">
        <f t="shared" si="47"/>
        <v>7.5757149467386251E-2</v>
      </c>
      <c r="C1487">
        <f t="shared" si="47"/>
        <v>251.34690815077764</v>
      </c>
      <c r="D1487">
        <f t="shared" si="47"/>
        <v>-7.8758378669758974E-2</v>
      </c>
    </row>
    <row r="1488" spans="1:4" x14ac:dyDescent="0.2">
      <c r="A1488">
        <f t="shared" si="48"/>
        <v>4.6401323493519753</v>
      </c>
      <c r="B1488">
        <f t="shared" si="47"/>
        <v>7.2572409545958796E-2</v>
      </c>
      <c r="C1488">
        <f t="shared" si="47"/>
        <v>297.03255934408969</v>
      </c>
      <c r="D1488">
        <f t="shared" si="47"/>
        <v>-7.520319766261184E-2</v>
      </c>
    </row>
    <row r="1489" spans="1:4" x14ac:dyDescent="0.2">
      <c r="A1489">
        <f t="shared" si="48"/>
        <v>4.6432739420055649</v>
      </c>
      <c r="B1489">
        <f t="shared" si="47"/>
        <v>6.9391288585860439E-2</v>
      </c>
      <c r="C1489">
        <f t="shared" si="47"/>
        <v>353.73969774107888</v>
      </c>
      <c r="D1489">
        <f t="shared" si="47"/>
        <v>-7.1684723886133228E-2</v>
      </c>
    </row>
    <row r="1490" spans="1:4" x14ac:dyDescent="0.2">
      <c r="A1490">
        <f t="shared" si="48"/>
        <v>4.6464155346591545</v>
      </c>
      <c r="B1490">
        <f t="shared" si="47"/>
        <v>6.6213624880018362E-2</v>
      </c>
      <c r="C1490">
        <f t="shared" si="47"/>
        <v>424.8333232881165</v>
      </c>
      <c r="D1490">
        <f t="shared" si="47"/>
        <v>-6.8200959635695474E-2</v>
      </c>
    </row>
    <row r="1491" spans="1:4" x14ac:dyDescent="0.2">
      <c r="A1491">
        <f t="shared" si="48"/>
        <v>4.6495571273127441</v>
      </c>
      <c r="B1491">
        <f t="shared" si="47"/>
        <v>6.303925730831958E-2</v>
      </c>
      <c r="C1491">
        <f t="shared" si="47"/>
        <v>514.94276179925134</v>
      </c>
      <c r="D1491">
        <f t="shared" si="47"/>
        <v>-6.4749965373181451E-2</v>
      </c>
    </row>
    <row r="1492" spans="1:4" x14ac:dyDescent="0.2">
      <c r="A1492">
        <f t="shared" si="48"/>
        <v>4.6526987199663337</v>
      </c>
      <c r="B1492">
        <f t="shared" si="47"/>
        <v>5.9868025309673334E-2</v>
      </c>
      <c r="C1492">
        <f t="shared" si="47"/>
        <v>630.53544820726643</v>
      </c>
      <c r="D1492">
        <f t="shared" si="47"/>
        <v>-6.1329855982825067E-2</v>
      </c>
    </row>
    <row r="1493" spans="1:4" x14ac:dyDescent="0.2">
      <c r="A1493">
        <f t="shared" si="48"/>
        <v>4.6558403126199233</v>
      </c>
      <c r="B1493">
        <f t="shared" si="47"/>
        <v>5.669976885425114E-2</v>
      </c>
      <c r="C1493">
        <f t="shared" si="47"/>
        <v>780.80116237298614</v>
      </c>
      <c r="D1493">
        <f t="shared" si="47"/>
        <v>-5.7938797198939629E-2</v>
      </c>
    </row>
    <row r="1494" spans="1:4" x14ac:dyDescent="0.2">
      <c r="A1494">
        <f t="shared" si="48"/>
        <v>4.6589819052735129</v>
      </c>
      <c r="B1494">
        <f t="shared" si="47"/>
        <v>5.3534328415895234E-2</v>
      </c>
      <c r="C1494">
        <f t="shared" si="47"/>
        <v>979.04515842900366</v>
      </c>
      <c r="D1494">
        <f t="shared" si="47"/>
        <v>-5.4575002192721864E-2</v>
      </c>
    </row>
    <row r="1495" spans="1:4" x14ac:dyDescent="0.2">
      <c r="A1495">
        <f t="shared" si="48"/>
        <v>4.6621234979271025</v>
      </c>
      <c r="B1495">
        <f t="shared" si="47"/>
        <v>5.0371544944687874E-2</v>
      </c>
      <c r="C1495">
        <f t="shared" si="47"/>
        <v>1244.9375457462565</v>
      </c>
      <c r="D1495">
        <f t="shared" si="47"/>
        <v>-5.1236728306023369E-2</v>
      </c>
    </row>
    <row r="1496" spans="1:4" x14ac:dyDescent="0.2">
      <c r="A1496">
        <f t="shared" si="48"/>
        <v>4.6652650905806921</v>
      </c>
      <c r="B1496">
        <f t="shared" si="47"/>
        <v>4.7211259839670693E-2</v>
      </c>
      <c r="C1496">
        <f t="shared" si="47"/>
        <v>1608.2458837117388</v>
      </c>
      <c r="D1496">
        <f t="shared" si="47"/>
        <v>-4.7922273920781411E-2</v>
      </c>
    </row>
    <row r="1497" spans="1:4" x14ac:dyDescent="0.2">
      <c r="A1497">
        <f t="shared" si="48"/>
        <v>4.6684066832342817</v>
      </c>
      <c r="B1497">
        <f t="shared" si="47"/>
        <v>4.4053314921706721E-2</v>
      </c>
      <c r="C1497">
        <f t="shared" si="47"/>
        <v>2115.2221062267463</v>
      </c>
      <c r="D1497">
        <f t="shared" si="47"/>
        <v>-4.4629975453377935E-2</v>
      </c>
    </row>
    <row r="1498" spans="1:4" x14ac:dyDescent="0.2">
      <c r="A1498">
        <f t="shared" si="48"/>
        <v>4.6715482758878712</v>
      </c>
      <c r="B1498">
        <f t="shared" si="47"/>
        <v>4.0897552406475947E-2</v>
      </c>
      <c r="C1498">
        <f t="shared" si="47"/>
        <v>2839.9174838103445</v>
      </c>
      <c r="D1498">
        <f t="shared" si="47"/>
        <v>-4.1358204463875413E-2</v>
      </c>
    </row>
    <row r="1499" spans="1:4" x14ac:dyDescent="0.2">
      <c r="A1499">
        <f t="shared" si="48"/>
        <v>4.6746898685414608</v>
      </c>
      <c r="B1499">
        <f t="shared" si="47"/>
        <v>3.77438148775954E-2</v>
      </c>
      <c r="C1499">
        <f t="shared" si="47"/>
        <v>3905.0379334080098</v>
      </c>
      <c r="D1499">
        <f t="shared" si="47"/>
        <v>-3.810536487054321E-2</v>
      </c>
    </row>
    <row r="1500" spans="1:4" x14ac:dyDescent="0.2">
      <c r="A1500">
        <f t="shared" si="48"/>
        <v>4.6778314611950504</v>
      </c>
      <c r="B1500">
        <f t="shared" si="47"/>
        <v>3.4591945259855858E-2</v>
      </c>
      <c r="C1500">
        <f t="shared" si="47"/>
        <v>5522.1783171966426</v>
      </c>
      <c r="D1500">
        <f t="shared" si="47"/>
        <v>-3.4869890260666454E-2</v>
      </c>
    </row>
    <row r="1501" spans="1:4" x14ac:dyDescent="0.2">
      <c r="A1501">
        <f t="shared" si="48"/>
        <v>4.68097305384864</v>
      </c>
      <c r="B1501">
        <f t="shared" si="47"/>
        <v>3.1441786792565929E-2</v>
      </c>
      <c r="C1501">
        <f t="shared" si="47"/>
        <v>8073.6816460669716</v>
      </c>
      <c r="D1501">
        <f t="shared" si="47"/>
        <v>-3.1650241288997377E-2</v>
      </c>
    </row>
    <row r="1502" spans="1:4" x14ac:dyDescent="0.2">
      <c r="A1502">
        <f t="shared" si="48"/>
        <v>4.6841146465022296</v>
      </c>
      <c r="B1502">
        <f t="shared" si="47"/>
        <v>2.8293183002995423E-2</v>
      </c>
      <c r="C1502">
        <f t="shared" si="47"/>
        <v>12289.982824854837</v>
      </c>
      <c r="D1502">
        <f t="shared" si="47"/>
        <v>-2.8444903155696689E-2</v>
      </c>
    </row>
    <row r="1503" spans="1:4" x14ac:dyDescent="0.2">
      <c r="A1503">
        <f t="shared" si="48"/>
        <v>4.6872562391558192</v>
      </c>
      <c r="B1503">
        <f t="shared" si="47"/>
        <v>2.5145977679909642E-2</v>
      </c>
      <c r="C1503">
        <f t="shared" si="47"/>
        <v>19663.916050317828</v>
      </c>
      <c r="D1503">
        <f t="shared" si="47"/>
        <v>-2.5252383155899123E-2</v>
      </c>
    </row>
    <row r="1504" spans="1:4" x14ac:dyDescent="0.2">
      <c r="A1504">
        <f t="shared" si="48"/>
        <v>4.6903978318094088</v>
      </c>
      <c r="B1504">
        <f t="shared" si="47"/>
        <v>2.2000014847186E-2</v>
      </c>
      <c r="C1504">
        <f t="shared" si="47"/>
        <v>33512.367988077771</v>
      </c>
      <c r="D1504">
        <f t="shared" si="47"/>
        <v>-2.2071208293443435E-2</v>
      </c>
    </row>
    <row r="1505" spans="1:4" x14ac:dyDescent="0.2">
      <c r="A1505">
        <f t="shared" si="48"/>
        <v>4.6935394244629984</v>
      </c>
      <c r="B1505">
        <f t="shared" si="47"/>
        <v>1.8855138737504329E-2</v>
      </c>
      <c r="C1505">
        <f t="shared" si="47"/>
        <v>62032.315118189807</v>
      </c>
      <c r="D1505">
        <f t="shared" si="47"/>
        <v>-1.8899922951520154E-2</v>
      </c>
    </row>
    <row r="1506" spans="1:4" x14ac:dyDescent="0.2">
      <c r="A1506">
        <f t="shared" si="48"/>
        <v>4.696681017116588</v>
      </c>
      <c r="B1506">
        <f t="shared" si="47"/>
        <v>1.5711193766103415E-2</v>
      </c>
      <c r="C1506">
        <f t="shared" si="47"/>
        <v>128536.60559273577</v>
      </c>
      <c r="D1506">
        <f t="shared" si="47"/>
        <v>-1.5737086613326994E-2</v>
      </c>
    </row>
    <row r="1507" spans="1:4" x14ac:dyDescent="0.2">
      <c r="A1507">
        <f t="shared" si="48"/>
        <v>4.6998226097701776</v>
      </c>
      <c r="B1507">
        <f t="shared" si="47"/>
        <v>1.2568024504594771E-2</v>
      </c>
      <c r="C1507">
        <f t="shared" si="47"/>
        <v>313623.52049838146</v>
      </c>
      <c r="D1507">
        <f t="shared" si="47"/>
        <v>-1.2581271625967776E-2</v>
      </c>
    </row>
    <row r="1508" spans="1:4" x14ac:dyDescent="0.2">
      <c r="A1508">
        <f t="shared" si="48"/>
        <v>4.7029642024237672</v>
      </c>
      <c r="B1508">
        <f t="shared" si="47"/>
        <v>9.4254756548251689E-3</v>
      </c>
      <c r="C1508">
        <f t="shared" si="47"/>
        <v>990747.51228223962</v>
      </c>
      <c r="D1508">
        <f t="shared" si="47"/>
        <v>-9.4310610011015331E-3</v>
      </c>
    </row>
    <row r="1509" spans="1:4" x14ac:dyDescent="0.2">
      <c r="A1509">
        <f t="shared" si="48"/>
        <v>4.7061057950773568</v>
      </c>
      <c r="B1509">
        <f t="shared" si="47"/>
        <v>6.2833920227808818E-3</v>
      </c>
      <c r="C1509">
        <f t="shared" si="47"/>
        <v>5014006.8469952838</v>
      </c>
      <c r="D1509">
        <f t="shared" si="47"/>
        <v>-6.2850462459371351E-3</v>
      </c>
    </row>
    <row r="1510" spans="1:4" x14ac:dyDescent="0.2">
      <c r="A1510">
        <f t="shared" si="48"/>
        <v>4.7092473877309464</v>
      </c>
      <c r="B1510">
        <f t="shared" si="47"/>
        <v>3.1416184925240928E-3</v>
      </c>
      <c r="C1510">
        <f t="shared" si="47"/>
        <v>80208264.537425861</v>
      </c>
      <c r="D1510">
        <f t="shared" si="47"/>
        <v>-3.141825218377926E-3</v>
      </c>
    </row>
    <row r="1511" spans="1:4" x14ac:dyDescent="0.2">
      <c r="A1511">
        <f t="shared" si="48"/>
        <v>4.712388980384536</v>
      </c>
      <c r="B1511">
        <f t="shared" si="47"/>
        <v>1.5385299100262068E-13</v>
      </c>
      <c r="D1511">
        <f t="shared" si="47"/>
        <v>-1.5352917595375397E-13</v>
      </c>
    </row>
    <row r="1512" spans="1:4" x14ac:dyDescent="0.2">
      <c r="A1512">
        <f t="shared" si="48"/>
        <v>4.7155305730381256</v>
      </c>
      <c r="B1512">
        <f t="shared" si="47"/>
        <v>-3.1416184922163871E-3</v>
      </c>
      <c r="C1512">
        <f t="shared" si="47"/>
        <v>80208264.568846121</v>
      </c>
      <c r="D1512">
        <f t="shared" si="47"/>
        <v>3.1418252180695941E-3</v>
      </c>
    </row>
    <row r="1513" spans="1:4" x14ac:dyDescent="0.2">
      <c r="A1513">
        <f t="shared" si="48"/>
        <v>4.7186721656917152</v>
      </c>
      <c r="B1513">
        <f t="shared" si="47"/>
        <v>-6.2833920224732399E-3</v>
      </c>
      <c r="C1513">
        <f t="shared" si="47"/>
        <v>5014006.847977262</v>
      </c>
      <c r="D1513">
        <f t="shared" si="47"/>
        <v>6.2850462456297751E-3</v>
      </c>
    </row>
    <row r="1514" spans="1:4" x14ac:dyDescent="0.2">
      <c r="A1514">
        <f t="shared" si="48"/>
        <v>4.7218137583453048</v>
      </c>
      <c r="B1514">
        <f t="shared" si="47"/>
        <v>-9.4254756545174602E-3</v>
      </c>
      <c r="C1514">
        <f t="shared" si="47"/>
        <v>990747.51241157507</v>
      </c>
      <c r="D1514">
        <f t="shared" si="47"/>
        <v>9.4310610007926482E-3</v>
      </c>
    </row>
    <row r="1515" spans="1:4" x14ac:dyDescent="0.2">
      <c r="A1515">
        <f t="shared" si="48"/>
        <v>4.7249553509988944</v>
      </c>
      <c r="B1515">
        <f t="shared" si="47"/>
        <v>-1.2568024504286904E-2</v>
      </c>
      <c r="C1515">
        <f t="shared" si="47"/>
        <v>313623.52052908047</v>
      </c>
      <c r="D1515">
        <f t="shared" si="47"/>
        <v>1.2581271625659592E-2</v>
      </c>
    </row>
    <row r="1516" spans="1:4" x14ac:dyDescent="0.2">
      <c r="A1516">
        <f t="shared" si="48"/>
        <v>4.728096943652484</v>
      </c>
      <c r="B1516">
        <f t="shared" si="47"/>
        <v>-1.5711193765795637E-2</v>
      </c>
      <c r="C1516">
        <f t="shared" si="47"/>
        <v>128536.60560279818</v>
      </c>
      <c r="D1516">
        <f t="shared" si="47"/>
        <v>1.5737086613017006E-2</v>
      </c>
    </row>
    <row r="1517" spans="1:4" x14ac:dyDescent="0.2">
      <c r="A1517">
        <f t="shared" si="48"/>
        <v>4.7312385363060736</v>
      </c>
      <c r="B1517">
        <f t="shared" si="47"/>
        <v>-1.8855138737196429E-2</v>
      </c>
      <c r="C1517">
        <f t="shared" si="47"/>
        <v>62032.315122235144</v>
      </c>
      <c r="D1517">
        <f t="shared" si="47"/>
        <v>1.8899922951210558E-2</v>
      </c>
    </row>
    <row r="1518" spans="1:4" x14ac:dyDescent="0.2">
      <c r="A1518">
        <f t="shared" si="48"/>
        <v>4.7343801289596632</v>
      </c>
      <c r="B1518">
        <f t="shared" si="47"/>
        <v>-2.2000014846877934E-2</v>
      </c>
      <c r="C1518">
        <f t="shared" si="47"/>
        <v>33512.367989950195</v>
      </c>
      <c r="D1518">
        <f t="shared" si="47"/>
        <v>2.2071208293131795E-2</v>
      </c>
    </row>
    <row r="1519" spans="1:4" x14ac:dyDescent="0.2">
      <c r="A1519">
        <f t="shared" si="48"/>
        <v>4.7375217216132528</v>
      </c>
      <c r="B1519">
        <f t="shared" si="47"/>
        <v>-2.5145977679601483E-2</v>
      </c>
      <c r="C1519">
        <f t="shared" si="47"/>
        <v>19663.916051278695</v>
      </c>
      <c r="D1519">
        <f t="shared" si="47"/>
        <v>2.5252383155587674E-2</v>
      </c>
    </row>
    <row r="1520" spans="1:4" x14ac:dyDescent="0.2">
      <c r="A1520">
        <f t="shared" si="48"/>
        <v>4.7406633142668424</v>
      </c>
      <c r="B1520">
        <f t="shared" si="47"/>
        <v>-2.8293183002687131E-2</v>
      </c>
      <c r="C1520">
        <f t="shared" si="47"/>
        <v>12289.982825388353</v>
      </c>
      <c r="D1520">
        <f t="shared" si="47"/>
        <v>2.8444903155382804E-2</v>
      </c>
    </row>
    <row r="1521" spans="1:4" x14ac:dyDescent="0.2">
      <c r="A1521">
        <f t="shared" si="48"/>
        <v>4.743804906920432</v>
      </c>
      <c r="B1521">
        <f t="shared" si="47"/>
        <v>-3.1441786792257509E-2</v>
      </c>
      <c r="C1521">
        <f t="shared" si="47"/>
        <v>8073.6816463822051</v>
      </c>
      <c r="D1521">
        <f t="shared" si="47"/>
        <v>3.1650241288683392E-2</v>
      </c>
    </row>
    <row r="1522" spans="1:4" x14ac:dyDescent="0.2">
      <c r="A1522">
        <f t="shared" si="48"/>
        <v>4.7469464995740216</v>
      </c>
      <c r="B1522">
        <f t="shared" si="47"/>
        <v>-3.4591945259547285E-2</v>
      </c>
      <c r="C1522">
        <f t="shared" si="47"/>
        <v>5522.1783173925096</v>
      </c>
      <c r="D1522">
        <f t="shared" si="47"/>
        <v>3.4869890260349784E-2</v>
      </c>
    </row>
    <row r="1523" spans="1:4" x14ac:dyDescent="0.2">
      <c r="A1523">
        <f t="shared" si="48"/>
        <v>4.7500880922276112</v>
      </c>
      <c r="B1523">
        <f t="shared" si="47"/>
        <v>-3.7743814877286654E-2</v>
      </c>
      <c r="C1523">
        <f t="shared" si="47"/>
        <v>3905.0379335348775</v>
      </c>
      <c r="D1523">
        <f t="shared" si="47"/>
        <v>3.8105364870226137E-2</v>
      </c>
    </row>
    <row r="1524" spans="1:4" x14ac:dyDescent="0.2">
      <c r="A1524">
        <f t="shared" si="48"/>
        <v>4.7532296848812008</v>
      </c>
      <c r="B1524">
        <f t="shared" si="47"/>
        <v>-4.0897552406166965E-2</v>
      </c>
      <c r="C1524">
        <f t="shared" si="47"/>
        <v>2839.9174838954368</v>
      </c>
      <c r="D1524">
        <f t="shared" si="47"/>
        <v>4.1358204463555308E-2</v>
      </c>
    </row>
    <row r="1525" spans="1:4" x14ac:dyDescent="0.2">
      <c r="A1525">
        <f t="shared" si="48"/>
        <v>4.7563712775347904</v>
      </c>
      <c r="B1525">
        <f t="shared" si="47"/>
        <v>-4.4053314921397607E-2</v>
      </c>
      <c r="C1525">
        <f t="shared" si="47"/>
        <v>2115.2221062855438</v>
      </c>
      <c r="D1525">
        <f t="shared" si="47"/>
        <v>4.4629975453057164E-2</v>
      </c>
    </row>
    <row r="1526" spans="1:4" x14ac:dyDescent="0.2">
      <c r="A1526">
        <f t="shared" si="48"/>
        <v>4.75951287018838</v>
      </c>
      <c r="B1526">
        <f t="shared" si="47"/>
        <v>-4.721125983936135E-2</v>
      </c>
      <c r="C1526">
        <f t="shared" si="47"/>
        <v>1608.2458837534214</v>
      </c>
      <c r="D1526">
        <f t="shared" si="47"/>
        <v>4.7922273920457253E-2</v>
      </c>
    </row>
    <row r="1527" spans="1:4" x14ac:dyDescent="0.2">
      <c r="A1527">
        <f t="shared" si="48"/>
        <v>4.7626544628419696</v>
      </c>
      <c r="B1527">
        <f t="shared" si="47"/>
        <v>-5.0371544944378302E-2</v>
      </c>
      <c r="C1527">
        <f t="shared" si="47"/>
        <v>1244.9375457764745</v>
      </c>
      <c r="D1527">
        <f t="shared" si="47"/>
        <v>5.1236728305698247E-2</v>
      </c>
    </row>
    <row r="1528" spans="1:4" x14ac:dyDescent="0.2">
      <c r="A1528">
        <f t="shared" si="48"/>
        <v>4.7657960554955592</v>
      </c>
      <c r="B1528">
        <f t="shared" si="47"/>
        <v>-5.3534328415585364E-2</v>
      </c>
      <c r="C1528">
        <f t="shared" si="47"/>
        <v>979.04515845134347</v>
      </c>
      <c r="D1528">
        <f t="shared" si="47"/>
        <v>5.4575002192393078E-2</v>
      </c>
    </row>
    <row r="1529" spans="1:4" x14ac:dyDescent="0.2">
      <c r="A1529">
        <f t="shared" si="48"/>
        <v>4.7689376481491488</v>
      </c>
      <c r="B1529">
        <f t="shared" si="47"/>
        <v>-5.6699768853941061E-2</v>
      </c>
      <c r="C1529">
        <f t="shared" si="47"/>
        <v>780.80116238979156</v>
      </c>
      <c r="D1529">
        <f t="shared" si="47"/>
        <v>5.7938797198609504E-2</v>
      </c>
    </row>
    <row r="1530" spans="1:4" x14ac:dyDescent="0.2">
      <c r="A1530">
        <f t="shared" si="48"/>
        <v>4.7720792408027384</v>
      </c>
      <c r="B1530">
        <f t="shared" si="47"/>
        <v>-5.9868025309362985E-2</v>
      </c>
      <c r="C1530">
        <f t="shared" si="47"/>
        <v>630.53544822010736</v>
      </c>
      <c r="D1530">
        <f t="shared" si="47"/>
        <v>6.1329855982490925E-2</v>
      </c>
    </row>
    <row r="1531" spans="1:4" x14ac:dyDescent="0.2">
      <c r="A1531">
        <f t="shared" si="48"/>
        <v>4.775220833456328</v>
      </c>
      <c r="B1531">
        <f t="shared" si="47"/>
        <v>-6.3039257308008911E-2</v>
      </c>
      <c r="C1531">
        <f t="shared" si="47"/>
        <v>514.94276180920008</v>
      </c>
      <c r="D1531">
        <f t="shared" si="47"/>
        <v>6.4749965372845636E-2</v>
      </c>
    </row>
    <row r="1532" spans="1:4" x14ac:dyDescent="0.2">
      <c r="A1532">
        <f t="shared" si="48"/>
        <v>4.7783624261099176</v>
      </c>
      <c r="B1532">
        <f t="shared" si="47"/>
        <v>-6.6213624879707333E-2</v>
      </c>
      <c r="C1532">
        <f t="shared" si="47"/>
        <v>424.83332329592173</v>
      </c>
      <c r="D1532">
        <f t="shared" si="47"/>
        <v>6.8200959635355274E-2</v>
      </c>
    </row>
    <row r="1533" spans="1:4" x14ac:dyDescent="0.2">
      <c r="A1533">
        <f t="shared" si="48"/>
        <v>4.7815040187635072</v>
      </c>
      <c r="B1533">
        <f t="shared" si="47"/>
        <v>-6.9391288585549035E-2</v>
      </c>
      <c r="C1533">
        <f t="shared" si="47"/>
        <v>353.73969774727328</v>
      </c>
      <c r="D1533">
        <f t="shared" si="47"/>
        <v>7.168472388579103E-2</v>
      </c>
    </row>
    <row r="1534" spans="1:4" x14ac:dyDescent="0.2">
      <c r="A1534">
        <f t="shared" si="48"/>
        <v>4.7846456114170968</v>
      </c>
      <c r="B1534">
        <f t="shared" si="47"/>
        <v>-7.2572409545647046E-2</v>
      </c>
      <c r="C1534">
        <f t="shared" si="47"/>
        <v>297.03255934905684</v>
      </c>
      <c r="D1534">
        <f t="shared" si="47"/>
        <v>7.5203197662264784E-2</v>
      </c>
    </row>
    <row r="1535" spans="1:4" x14ac:dyDescent="0.2">
      <c r="A1535">
        <f t="shared" si="48"/>
        <v>4.7877872040706864</v>
      </c>
      <c r="B1535">
        <f t="shared" si="47"/>
        <v>-7.5757149467074153E-2</v>
      </c>
      <c r="C1535">
        <f t="shared" si="47"/>
        <v>251.34690815479902</v>
      </c>
      <c r="D1535">
        <f t="shared" si="47"/>
        <v>7.8758378669409573E-2</v>
      </c>
    </row>
    <row r="1536" spans="1:4" x14ac:dyDescent="0.2">
      <c r="A1536">
        <f t="shared" si="48"/>
        <v>4.790928796724276</v>
      </c>
      <c r="B1536">
        <f t="shared" si="47"/>
        <v>-7.8945670671988127E-2</v>
      </c>
      <c r="C1536">
        <f t="shared" si="47"/>
        <v>214.20220128394737</v>
      </c>
      <c r="D1536">
        <f t="shared" si="47"/>
        <v>8.2352326708161755E-2</v>
      </c>
    </row>
    <row r="1537" spans="1:4" x14ac:dyDescent="0.2">
      <c r="A1537">
        <f t="shared" si="48"/>
        <v>4.7940703893778656</v>
      </c>
      <c r="B1537">
        <f t="shared" si="47"/>
        <v>-8.2138136125952305E-2</v>
      </c>
      <c r="C1537">
        <f t="shared" si="47"/>
        <v>183.74622944985472</v>
      </c>
      <c r="D1537">
        <f t="shared" si="47"/>
        <v>8.5987167805837691E-2</v>
      </c>
    </row>
    <row r="1538" spans="1:4" x14ac:dyDescent="0.2">
      <c r="A1538">
        <f t="shared" si="48"/>
        <v>4.7972119820314552</v>
      </c>
      <c r="B1538">
        <f t="shared" si="47"/>
        <v>-8.5334709466462544E-2</v>
      </c>
      <c r="C1538">
        <f t="shared" si="47"/>
        <v>158.57951909161415</v>
      </c>
      <c r="D1538">
        <f t="shared" si="47"/>
        <v>8.9665098562138099E-2</v>
      </c>
    </row>
    <row r="1539" spans="1:4" x14ac:dyDescent="0.2">
      <c r="A1539">
        <f t="shared" si="48"/>
        <v>4.8003535746850448</v>
      </c>
      <c r="B1539">
        <f t="shared" si="47"/>
        <v>-8.8535555031688445E-2</v>
      </c>
      <c r="C1539">
        <f t="shared" si="47"/>
        <v>137.63308182816448</v>
      </c>
      <c r="D1539">
        <f t="shared" si="47"/>
        <v>9.3388390727916243E-2</v>
      </c>
    </row>
    <row r="1540" spans="1:4" x14ac:dyDescent="0.2">
      <c r="A1540">
        <f t="shared" si="48"/>
        <v>4.8034951673386344</v>
      </c>
      <c r="B1540">
        <f t="shared" si="47"/>
        <v>-9.1740837889439403E-2</v>
      </c>
      <c r="C1540">
        <f t="shared" si="47"/>
        <v>120.08209237865299</v>
      </c>
      <c r="D1540">
        <f t="shared" si="47"/>
        <v>9.7159396034677672E-2</v>
      </c>
    </row>
    <row r="1541" spans="1:4" x14ac:dyDescent="0.2">
      <c r="A1541">
        <f t="shared" si="48"/>
        <v>4.806636759992224</v>
      </c>
      <c r="B1541">
        <f t="shared" si="47"/>
        <v>-9.4950723866363829E-2</v>
      </c>
      <c r="C1541">
        <f t="shared" si="47"/>
        <v>105.28413389519093</v>
      </c>
      <c r="D1541">
        <f t="shared" si="47"/>
        <v>0.10098055129419801</v>
      </c>
    </row>
    <row r="1542" spans="1:4" x14ac:dyDescent="0.2">
      <c r="A1542">
        <f t="shared" si="48"/>
        <v>4.8097783526458135</v>
      </c>
      <c r="B1542">
        <f t="shared" si="47"/>
        <v>-9.816537957739413E-2</v>
      </c>
      <c r="C1542">
        <f t="shared" si="47"/>
        <v>92.734479950418518</v>
      </c>
      <c r="D1542">
        <f t="shared" si="47"/>
        <v>0.10485438378900711</v>
      </c>
    </row>
    <row r="1543" spans="1:4" x14ac:dyDescent="0.2">
      <c r="A1543">
        <f t="shared" si="48"/>
        <v>4.8129199452994031</v>
      </c>
      <c r="B1543">
        <f t="shared" si="47"/>
        <v>-0.10138497245544326</v>
      </c>
      <c r="C1543">
        <f t="shared" si="47"/>
        <v>82.033346026060016</v>
      </c>
      <c r="D1543">
        <f t="shared" si="47"/>
        <v>0.10878351697616116</v>
      </c>
    </row>
    <row r="1544" spans="1:4" x14ac:dyDescent="0.2">
      <c r="A1544">
        <f t="shared" si="48"/>
        <v>4.8160615379529927</v>
      </c>
      <c r="B1544">
        <f t="shared" si="47"/>
        <v>-0.10460967078136635</v>
      </c>
      <c r="C1544">
        <f t="shared" si="47"/>
        <v>72.86165322308355</v>
      </c>
      <c r="D1544">
        <f t="shared" si="47"/>
        <v>0.11277067652836202</v>
      </c>
    </row>
    <row r="1545" spans="1:4" x14ac:dyDescent="0.2">
      <c r="A1545">
        <f t="shared" si="48"/>
        <v>4.8192031306065823</v>
      </c>
      <c r="B1545">
        <f t="shared" si="47"/>
        <v>-0.10783964371419541</v>
      </c>
      <c r="C1545">
        <f t="shared" si="47"/>
        <v>64.962914528436471</v>
      </c>
      <c r="D1545">
        <f t="shared" si="47"/>
        <v>0.11681869673846229</v>
      </c>
    </row>
    <row r="1546" spans="1:4" x14ac:dyDescent="0.2">
      <c r="A1546">
        <f t="shared" si="48"/>
        <v>4.8223447232601719</v>
      </c>
      <c r="B1546">
        <f t="shared" si="47"/>
        <v>-0.11107506132165891</v>
      </c>
      <c r="C1546">
        <f t="shared" si="47"/>
        <v>58.129571777423784</v>
      </c>
      <c r="D1546">
        <f t="shared" si="47"/>
        <v>0.12093052731536127</v>
      </c>
    </row>
    <row r="1547" spans="1:4" x14ac:dyDescent="0.2">
      <c r="A1547">
        <f t="shared" si="48"/>
        <v>4.8254863159137615</v>
      </c>
      <c r="B1547">
        <f t="shared" si="47"/>
        <v>-0.11431609461099518</v>
      </c>
      <c r="C1547">
        <f t="shared" si="47"/>
        <v>52.192600302558127</v>
      </c>
      <c r="D1547">
        <f t="shared" si="47"/>
        <v>0.12510924060164491</v>
      </c>
    </row>
    <row r="1548" spans="1:4" x14ac:dyDescent="0.2">
      <c r="A1548">
        <f t="shared" si="48"/>
        <v>4.8286279085673511</v>
      </c>
      <c r="B1548">
        <f t="shared" ref="B1548:D1611" si="49">-1/(4*B$8)*COS(B$8*$A1548)/POWER(SIN(B$8*$A1548),4)-3/(8*B$8)*COS(B$8*$A1548)/POWER(SIN(B$8*$A1548),2)-3/(8*B$8)*LN(ABS((1+COS(B$8*$A1548))/SIN(B$8*$A1548)))</f>
        <v>-0.1175629155600709</v>
      </c>
      <c r="C1548">
        <f t="shared" si="49"/>
        <v>47.013535217855512</v>
      </c>
      <c r="D1548">
        <f t="shared" si="49"/>
        <v>0.12935803924568651</v>
      </c>
    </row>
    <row r="1549" spans="1:4" x14ac:dyDescent="0.2">
      <c r="A1549">
        <f t="shared" ref="A1549:A1612" si="50">A1548+B$3</f>
        <v>4.8317695012209407</v>
      </c>
      <c r="B1549">
        <f t="shared" si="49"/>
        <v>-0.12081569714881646</v>
      </c>
      <c r="C1549">
        <f t="shared" si="49"/>
        <v>42.478308187367176</v>
      </c>
      <c r="D1549">
        <f t="shared" si="49"/>
        <v>0.1336802643637163</v>
      </c>
    </row>
    <row r="1550" spans="1:4" x14ac:dyDescent="0.2">
      <c r="A1550">
        <f t="shared" si="50"/>
        <v>4.8349110938745303</v>
      </c>
      <c r="B1550">
        <f t="shared" si="49"/>
        <v>-0.12407461339098633</v>
      </c>
      <c r="C1550">
        <f t="shared" si="49"/>
        <v>38.492449029935074</v>
      </c>
      <c r="D1550">
        <f t="shared" si="49"/>
        <v>0.13807940423021167</v>
      </c>
    </row>
    <row r="1551" spans="1:4" x14ac:dyDescent="0.2">
      <c r="A1551">
        <f t="shared" si="50"/>
        <v>4.8380526865281199</v>
      </c>
      <c r="B1551">
        <f t="shared" si="49"/>
        <v>-0.12733983936625903</v>
      </c>
      <c r="C1551">
        <f t="shared" si="49"/>
        <v>34.977324294851201</v>
      </c>
      <c r="D1551">
        <f t="shared" si="49"/>
        <v>0.14255910353828807</v>
      </c>
    </row>
    <row r="1552" spans="1:4" x14ac:dyDescent="0.2">
      <c r="A1552">
        <f t="shared" si="50"/>
        <v>4.8411942791817095</v>
      </c>
      <c r="B1552">
        <f t="shared" si="49"/>
        <v>-0.13061155125268425</v>
      </c>
      <c r="C1552">
        <f t="shared" si="49"/>
        <v>31.867169561492442</v>
      </c>
      <c r="D1552">
        <f t="shared" si="49"/>
        <v>0.14712317327519819</v>
      </c>
    </row>
    <row r="1553" spans="1:4" x14ac:dyDescent="0.2">
      <c r="A1553">
        <f t="shared" si="50"/>
        <v>4.8443358718352991</v>
      </c>
      <c r="B1553">
        <f t="shared" si="49"/>
        <v>-0.13388992635949198</v>
      </c>
      <c r="C1553">
        <f t="shared" si="49"/>
        <v>29.106733554486514</v>
      </c>
      <c r="D1553">
        <f t="shared" si="49"/>
        <v>0.15177560126202444</v>
      </c>
    </row>
    <row r="1554" spans="1:4" x14ac:dyDescent="0.2">
      <c r="A1554">
        <f t="shared" si="50"/>
        <v>4.8474774644888887</v>
      </c>
      <c r="B1554">
        <f t="shared" si="49"/>
        <v>-0.13717514316027266</v>
      </c>
      <c r="C1554">
        <f t="shared" si="49"/>
        <v>26.649397007542799</v>
      </c>
      <c r="D1554">
        <f t="shared" si="49"/>
        <v>0.15652056341078982</v>
      </c>
    </row>
    <row r="1555" spans="1:4" x14ac:dyDescent="0.2">
      <c r="A1555">
        <f t="shared" si="50"/>
        <v>4.8506190571424783</v>
      </c>
      <c r="B1555">
        <f t="shared" si="49"/>
        <v>-0.14046738132654102</v>
      </c>
      <c r="C1555">
        <f t="shared" si="49"/>
        <v>24.455662255085223</v>
      </c>
      <c r="D1555">
        <f t="shared" si="49"/>
        <v>0.16136243575698173</v>
      </c>
    </row>
    <row r="1556" spans="1:4" x14ac:dyDescent="0.2">
      <c r="A1556">
        <f t="shared" si="50"/>
        <v>4.8537606497960679</v>
      </c>
      <c r="B1556">
        <f t="shared" si="49"/>
        <v>-0.14376682176169628</v>
      </c>
      <c r="C1556">
        <f t="shared" si="49"/>
        <v>22.49193407068406</v>
      </c>
      <c r="D1556">
        <f t="shared" si="49"/>
        <v>0.16630580733049161</v>
      </c>
    </row>
    <row r="1557" spans="1:4" x14ac:dyDescent="0.2">
      <c r="A1557">
        <f t="shared" si="50"/>
        <v>4.8569022424496575</v>
      </c>
      <c r="B1557">
        <f t="shared" si="49"/>
        <v>-0.14707364663538985</v>
      </c>
      <c r="C1557">
        <f t="shared" si="49"/>
        <v>20.729530627288572</v>
      </c>
      <c r="D1557">
        <f t="shared" si="49"/>
        <v>0.17135549393371335</v>
      </c>
    </row>
    <row r="1558" spans="1:4" x14ac:dyDescent="0.2">
      <c r="A1558">
        <f t="shared" si="50"/>
        <v>4.8600438351032471</v>
      </c>
      <c r="B1558">
        <f t="shared" si="49"/>
        <v>-0.15038803941831336</v>
      </c>
      <c r="C1558">
        <f t="shared" si="49"/>
        <v>19.143877279951226</v>
      </c>
      <c r="D1558">
        <f t="shared" si="49"/>
        <v>0.17651655290161511</v>
      </c>
    </row>
    <row r="1559" spans="1:4" x14ac:dyDescent="0.2">
      <c r="A1559">
        <f t="shared" si="50"/>
        <v>4.8631854277568367</v>
      </c>
      <c r="B1559">
        <f t="shared" si="49"/>
        <v>-0.15371018491741961</v>
      </c>
      <c r="C1559">
        <f t="shared" si="49"/>
        <v>17.713846354067137</v>
      </c>
      <c r="D1559">
        <f t="shared" si="49"/>
        <v>0.18179429892553045</v>
      </c>
    </row>
    <row r="1560" spans="1:4" x14ac:dyDescent="0.2">
      <c r="A1560">
        <f t="shared" si="50"/>
        <v>4.8663270204104263</v>
      </c>
      <c r="B1560">
        <f t="shared" si="49"/>
        <v>-0.15704026931158932</v>
      </c>
      <c r="C1560">
        <f t="shared" si="49"/>
        <v>16.421214119784519</v>
      </c>
      <c r="D1560">
        <f t="shared" si="49"/>
        <v>0.18719432102979638</v>
      </c>
    </row>
    <row r="1561" spans="1:4" x14ac:dyDescent="0.2">
      <c r="A1561">
        <f t="shared" si="50"/>
        <v>4.8694686130640159</v>
      </c>
      <c r="B1561">
        <f t="shared" si="49"/>
        <v>-0.16037848018775691</v>
      </c>
      <c r="C1561">
        <f t="shared" si="49"/>
        <v>15.250212271932982</v>
      </c>
      <c r="D1561">
        <f t="shared" si="49"/>
        <v>0.19272250079876105</v>
      </c>
    </row>
    <row r="1562" spans="1:4" x14ac:dyDescent="0.2">
      <c r="A1562">
        <f t="shared" si="50"/>
        <v>4.8726102057176055</v>
      </c>
      <c r="B1562">
        <f t="shared" si="49"/>
        <v>-0.16372500657750838</v>
      </c>
      <c r="C1562">
        <f t="shared" si="49"/>
        <v>14.187155973821431</v>
      </c>
      <c r="D1562">
        <f t="shared" si="49"/>
        <v>0.19838503196068591</v>
      </c>
    </row>
    <row r="1563" spans="1:4" x14ac:dyDescent="0.2">
      <c r="A1563">
        <f t="shared" si="50"/>
        <v>4.8757517983711951</v>
      </c>
      <c r="B1563">
        <f t="shared" si="49"/>
        <v>-0.16708003899416415</v>
      </c>
      <c r="C1563">
        <f t="shared" si="49"/>
        <v>13.220134201916979</v>
      </c>
      <c r="D1563">
        <f t="shared" si="49"/>
        <v>0.20418844144527254</v>
      </c>
    </row>
    <row r="1564" spans="1:4" x14ac:dyDescent="0.2">
      <c r="A1564">
        <f t="shared" si="50"/>
        <v>4.8788933910247847</v>
      </c>
      <c r="B1564">
        <f t="shared" si="49"/>
        <v>-0.17044376947036299</v>
      </c>
      <c r="C1564">
        <f t="shared" si="49"/>
        <v>12.338750999086635</v>
      </c>
      <c r="D1564">
        <f t="shared" si="49"/>
        <v>0.2101396120425508</v>
      </c>
    </row>
    <row r="1565" spans="1:4" x14ac:dyDescent="0.2">
      <c r="A1565">
        <f t="shared" si="50"/>
        <v>4.8820349836783743</v>
      </c>
      <c r="B1565">
        <f t="shared" si="49"/>
        <v>-0.1738163915961583</v>
      </c>
      <c r="C1565">
        <f t="shared" si="49"/>
        <v>11.533908495598618</v>
      </c>
      <c r="D1565">
        <f t="shared" si="49"/>
        <v>0.21624580680332045</v>
      </c>
    </row>
    <row r="1566" spans="1:4" x14ac:dyDescent="0.2">
      <c r="A1566">
        <f t="shared" si="50"/>
        <v>4.8851765763319639</v>
      </c>
      <c r="B1566">
        <f t="shared" si="49"/>
        <v>-0.17719810055764257</v>
      </c>
      <c r="C1566">
        <f t="shared" si="49"/>
        <v>10.797624331581973</v>
      </c>
      <c r="D1566">
        <f t="shared" si="49"/>
        <v>0.22251469533483775</v>
      </c>
    </row>
    <row r="1567" spans="1:4" x14ac:dyDescent="0.2">
      <c r="A1567">
        <f t="shared" si="50"/>
        <v>4.8883181689855535</v>
      </c>
      <c r="B1567">
        <f t="shared" si="49"/>
        <v>-0.18058909317611527</v>
      </c>
      <c r="C1567">
        <f t="shared" si="49"/>
        <v>10.122877519736699</v>
      </c>
      <c r="D1567">
        <f t="shared" si="49"/>
        <v>0.22895438216069441</v>
      </c>
    </row>
    <row r="1568" spans="1:4" x14ac:dyDescent="0.2">
      <c r="A1568">
        <f t="shared" si="50"/>
        <v>4.8914597616391431</v>
      </c>
      <c r="B1568">
        <f t="shared" si="49"/>
        <v>-0.18398956794780719</v>
      </c>
      <c r="C1568">
        <f t="shared" si="49"/>
        <v>9.5034779046798672</v>
      </c>
      <c r="D1568">
        <f t="shared" si="49"/>
        <v>0.23557343733045308</v>
      </c>
    </row>
    <row r="1569" spans="1:4" x14ac:dyDescent="0.2">
      <c r="A1569">
        <f t="shared" si="50"/>
        <v>4.8946013542927327</v>
      </c>
      <c r="B1569">
        <f t="shared" si="49"/>
        <v>-0.18739972508417907</v>
      </c>
      <c r="C1569">
        <f t="shared" si="49"/>
        <v>8.9339552680797034</v>
      </c>
      <c r="D1569">
        <f t="shared" si="49"/>
        <v>0.24238092948335924</v>
      </c>
    </row>
    <row r="1570" spans="1:4" x14ac:dyDescent="0.2">
      <c r="A1570">
        <f t="shared" si="50"/>
        <v>4.8977429469463223</v>
      </c>
      <c r="B1570">
        <f t="shared" si="49"/>
        <v>-0.19081976655280686</v>
      </c>
      <c r="C1570">
        <f t="shared" si="49"/>
        <v>8.4094648448715876</v>
      </c>
      <c r="D1570">
        <f t="shared" si="49"/>
        <v>0.24938646159097522</v>
      </c>
    </row>
    <row r="1571" spans="1:4" x14ac:dyDescent="0.2">
      <c r="A1571">
        <f t="shared" si="50"/>
        <v>4.9008845395999119</v>
      </c>
      <c r="B1571">
        <f t="shared" si="49"/>
        <v>-0.19424989611887239</v>
      </c>
      <c r="C1571">
        <f t="shared" si="49"/>
        <v>7.9257065926178196</v>
      </c>
      <c r="D1571">
        <f t="shared" si="49"/>
        <v>0.25660020962673513</v>
      </c>
    </row>
    <row r="1572" spans="1:4" x14ac:dyDescent="0.2">
      <c r="A1572">
        <f t="shared" si="50"/>
        <v>4.9040261322535015</v>
      </c>
      <c r="B1572">
        <f t="shared" si="49"/>
        <v>-0.19769031938727444</v>
      </c>
      <c r="C1572">
        <f t="shared" si="49"/>
        <v>7.4788560223910077</v>
      </c>
      <c r="D1572">
        <f t="shared" si="49"/>
        <v>0.26403296443586555</v>
      </c>
    </row>
    <row r="1573" spans="1:4" x14ac:dyDescent="0.2">
      <c r="A1573">
        <f t="shared" si="50"/>
        <v>4.9071677249070911</v>
      </c>
      <c r="B1573">
        <f t="shared" si="49"/>
        <v>-0.20114124384537607</v>
      </c>
      <c r="C1573">
        <f t="shared" si="49"/>
        <v>7.0655047779895321</v>
      </c>
      <c r="D1573">
        <f t="shared" si="49"/>
        <v>0.27169617710781679</v>
      </c>
    </row>
    <row r="1574" spans="1:4" x14ac:dyDescent="0.2">
      <c r="A1574">
        <f t="shared" si="50"/>
        <v>4.9103093175606807</v>
      </c>
      <c r="B1574">
        <f t="shared" si="49"/>
        <v>-0.20460287890640633</v>
      </c>
      <c r="C1574">
        <f t="shared" si="49"/>
        <v>6.6826094585052029</v>
      </c>
      <c r="D1574">
        <f t="shared" si="49"/>
        <v>0.27960200818501901</v>
      </c>
    </row>
    <row r="1575" spans="1:4" x14ac:dyDescent="0.2">
      <c r="A1575">
        <f t="shared" si="50"/>
        <v>4.9134509102142703</v>
      </c>
      <c r="B1575">
        <f t="shared" si="49"/>
        <v>-0.20807543595353309</v>
      </c>
      <c r="C1575">
        <f t="shared" si="49"/>
        <v>6.327447431163125</v>
      </c>
      <c r="D1575">
        <f t="shared" si="49"/>
        <v>0.28776338107750377</v>
      </c>
    </row>
    <row r="1576" spans="1:4" x14ac:dyDescent="0.2">
      <c r="A1576">
        <f t="shared" si="50"/>
        <v>4.9165925028678599</v>
      </c>
      <c r="B1576">
        <f t="shared" si="49"/>
        <v>-0.21155912838462415</v>
      </c>
      <c r="C1576">
        <f t="shared" si="49"/>
        <v>5.9975785879228614</v>
      </c>
      <c r="D1576">
        <f t="shared" si="49"/>
        <v>0.29619404009250183</v>
      </c>
    </row>
    <row r="1577" spans="1:4" x14ac:dyDescent="0.2">
      <c r="A1577">
        <f t="shared" si="50"/>
        <v>4.9197340955214495</v>
      </c>
      <c r="B1577">
        <f t="shared" si="49"/>
        <v>-0.21505417165771507</v>
      </c>
      <c r="C1577">
        <f t="shared" si="49"/>
        <v>5.6908121692794529</v>
      </c>
      <c r="D1577">
        <f t="shared" si="49"/>
        <v>0.30490861353280796</v>
      </c>
    </row>
    <row r="1578" spans="1:4" x14ac:dyDescent="0.2">
      <c r="A1578">
        <f t="shared" si="50"/>
        <v>4.9228756881750391</v>
      </c>
      <c r="B1578">
        <f t="shared" si="49"/>
        <v>-0.21856078333720236</v>
      </c>
      <c r="C1578">
        <f t="shared" si="49"/>
        <v>5.4051779189644691</v>
      </c>
      <c r="D1578">
        <f t="shared" si="49"/>
        <v>0.31392268236734477</v>
      </c>
    </row>
    <row r="1579" spans="1:4" x14ac:dyDescent="0.2">
      <c r="A1579">
        <f t="shared" si="50"/>
        <v>4.9260172808286287</v>
      </c>
      <c r="B1579">
        <f t="shared" si="49"/>
        <v>-0.22207918314078068</v>
      </c>
      <c r="C1579">
        <f t="shared" si="49"/>
        <v>5.1389009493617319</v>
      </c>
      <c r="D1579">
        <f t="shared" si="49"/>
        <v>0.32325285503348727</v>
      </c>
    </row>
    <row r="1580" spans="1:4" x14ac:dyDescent="0.2">
      <c r="A1580">
        <f t="shared" si="50"/>
        <v>4.9291588734822183</v>
      </c>
      <c r="B1580">
        <f t="shared" si="49"/>
        <v>-0.22560959298714173</v>
      </c>
      <c r="C1580">
        <f t="shared" si="49"/>
        <v>4.8903797938605784</v>
      </c>
      <c r="D1580">
        <f t="shared" si="49"/>
        <v>0.33291684899328</v>
      </c>
    </row>
    <row r="1581" spans="1:4" x14ac:dyDescent="0.2">
      <c r="A1581">
        <f t="shared" si="50"/>
        <v>4.9323004661358079</v>
      </c>
      <c r="B1581">
        <f t="shared" si="49"/>
        <v>-0.22915223704445775</v>
      </c>
      <c r="C1581">
        <f t="shared" si="49"/>
        <v>4.6581672026461431</v>
      </c>
      <c r="D1581">
        <f t="shared" si="49"/>
        <v>0.34293357973650107</v>
      </c>
    </row>
    <row r="1582" spans="1:4" x14ac:dyDescent="0.2">
      <c r="A1582">
        <f t="shared" si="50"/>
        <v>4.9354420587893975</v>
      </c>
      <c r="B1582">
        <f t="shared" si="49"/>
        <v>-0.23270734177966598</v>
      </c>
      <c r="C1582">
        <f t="shared" si="49"/>
        <v>4.4409533054561532</v>
      </c>
      <c r="D1582">
        <f t="shared" si="49"/>
        <v>0.35332325800276859</v>
      </c>
    </row>
    <row r="1583" spans="1:4" x14ac:dyDescent="0.2">
      <c r="A1583">
        <f t="shared" si="50"/>
        <v>4.9385836514429871</v>
      </c>
      <c r="B1583">
        <f t="shared" si="49"/>
        <v>-0.23627513600857786</v>
      </c>
      <c r="C1583">
        <f t="shared" si="49"/>
        <v>4.2375508209539134</v>
      </c>
      <c r="D1583">
        <f t="shared" si="49"/>
        <v>0.36410749608469206</v>
      </c>
    </row>
    <row r="1584" spans="1:4" x14ac:dyDescent="0.2">
      <c r="A1584">
        <f t="shared" si="50"/>
        <v>4.9417252440965767</v>
      </c>
      <c r="B1584">
        <f t="shared" si="49"/>
        <v>-0.23985585094683082</v>
      </c>
      <c r="C1584">
        <f t="shared" si="49"/>
        <v>4.0468820394768228</v>
      </c>
      <c r="D1584">
        <f t="shared" si="49"/>
        <v>0.37530942417489577</v>
      </c>
    </row>
    <row r="1585" spans="1:4" x14ac:dyDescent="0.2">
      <c r="A1585">
        <f t="shared" si="50"/>
        <v>4.9448668367501663</v>
      </c>
      <c r="B1585">
        <f t="shared" si="49"/>
        <v>-0.24344972026170714</v>
      </c>
      <c r="C1585">
        <f t="shared" si="49"/>
        <v>3.8679673455656589</v>
      </c>
      <c r="D1585">
        <f t="shared" si="49"/>
        <v>0.38695381783420491</v>
      </c>
    </row>
    <row r="1586" spans="1:4" x14ac:dyDescent="0.2">
      <c r="A1586">
        <f t="shared" si="50"/>
        <v>4.9480084294037558</v>
      </c>
      <c r="B1586">
        <f t="shared" si="49"/>
        <v>-0.24705698012484034</v>
      </c>
      <c r="C1586">
        <f t="shared" si="49"/>
        <v>3.6999150801274157</v>
      </c>
      <c r="D1586">
        <f t="shared" si="49"/>
        <v>0.39906723778722664</v>
      </c>
    </row>
    <row r="1587" spans="1:4" x14ac:dyDescent="0.2">
      <c r="A1587">
        <f t="shared" si="50"/>
        <v>4.9511500220573454</v>
      </c>
      <c r="B1587">
        <f t="shared" si="49"/>
        <v>-0.25067786926583047</v>
      </c>
      <c r="C1587">
        <f t="shared" si="49"/>
        <v>3.5419125703704473</v>
      </c>
      <c r="D1587">
        <f t="shared" si="49"/>
        <v>0.41167818339820467</v>
      </c>
    </row>
    <row r="1588" spans="1:4" x14ac:dyDescent="0.2">
      <c r="A1588">
        <f t="shared" si="50"/>
        <v>4.954291614710935</v>
      </c>
      <c r="B1588">
        <f t="shared" si="49"/>
        <v>-0.25431262902679419</v>
      </c>
      <c r="C1588">
        <f t="shared" si="49"/>
        <v>3.3932181796272647</v>
      </c>
      <c r="D1588">
        <f t="shared" si="49"/>
        <v>0.42481726134580289</v>
      </c>
    </row>
    <row r="1589" spans="1:4" x14ac:dyDescent="0.2">
      <c r="A1589">
        <f t="shared" si="50"/>
        <v>4.9574332073645246</v>
      </c>
      <c r="B1589">
        <f t="shared" si="49"/>
        <v>-0.25796150341787005</v>
      </c>
      <c r="C1589">
        <f t="shared" si="49"/>
        <v>3.2531542495506756</v>
      </c>
      <c r="D1589">
        <f t="shared" si="49"/>
        <v>0.43851737120438811</v>
      </c>
    </row>
    <row r="1590" spans="1:4" x14ac:dyDescent="0.2">
      <c r="A1590">
        <f t="shared" si="50"/>
        <v>4.9605748000181142</v>
      </c>
      <c r="B1590">
        <f t="shared" si="49"/>
        <v>-0.26162473917370599</v>
      </c>
      <c r="C1590">
        <f t="shared" si="49"/>
        <v>3.1211008245132952</v>
      </c>
      <c r="D1590">
        <f t="shared" si="49"/>
        <v>0.45281390985367465</v>
      </c>
    </row>
    <row r="1591" spans="1:4" x14ac:dyDescent="0.2">
      <c r="A1591">
        <f t="shared" si="50"/>
        <v>4.9637163926717038</v>
      </c>
      <c r="B1591">
        <f t="shared" si="49"/>
        <v>-0.2653025858109509</v>
      </c>
      <c r="C1591">
        <f t="shared" si="49"/>
        <v>2.996490062840417</v>
      </c>
      <c r="D1591">
        <f t="shared" si="49"/>
        <v>0.46774499688336946</v>
      </c>
    </row>
    <row r="1592" spans="1:4" x14ac:dyDescent="0.2">
      <c r="A1592">
        <f t="shared" si="50"/>
        <v>4.9668579853252934</v>
      </c>
      <c r="B1592">
        <f t="shared" si="49"/>
        <v>-0.2689952956867776</v>
      </c>
      <c r="C1592">
        <f t="shared" si="49"/>
        <v>2.8788012521613493</v>
      </c>
      <c r="D1592">
        <f t="shared" si="49"/>
        <v>0.48335172343805144</v>
      </c>
    </row>
    <row r="1593" spans="1:4" x14ac:dyDescent="0.2">
      <c r="A1593">
        <f t="shared" si="50"/>
        <v>4.969999577978883</v>
      </c>
      <c r="B1593">
        <f t="shared" si="49"/>
        <v>-0.27270312405846259</v>
      </c>
      <c r="C1593">
        <f t="shared" si="49"/>
        <v>2.7675563570076647</v>
      </c>
      <c r="D1593">
        <f t="shared" si="49"/>
        <v>0.49967842726656542</v>
      </c>
    </row>
    <row r="1594" spans="1:4" x14ac:dyDescent="0.2">
      <c r="A1594">
        <f t="shared" si="50"/>
        <v>4.9731411706324726</v>
      </c>
      <c r="B1594">
        <f t="shared" si="49"/>
        <v>-0.27642632914404797</v>
      </c>
      <c r="C1594">
        <f t="shared" si="49"/>
        <v>2.6623160360960765</v>
      </c>
      <c r="D1594">
        <f t="shared" si="49"/>
        <v>0.51677299710459068</v>
      </c>
    </row>
    <row r="1595" spans="1:4" x14ac:dyDescent="0.2">
      <c r="A1595">
        <f t="shared" si="50"/>
        <v>4.9762827632860622</v>
      </c>
      <c r="B1595">
        <f t="shared" si="49"/>
        <v>-0.28016517218411452</v>
      </c>
      <c r="C1595">
        <f t="shared" si="49"/>
        <v>2.5626760747416202</v>
      </c>
      <c r="D1595">
        <f t="shared" si="49"/>
        <v>0.53468720993748819</v>
      </c>
    </row>
    <row r="1596" spans="1:4" x14ac:dyDescent="0.2">
      <c r="A1596">
        <f t="shared" si="50"/>
        <v>4.9794243559396518</v>
      </c>
      <c r="B1596">
        <f t="shared" si="49"/>
        <v>-0.28391991750469248</v>
      </c>
      <c r="C1596">
        <f t="shared" si="49"/>
        <v>2.4682641847481368</v>
      </c>
      <c r="D1596">
        <f t="shared" si="49"/>
        <v>0.55347710517012205</v>
      </c>
    </row>
    <row r="1597" spans="1:4" x14ac:dyDescent="0.2">
      <c r="A1597">
        <f t="shared" si="50"/>
        <v>4.9825659485932414</v>
      </c>
      <c r="B1597">
        <f t="shared" si="49"/>
        <v>-0.28769083258133776</v>
      </c>
      <c r="C1597">
        <f t="shared" si="49"/>
        <v>2.3787371300819031</v>
      </c>
      <c r="D1597">
        <f t="shared" si="49"/>
        <v>0.57320340028273087</v>
      </c>
    </row>
    <row r="1598" spans="1:4" x14ac:dyDescent="0.2">
      <c r="A1598">
        <f t="shared" si="50"/>
        <v>4.985707541246831</v>
      </c>
      <c r="B1598">
        <f t="shared" si="49"/>
        <v>-0.29147818810440579</v>
      </c>
      <c r="C1598">
        <f t="shared" si="49"/>
        <v>2.293778141788398</v>
      </c>
      <c r="D1598">
        <f t="shared" si="49"/>
        <v>0.59393195318733549</v>
      </c>
    </row>
    <row r="1599" spans="1:4" x14ac:dyDescent="0.2">
      <c r="A1599">
        <f t="shared" si="50"/>
        <v>4.9888491339004206</v>
      </c>
      <c r="B1599">
        <f t="shared" si="49"/>
        <v>-0.29528225804554886</v>
      </c>
      <c r="C1599">
        <f t="shared" si="49"/>
        <v>2.2130945900782115</v>
      </c>
      <c r="D1599">
        <f t="shared" si="49"/>
        <v>0.61573427723333884</v>
      </c>
    </row>
    <row r="1600" spans="1:4" x14ac:dyDescent="0.2">
      <c r="A1600">
        <f t="shared" si="50"/>
        <v>4.9919907265540102</v>
      </c>
      <c r="B1600">
        <f t="shared" si="49"/>
        <v>-0.299103319725471</v>
      </c>
      <c r="C1600">
        <f t="shared" si="49"/>
        <v>2.1364158853845585</v>
      </c>
      <c r="D1600">
        <f t="shared" si="49"/>
        <v>0.63868811565867001</v>
      </c>
    </row>
    <row r="1601" spans="1:4" x14ac:dyDescent="0.2">
      <c r="A1601">
        <f t="shared" si="50"/>
        <v>4.9951323192075998</v>
      </c>
      <c r="B1601">
        <f t="shared" si="49"/>
        <v>-0.30294165388296967</v>
      </c>
      <c r="C1601">
        <f t="shared" si="49"/>
        <v>2.0634915835650856</v>
      </c>
      <c r="D1601">
        <f t="shared" si="49"/>
        <v>0.66287808326559272</v>
      </c>
    </row>
    <row r="1602" spans="1:4" x14ac:dyDescent="0.2">
      <c r="A1602">
        <f t="shared" si="50"/>
        <v>4.9982739118611894</v>
      </c>
      <c r="B1602">
        <f t="shared" si="49"/>
        <v>-0.3067975447452978</v>
      </c>
      <c r="C1602">
        <f t="shared" si="49"/>
        <v>1.9940896733557245</v>
      </c>
      <c r="D1602">
        <f t="shared" si="49"/>
        <v>0.68839638423944949</v>
      </c>
    </row>
    <row r="1603" spans="1:4" x14ac:dyDescent="0.2">
      <c r="A1603">
        <f t="shared" si="50"/>
        <v>5.001415504514779</v>
      </c>
      <c r="B1603">
        <f t="shared" si="49"/>
        <v>-0.3106712800998781</v>
      </c>
      <c r="C1603">
        <f t="shared" si="49"/>
        <v>1.9279950267443504</v>
      </c>
      <c r="D1603">
        <f t="shared" si="49"/>
        <v>0.71534361635403765</v>
      </c>
    </row>
    <row r="1604" spans="1:4" x14ac:dyDescent="0.2">
      <c r="A1604">
        <f t="shared" si="50"/>
        <v>5.0045570971683686</v>
      </c>
      <c r="B1604">
        <f t="shared" si="49"/>
        <v>-0.31456315136740443</v>
      </c>
      <c r="C1604">
        <f t="shared" si="49"/>
        <v>1.865007995168519</v>
      </c>
      <c r="D1604">
        <f t="shared" si="49"/>
        <v>0.74382967334988326</v>
      </c>
    </row>
    <row r="1605" spans="1:4" x14ac:dyDescent="0.2">
      <c r="A1605">
        <f t="shared" si="50"/>
        <v>5.0076986898219582</v>
      </c>
      <c r="B1605">
        <f t="shared" si="49"/>
        <v>-0.31847345367636393</v>
      </c>
      <c r="C1605">
        <f t="shared" si="49"/>
        <v>1.8049431363983417</v>
      </c>
      <c r="D1605">
        <f t="shared" si="49"/>
        <v>0.77397475907331503</v>
      </c>
    </row>
    <row r="1606" spans="1:4" x14ac:dyDescent="0.2">
      <c r="A1606">
        <f t="shared" si="50"/>
        <v>5.0108402824755478</v>
      </c>
      <c r="B1606">
        <f t="shared" si="49"/>
        <v>-0.32240248593901705</v>
      </c>
      <c r="C1606">
        <f t="shared" si="49"/>
        <v>1.7476280586802126</v>
      </c>
      <c r="D1606">
        <f t="shared" si="49"/>
        <v>0.80591052906996552</v>
      </c>
    </row>
    <row r="1607" spans="1:4" x14ac:dyDescent="0.2">
      <c r="A1607">
        <f t="shared" si="50"/>
        <v>5.0139818751291374</v>
      </c>
      <c r="B1607">
        <f t="shared" si="49"/>
        <v>-0.32635055092886989</v>
      </c>
      <c r="C1607">
        <f t="shared" si="49"/>
        <v>1.6929023702217478</v>
      </c>
      <c r="D1607">
        <f t="shared" si="49"/>
        <v>0.83978137779565898</v>
      </c>
    </row>
    <row r="1608" spans="1:4" x14ac:dyDescent="0.2">
      <c r="A1608">
        <f t="shared" si="50"/>
        <v>5.017123467782727</v>
      </c>
      <c r="B1608">
        <f t="shared" si="49"/>
        <v>-0.33031795535967828</v>
      </c>
      <c r="C1608">
        <f t="shared" si="49"/>
        <v>1.6406167234205984</v>
      </c>
      <c r="D1608">
        <f t="shared" si="49"/>
        <v>0.87574589250651602</v>
      </c>
    </row>
    <row r="1609" spans="1:4" x14ac:dyDescent="0.2">
      <c r="A1609">
        <f t="shared" si="50"/>
        <v>5.0202650604363166</v>
      </c>
      <c r="B1609">
        <f t="shared" si="49"/>
        <v>-0.33430500996602092</v>
      </c>
      <c r="C1609">
        <f t="shared" si="49"/>
        <v>1.5906319444033676</v>
      </c>
      <c r="D1609">
        <f t="shared" si="49"/>
        <v>0.91397849830427158</v>
      </c>
    </row>
    <row r="1610" spans="1:4" x14ac:dyDescent="0.2">
      <c r="A1610">
        <f t="shared" si="50"/>
        <v>5.0234066530899062</v>
      </c>
      <c r="B1610">
        <f t="shared" si="49"/>
        <v>-0.33831202958548068</v>
      </c>
      <c r="C1610">
        <f t="shared" si="49"/>
        <v>1.5428182394663461</v>
      </c>
      <c r="D1610">
        <f t="shared" si="49"/>
        <v>0.95467132283941591</v>
      </c>
    </row>
    <row r="1611" spans="1:4" x14ac:dyDescent="0.2">
      <c r="A1611">
        <f t="shared" si="50"/>
        <v>5.0265482457434958</v>
      </c>
      <c r="B1611">
        <f t="shared" si="49"/>
        <v>-0.34233933324247573</v>
      </c>
      <c r="C1611">
        <f t="shared" si="49"/>
        <v>1.4970544709145175</v>
      </c>
      <c r="D1611">
        <f t="shared" si="49"/>
        <v>0.99803631393889702</v>
      </c>
    </row>
    <row r="1612" spans="1:4" x14ac:dyDescent="0.2">
      <c r="A1612">
        <f t="shared" si="50"/>
        <v>5.0296898383970854</v>
      </c>
      <c r="B1612">
        <f t="shared" ref="B1612:D1675" si="51">-1/(4*B$8)*COS(B$8*$A1612)/POWER(SIN(B$8*$A1612),4)-3/(8*B$8)*COS(B$8*$A1612)/POWER(SIN(B$8*$A1612),2)-3/(8*B$8)*LN(ABS((1+COS(B$8*$A1612))/SIN(B$8*$A1612)))</f>
        <v>-0.34638724423378175</v>
      </c>
      <c r="C1612">
        <f t="shared" si="51"/>
        <v>1.4532274955948477</v>
      </c>
      <c r="D1612">
        <f t="shared" si="51"/>
        <v>1.044307649071355</v>
      </c>
    </row>
    <row r="1613" spans="1:4" x14ac:dyDescent="0.2">
      <c r="A1613">
        <f t="shared" ref="A1613:A1676" si="52">A1612+B$3</f>
        <v>5.032831431050675</v>
      </c>
      <c r="B1613">
        <f t="shared" si="51"/>
        <v>-0.35045609021578517</v>
      </c>
      <c r="C1613">
        <f t="shared" si="51"/>
        <v>1.4112315601270795</v>
      </c>
      <c r="D1613">
        <f t="shared" si="51"/>
        <v>1.0937444822757014</v>
      </c>
    </row>
    <row r="1614" spans="1:4" x14ac:dyDescent="0.2">
      <c r="A1614">
        <f t="shared" si="52"/>
        <v>5.0359730237042646</v>
      </c>
      <c r="B1614">
        <f t="shared" si="51"/>
        <v>-0.35454620329351683</v>
      </c>
      <c r="C1614">
        <f t="shared" si="51"/>
        <v>1.370967747461842</v>
      </c>
      <c r="D1614">
        <f t="shared" si="51"/>
        <v>1.1466340821757335</v>
      </c>
    </row>
    <row r="1615" spans="1:4" x14ac:dyDescent="0.2">
      <c r="A1615">
        <f t="shared" si="52"/>
        <v>5.0391146163578542</v>
      </c>
      <c r="B1615">
        <f t="shared" si="51"/>
        <v>-0.35865792011150355</v>
      </c>
      <c r="C1615">
        <f t="shared" si="51"/>
        <v>1.33234346995152</v>
      </c>
      <c r="D1615">
        <f t="shared" si="51"/>
        <v>1.2032954242601708</v>
      </c>
    </row>
    <row r="1616" spans="1:4" x14ac:dyDescent="0.2">
      <c r="A1616">
        <f t="shared" si="52"/>
        <v>5.0422562090114438</v>
      </c>
      <c r="B1616">
        <f t="shared" si="51"/>
        <v>-0.36279158194649097</v>
      </c>
      <c r="C1616">
        <f t="shared" si="51"/>
        <v>1.2952720046127781</v>
      </c>
      <c r="D1616">
        <f t="shared" si="51"/>
        <v>1.2640833120542878</v>
      </c>
    </row>
    <row r="1617" spans="1:4" x14ac:dyDescent="0.2">
      <c r="A1617">
        <f t="shared" si="52"/>
        <v>5.0453978016650334</v>
      </c>
      <c r="B1617">
        <f t="shared" si="51"/>
        <v>-0.36694753480207903</v>
      </c>
      <c r="C1617">
        <f t="shared" si="51"/>
        <v>1.2596720666982972</v>
      </c>
      <c r="D1617">
        <f t="shared" si="51"/>
        <v>1.3293931155642598</v>
      </c>
    </row>
    <row r="1618" spans="1:4" x14ac:dyDescent="0.2">
      <c r="A1618">
        <f t="shared" si="52"/>
        <v>5.048539394318623</v>
      </c>
      <c r="B1618">
        <f t="shared" si="51"/>
        <v>-0.37112612950532287</v>
      </c>
      <c r="C1618">
        <f t="shared" si="51"/>
        <v>1.2254674180857417</v>
      </c>
      <c r="D1618">
        <f t="shared" si="51"/>
        <v>1.3996662319458966</v>
      </c>
    </row>
    <row r="1619" spans="1:4" x14ac:dyDescent="0.2">
      <c r="A1619">
        <f t="shared" si="52"/>
        <v>5.0516809869722126</v>
      </c>
      <c r="B1619">
        <f t="shared" si="51"/>
        <v>-0.37532772180534613</v>
      </c>
      <c r="C1619">
        <f t="shared" si="51"/>
        <v>1.192586507339888</v>
      </c>
      <c r="D1619">
        <f t="shared" si="51"/>
        <v>1.4753963933782488</v>
      </c>
    </row>
    <row r="1620" spans="1:4" x14ac:dyDescent="0.2">
      <c r="A1620">
        <f t="shared" si="52"/>
        <v>5.0548225796258022</v>
      </c>
      <c r="B1620">
        <f t="shared" si="51"/>
        <v>-0.37955267247401941</v>
      </c>
      <c r="C1620">
        <f t="shared" si="51"/>
        <v>1.1609621386142477</v>
      </c>
      <c r="D1620">
        <f t="shared" si="51"/>
        <v>1.5571369713995364</v>
      </c>
    </row>
    <row r="1621" spans="1:4" x14ac:dyDescent="0.2">
      <c r="A1621">
        <f t="shared" si="52"/>
        <v>5.0579641722793918</v>
      </c>
      <c r="B1621">
        <f t="shared" si="51"/>
        <v>-0.38380134740875649</v>
      </c>
      <c r="C1621">
        <f t="shared" si="51"/>
        <v>1.1305311668356757</v>
      </c>
      <c r="D1621">
        <f t="shared" si="51"/>
        <v>1.6455094564903119</v>
      </c>
    </row>
    <row r="1622" spans="1:4" x14ac:dyDescent="0.2">
      <c r="A1622">
        <f t="shared" si="52"/>
        <v>5.0611057649329814</v>
      </c>
      <c r="B1622">
        <f t="shared" si="51"/>
        <v>-0.38807411773748046</v>
      </c>
      <c r="C1622">
        <f t="shared" si="51"/>
        <v>1.1012342168633009</v>
      </c>
      <c r="D1622">
        <f t="shared" si="51"/>
        <v>1.7412133277132398</v>
      </c>
    </row>
    <row r="1623" spans="1:4" x14ac:dyDescent="0.2">
      <c r="A1623">
        <f t="shared" si="52"/>
        <v>5.064247357586571</v>
      </c>
      <c r="B1623">
        <f t="shared" si="51"/>
        <v>-0.39237135992581873</v>
      </c>
      <c r="C1623">
        <f t="shared" si="51"/>
        <v>1.0730154245348744</v>
      </c>
      <c r="D1623">
        <f t="shared" si="51"/>
        <v>1.8450375713285021</v>
      </c>
    </row>
    <row r="1624" spans="1:4" x14ac:dyDescent="0.2">
      <c r="A1624">
        <f t="shared" si="52"/>
        <v>5.0673889502401606</v>
      </c>
      <c r="B1624">
        <f t="shared" si="51"/>
        <v>-0.39669345588658006</v>
      </c>
      <c r="C1624">
        <f t="shared" si="51"/>
        <v>1.0458221977123456</v>
      </c>
      <c r="D1624">
        <f t="shared" si="51"/>
        <v>1.9578741614948918</v>
      </c>
    </row>
    <row r="1625" spans="1:4" x14ac:dyDescent="0.2">
      <c r="A1625">
        <f t="shared" si="52"/>
        <v>5.0705305428937502</v>
      </c>
      <c r="B1625">
        <f t="shared" si="51"/>
        <v>-0.40104079309157464</v>
      </c>
      <c r="C1625">
        <f t="shared" si="51"/>
        <v>1.01960499561667</v>
      </c>
      <c r="D1625">
        <f t="shared" si="51"/>
        <v>2.080733882997079</v>
      </c>
    </row>
    <row r="1626" spans="1:4" x14ac:dyDescent="0.2">
      <c r="A1626">
        <f t="shared" si="52"/>
        <v>5.0736721355473398</v>
      </c>
      <c r="B1626">
        <f t="shared" si="51"/>
        <v>-0.40541376468583695</v>
      </c>
      <c r="C1626">
        <f t="shared" si="51"/>
        <v>0.99431712490181245</v>
      </c>
      <c r="D1626">
        <f t="shared" si="51"/>
        <v>2.21476495865859</v>
      </c>
    </row>
    <row r="1627" spans="1:4" x14ac:dyDescent="0.2">
      <c r="A1627">
        <f t="shared" si="52"/>
        <v>5.0768137282009294</v>
      </c>
      <c r="B1627">
        <f t="shared" si="51"/>
        <v>-0.40981276960431201</v>
      </c>
      <c r="C1627">
        <f t="shared" si="51"/>
        <v>0.96991455106166558</v>
      </c>
      <c r="D1627">
        <f t="shared" si="51"/>
        <v>2.3612750468995509</v>
      </c>
    </row>
    <row r="1628" spans="1:4" x14ac:dyDescent="0.2">
      <c r="A1628">
        <f t="shared" si="52"/>
        <v>5.079955320854519</v>
      </c>
      <c r="B1628">
        <f t="shared" si="51"/>
        <v>-0.41423821269107108</v>
      </c>
      <c r="C1628">
        <f t="shared" si="51"/>
        <v>0.9463557238928888</v>
      </c>
      <c r="D1628">
        <f t="shared" si="51"/>
        <v>2.5217573031602667</v>
      </c>
    </row>
    <row r="1629" spans="1:4" x14ac:dyDescent="0.2">
      <c r="A1629">
        <f t="shared" si="52"/>
        <v>5.0830969135081085</v>
      </c>
      <c r="B1629">
        <f t="shared" si="51"/>
        <v>-0.41869050482111869</v>
      </c>
      <c r="C1629">
        <f t="shared" si="51"/>
        <v>0.92360141585309075</v>
      </c>
      <c r="D1629">
        <f t="shared" si="51"/>
        <v>2.6979213596342486</v>
      </c>
    </row>
    <row r="1630" spans="1:4" x14ac:dyDescent="0.2">
      <c r="A1630">
        <f t="shared" si="52"/>
        <v>5.0862385061616981</v>
      </c>
      <c r="B1630">
        <f t="shared" si="51"/>
        <v>-0.42317006302486143</v>
      </c>
      <c r="C1630">
        <f t="shared" si="51"/>
        <v>0.90161457225866337</v>
      </c>
      <c r="D1630">
        <f t="shared" si="51"/>
        <v>2.8917302800215423</v>
      </c>
    </row>
    <row r="1631" spans="1:4" x14ac:dyDescent="0.2">
      <c r="A1631">
        <f t="shared" si="52"/>
        <v>5.0893800988152877</v>
      </c>
      <c r="B1631">
        <f t="shared" si="51"/>
        <v>-0.42767731061530578</v>
      </c>
      <c r="C1631">
        <f t="shared" si="51"/>
        <v>0.88036017236120512</v>
      </c>
      <c r="D1631">
        <f t="shared" si="51"/>
        <v>3.1054448017434666</v>
      </c>
    </row>
    <row r="1632" spans="1:4" x14ac:dyDescent="0.2">
      <c r="A1632">
        <f t="shared" si="52"/>
        <v>5.0925216914688773</v>
      </c>
      <c r="B1632">
        <f t="shared" si="51"/>
        <v>-0.43221267731805546</v>
      </c>
      <c r="C1632">
        <f t="shared" si="51"/>
        <v>0.85980510042688296</v>
      </c>
      <c r="D1632">
        <f t="shared" si="51"/>
        <v>3.3416765029010995</v>
      </c>
    </row>
    <row r="1633" spans="1:4" x14ac:dyDescent="0.2">
      <c r="A1633">
        <f t="shared" si="52"/>
        <v>5.0956632841224669</v>
      </c>
      <c r="B1633">
        <f t="shared" si="51"/>
        <v>-0.43677659940418256</v>
      </c>
      <c r="C1633">
        <f t="shared" si="51"/>
        <v>0.83991802602026944</v>
      </c>
      <c r="D1633">
        <f t="shared" si="51"/>
        <v>3.6034519459509808</v>
      </c>
    </row>
    <row r="1634" spans="1:4" x14ac:dyDescent="0.2">
      <c r="A1634">
        <f t="shared" si="52"/>
        <v>5.0988048767760565</v>
      </c>
      <c r="B1634">
        <f t="shared" si="51"/>
        <v>-0.44136951982604722</v>
      </c>
      <c r="C1634">
        <f t="shared" si="51"/>
        <v>0.82066929276399847</v>
      </c>
      <c r="D1634">
        <f t="shared" si="51"/>
        <v>3.8942903821688559</v>
      </c>
    </row>
    <row r="1635" spans="1:4" x14ac:dyDescent="0.2">
      <c r="A1635">
        <f t="shared" si="52"/>
        <v>5.1019464694296461</v>
      </c>
      <c r="B1635">
        <f t="shared" si="51"/>
        <v>-0.44599188835614156</v>
      </c>
      <c r="C1635">
        <f t="shared" si="51"/>
        <v>0.8020308149087606</v>
      </c>
      <c r="D1635">
        <f t="shared" si="51"/>
        <v>4.2182982874106409</v>
      </c>
    </row>
    <row r="1636" spans="1:4" x14ac:dyDescent="0.2">
      <c r="A1636">
        <f t="shared" si="52"/>
        <v>5.1050880620832357</v>
      </c>
      <c r="B1636">
        <f t="shared" si="51"/>
        <v>-0.45064416172903954</v>
      </c>
      <c r="C1636">
        <f t="shared" si="51"/>
        <v>0.78397598110540168</v>
      </c>
      <c r="D1636">
        <f t="shared" si="51"/>
        <v>4.5802848901656921</v>
      </c>
    </row>
    <row r="1637" spans="1:4" x14ac:dyDescent="0.2">
      <c r="A1637">
        <f t="shared" si="52"/>
        <v>5.1082296547368253</v>
      </c>
      <c r="B1637">
        <f t="shared" si="51"/>
        <v>-0.45532680378653212</v>
      </c>
      <c r="C1637">
        <f t="shared" si="51"/>
        <v>0.76647956482278334</v>
      </c>
      <c r="D1637">
        <f t="shared" si="51"/>
        <v>4.9859040148878666</v>
      </c>
    </row>
    <row r="1638" spans="1:4" x14ac:dyDescent="0.2">
      <c r="A1638">
        <f t="shared" si="52"/>
        <v>5.1113712473904149</v>
      </c>
      <c r="B1638">
        <f t="shared" si="51"/>
        <v>-0.4600402856260325</v>
      </c>
      <c r="C1638">
        <f t="shared" si="51"/>
        <v>0.74951764090215045</v>
      </c>
      <c r="D1638">
        <f t="shared" si="51"/>
        <v>5.4418290891238863</v>
      </c>
    </row>
    <row r="1639" spans="1:4" x14ac:dyDescent="0.2">
      <c r="A1639">
        <f t="shared" si="52"/>
        <v>5.1145128400440045</v>
      </c>
      <c r="B1639">
        <f t="shared" si="51"/>
        <v>-0.46478508575233868</v>
      </c>
      <c r="C1639">
        <f t="shared" si="51"/>
        <v>0.73306750778152452</v>
      </c>
      <c r="D1639">
        <f t="shared" si="51"/>
        <v>5.9559701786696078</v>
      </c>
    </row>
    <row r="1640" spans="1:4" x14ac:dyDescent="0.2">
      <c r="A1640">
        <f t="shared" si="52"/>
        <v>5.1176544326975941</v>
      </c>
      <c r="B1640">
        <f t="shared" si="51"/>
        <v>-0.46956169023284022</v>
      </c>
      <c r="C1640">
        <f t="shared" si="51"/>
        <v>0.71710761496249797</v>
      </c>
      <c r="D1640">
        <f t="shared" si="51"/>
        <v>6.5377445962470517</v>
      </c>
    </row>
    <row r="1641" spans="1:4" x14ac:dyDescent="0.2">
      <c r="A1641">
        <f t="shared" si="52"/>
        <v>5.1207960253511837</v>
      </c>
      <c r="B1641">
        <f t="shared" si="51"/>
        <v>-0.47437059285626249</v>
      </c>
      <c r="C1641">
        <f t="shared" si="51"/>
        <v>0.701617495327158</v>
      </c>
      <c r="D1641">
        <f t="shared" si="51"/>
        <v>7.1984162209899187</v>
      </c>
    </row>
    <row r="1642" spans="1:4" x14ac:dyDescent="0.2">
      <c r="A1642">
        <f t="shared" si="52"/>
        <v>5.1239376180047733</v>
      </c>
      <c r="B1642">
        <f t="shared" si="51"/>
        <v>-0.47921229529504084</v>
      </c>
      <c r="C1642">
        <f t="shared" si="51"/>
        <v>0.68657770194504819</v>
      </c>
      <c r="D1642">
        <f t="shared" si="51"/>
        <v>7.9515235131926767</v>
      </c>
    </row>
    <row r="1643" spans="1:4" x14ac:dyDescent="0.2">
      <c r="A1643">
        <f t="shared" si="52"/>
        <v>5.1270792106583629</v>
      </c>
      <c r="B1643">
        <f t="shared" si="51"/>
        <v>-0.48408730727142291</v>
      </c>
      <c r="C1643">
        <f t="shared" si="51"/>
        <v>0.67196974903939322</v>
      </c>
      <c r="D1643">
        <f t="shared" si="51"/>
        <v>8.8134228011932088</v>
      </c>
    </row>
    <row r="1644" spans="1:4" x14ac:dyDescent="0.2">
      <c r="A1644">
        <f t="shared" si="52"/>
        <v>5.1302208033119525</v>
      </c>
      <c r="B1644">
        <f t="shared" si="51"/>
        <v>-0.48899614672739705</v>
      </c>
      <c r="C1644">
        <f t="shared" si="51"/>
        <v>0.65777605680851092</v>
      </c>
      <c r="D1644">
        <f t="shared" si="51"/>
        <v>9.8039824569341327</v>
      </c>
    </row>
    <row r="1645" spans="1:4" x14ac:dyDescent="0.2">
      <c r="A1645">
        <f t="shared" si="52"/>
        <v>5.1333623959655421</v>
      </c>
      <c r="B1645">
        <f t="shared" si="51"/>
        <v>-0.49393933999855122</v>
      </c>
      <c r="C1645">
        <f t="shared" si="51"/>
        <v>0.6439798998227434</v>
      </c>
      <c r="D1645">
        <f t="shared" si="51"/>
        <v>10.947476079743375</v>
      </c>
    </row>
    <row r="1646" spans="1:4" x14ac:dyDescent="0.2">
      <c r="A1646">
        <f t="shared" si="52"/>
        <v>5.1365039886191317</v>
      </c>
      <c r="B1646">
        <f t="shared" si="51"/>
        <v>-0.49891742199196548</v>
      </c>
      <c r="C1646">
        <f t="shared" si="51"/>
        <v>0.63056535873946684</v>
      </c>
      <c r="D1646">
        <f t="shared" si="51"/>
        <v>12.27374025942165</v>
      </c>
    </row>
    <row r="1647" spans="1:4" x14ac:dyDescent="0.2">
      <c r="A1647">
        <f t="shared" si="52"/>
        <v>5.1396455812727213</v>
      </c>
      <c r="B1647">
        <f t="shared" si="51"/>
        <v>-0.50393093636824982</v>
      </c>
      <c r="C1647">
        <f t="shared" si="51"/>
        <v>0.61751727509908094</v>
      </c>
      <c r="D1647">
        <f t="shared" si="51"/>
        <v>13.819687084705558</v>
      </c>
    </row>
    <row r="1648" spans="1:4" x14ac:dyDescent="0.2">
      <c r="A1648">
        <f t="shared" si="52"/>
        <v>5.1427871739263109</v>
      </c>
      <c r="B1648">
        <f t="shared" si="51"/>
        <v>-0.5089804357278358</v>
      </c>
      <c r="C1648">
        <f t="shared" si="51"/>
        <v>0.60482120898346614</v>
      </c>
      <c r="D1648">
        <f t="shared" si="51"/>
        <v>15.631296581752673</v>
      </c>
    </row>
    <row r="1649" spans="1:4" x14ac:dyDescent="0.2">
      <c r="A1649">
        <f t="shared" si="52"/>
        <v>5.1459287665799005</v>
      </c>
      <c r="B1649">
        <f t="shared" si="51"/>
        <v>-0.5140664818016385</v>
      </c>
      <c r="C1649">
        <f t="shared" si="51"/>
        <v>0.59246339933539405</v>
      </c>
      <c r="D1649">
        <f t="shared" si="51"/>
        <v>17.766264671482052</v>
      </c>
    </row>
    <row r="1650" spans="1:4" x14ac:dyDescent="0.2">
      <c r="A1650">
        <f t="shared" si="52"/>
        <v>5.1490703592334901</v>
      </c>
      <c r="B1650">
        <f t="shared" si="51"/>
        <v>-0.51918964564620995</v>
      </c>
      <c r="C1650">
        <f t="shared" si="51"/>
        <v>0.58043072675294416</v>
      </c>
      <c r="D1650">
        <f t="shared" si="51"/>
        <v>20.297555626578522</v>
      </c>
    </row>
    <row r="1651" spans="1:4" x14ac:dyDescent="0.2">
      <c r="A1651">
        <f t="shared" si="52"/>
        <v>5.1522119518870797</v>
      </c>
      <c r="B1651">
        <f t="shared" si="51"/>
        <v>-0.52435050784350012</v>
      </c>
      <c r="C1651">
        <f t="shared" si="51"/>
        <v>0.56871067858724356</v>
      </c>
      <c r="D1651">
        <f t="shared" si="51"/>
        <v>23.318216196263975</v>
      </c>
    </row>
    <row r="1652" spans="1:4" x14ac:dyDescent="0.2">
      <c r="A1652">
        <f t="shared" si="52"/>
        <v>5.1553535445406693</v>
      </c>
      <c r="B1652">
        <f t="shared" si="51"/>
        <v>-0.52954965870535786</v>
      </c>
      <c r="C1652">
        <f t="shared" si="51"/>
        <v>0.55729131618490713</v>
      </c>
      <c r="D1652">
        <f t="shared" si="51"/>
        <v>26.94797015609829</v>
      </c>
    </row>
    <row r="1653" spans="1:4" x14ac:dyDescent="0.2">
      <c r="A1653">
        <f t="shared" si="52"/>
        <v>5.1584951371942589</v>
      </c>
      <c r="B1653">
        <f t="shared" si="51"/>
        <v>-0.53478769848289553</v>
      </c>
      <c r="C1653">
        <f t="shared" si="51"/>
        <v>0.54616124412855283</v>
      </c>
      <c r="D1653">
        <f t="shared" si="51"/>
        <v>31.342356811458913</v>
      </c>
    </row>
    <row r="1654" spans="1:4" x14ac:dyDescent="0.2">
      <c r="A1654">
        <f t="shared" si="52"/>
        <v>5.1616367298478485</v>
      </c>
      <c r="B1654">
        <f t="shared" si="51"/>
        <v>-0.54006523758085567</v>
      </c>
      <c r="C1654">
        <f t="shared" si="51"/>
        <v>0.53530958133976614</v>
      </c>
      <c r="D1654">
        <f t="shared" si="51"/>
        <v>36.705553399595168</v>
      </c>
    </row>
    <row r="1655" spans="1:4" x14ac:dyDescent="0.2">
      <c r="A1655">
        <f t="shared" si="52"/>
        <v>5.1647783225014381</v>
      </c>
      <c r="B1655">
        <f t="shared" si="51"/>
        <v>-0.54538289677711282</v>
      </c>
      <c r="C1655">
        <f t="shared" si="51"/>
        <v>0.52472593391899758</v>
      </c>
      <c r="D1655">
        <f t="shared" si="51"/>
        <v>43.308609684950277</v>
      </c>
    </row>
    <row r="1656" spans="1:4" x14ac:dyDescent="0.2">
      <c r="A1656">
        <f t="shared" si="52"/>
        <v>5.1679199151550277</v>
      </c>
      <c r="B1656">
        <f t="shared" si="51"/>
        <v>-0.55074130744745475</v>
      </c>
      <c r="C1656">
        <f t="shared" si="51"/>
        <v>0.51440036960615743</v>
      </c>
      <c r="D1656">
        <f t="shared" si="51"/>
        <v>51.515758925213632</v>
      </c>
    </row>
    <row r="1657" spans="1:4" x14ac:dyDescent="0.2">
      <c r="A1657">
        <f t="shared" si="52"/>
        <v>5.1710615078086173</v>
      </c>
      <c r="B1657">
        <f t="shared" si="51"/>
        <v>-0.55614111179579007</v>
      </c>
      <c r="C1657">
        <f t="shared" si="51"/>
        <v>0.50432339375422131</v>
      </c>
      <c r="D1657">
        <f t="shared" si="51"/>
        <v>61.822986632549515</v>
      </c>
    </row>
    <row r="1658" spans="1:4" x14ac:dyDescent="0.2">
      <c r="A1658">
        <f t="shared" si="52"/>
        <v>5.1742031004622069</v>
      </c>
      <c r="B1658">
        <f t="shared" si="51"/>
        <v>-0.56158296308992561</v>
      </c>
      <c r="C1658">
        <f t="shared" si="51"/>
        <v>0.49448592671600899</v>
      </c>
      <c r="D1658">
        <f t="shared" si="51"/>
        <v>74.915549587961848</v>
      </c>
    </row>
    <row r="1659" spans="1:4" x14ac:dyDescent="0.2">
      <c r="A1659">
        <f t="shared" si="52"/>
        <v>5.1773446931157965</v>
      </c>
      <c r="B1659">
        <f t="shared" si="51"/>
        <v>-0.56706752590308085</v>
      </c>
      <c r="C1659">
        <f t="shared" si="51"/>
        <v>0.48487928255153956</v>
      </c>
      <c r="D1659">
        <f t="shared" si="51"/>
        <v>91.755387883685216</v>
      </c>
    </row>
    <row r="1660" spans="1:4" x14ac:dyDescent="0.2">
      <c r="A1660">
        <f t="shared" si="52"/>
        <v>5.1804862857693861</v>
      </c>
      <c r="B1660">
        <f t="shared" si="51"/>
        <v>-0.57259547636128416</v>
      </c>
      <c r="C1660">
        <f t="shared" si="51"/>
        <v>0.47549514897002504</v>
      </c>
      <c r="D1660">
        <f t="shared" si="51"/>
        <v>113.71674656025742</v>
      </c>
    </row>
    <row r="1661" spans="1:4" x14ac:dyDescent="0.2">
      <c r="A1661">
        <f t="shared" si="52"/>
        <v>5.1836278784229757</v>
      </c>
      <c r="B1661">
        <f t="shared" si="51"/>
        <v>-0.57816750239682946</v>
      </c>
      <c r="C1661">
        <f t="shared" si="51"/>
        <v>0.46632556842671102</v>
      </c>
      <c r="D1661">
        <f t="shared" si="51"/>
        <v>142.80146751954996</v>
      </c>
    </row>
    <row r="1662" spans="1:4" x14ac:dyDescent="0.2">
      <c r="A1662">
        <f t="shared" si="52"/>
        <v>5.1867694710765653</v>
      </c>
      <c r="B1662">
        <f t="shared" si="51"/>
        <v>-0.58378430400795245</v>
      </c>
      <c r="C1662">
        <f t="shared" si="51"/>
        <v>0.45736292030043346</v>
      </c>
      <c r="D1662">
        <f t="shared" si="51"/>
        <v>181.98955506607061</v>
      </c>
    </row>
    <row r="1663" spans="1:4" x14ac:dyDescent="0.2">
      <c r="A1663">
        <f t="shared" si="52"/>
        <v>5.1899110637301549</v>
      </c>
      <c r="B1663">
        <f t="shared" si="51"/>
        <v>-0.58944659352490725</v>
      </c>
      <c r="C1663">
        <f t="shared" si="51"/>
        <v>0.44859990408299061</v>
      </c>
      <c r="D1663">
        <f t="shared" si="51"/>
        <v>235.82646515903664</v>
      </c>
    </row>
    <row r="1664" spans="1:4" x14ac:dyDescent="0.2">
      <c r="A1664">
        <f t="shared" si="52"/>
        <v>5.1930526563837445</v>
      </c>
      <c r="B1664">
        <f t="shared" si="51"/>
        <v>-0.59515509588262061</v>
      </c>
      <c r="C1664">
        <f t="shared" si="51"/>
        <v>0.44002952351625352</v>
      </c>
      <c r="D1664">
        <f t="shared" si="51"/>
        <v>311.43893788333537</v>
      </c>
    </row>
    <row r="1665" spans="1:4" x14ac:dyDescent="0.2">
      <c r="A1665">
        <f t="shared" si="52"/>
        <v>5.1961942490373341</v>
      </c>
      <c r="B1665">
        <f t="shared" si="51"/>
        <v>-0.60091054890011308</v>
      </c>
      <c r="C1665">
        <f t="shared" si="51"/>
        <v>0.43164507161739873</v>
      </c>
      <c r="D1665">
        <f t="shared" si="51"/>
        <v>420.35696546802319</v>
      </c>
    </row>
    <row r="1666" spans="1:4" x14ac:dyDescent="0.2">
      <c r="A1666">
        <f t="shared" si="52"/>
        <v>5.1993358416909237</v>
      </c>
      <c r="B1666">
        <f t="shared" si="51"/>
        <v>-0.60671370356687349</v>
      </c>
      <c r="C1666">
        <f t="shared" si="51"/>
        <v>0.42344011653676122</v>
      </c>
      <c r="D1666">
        <f t="shared" si="51"/>
        <v>581.92006011969249</v>
      </c>
    </row>
    <row r="1667" spans="1:4" x14ac:dyDescent="0.2">
      <c r="A1667">
        <f t="shared" si="52"/>
        <v>5.2024774343445133</v>
      </c>
      <c r="B1667">
        <f t="shared" si="51"/>
        <v>-0.61256532433639121</v>
      </c>
      <c r="C1667">
        <f t="shared" si="51"/>
        <v>0.41540848819662712</v>
      </c>
      <c r="D1667">
        <f t="shared" si="51"/>
        <v>829.95836382263019</v>
      </c>
    </row>
    <row r="1668" spans="1:4" x14ac:dyDescent="0.2">
      <c r="A1668">
        <f t="shared" si="52"/>
        <v>5.2056190269981029</v>
      </c>
      <c r="B1668">
        <f t="shared" si="51"/>
        <v>-0.61846618942704457</v>
      </c>
      <c r="C1668">
        <f t="shared" si="51"/>
        <v>0.40754426566279783</v>
      </c>
      <c r="D1668">
        <f t="shared" si="51"/>
        <v>1226.653690893166</v>
      </c>
    </row>
    <row r="1669" spans="1:4" x14ac:dyDescent="0.2">
      <c r="A1669">
        <f t="shared" si="52"/>
        <v>5.2087606196516925</v>
      </c>
      <c r="B1669">
        <f t="shared" si="51"/>
        <v>-0.62441709113055766</v>
      </c>
      <c r="C1669">
        <f t="shared" si="51"/>
        <v>0.39984176520403303</v>
      </c>
      <c r="D1669">
        <f t="shared" si="51"/>
        <v>1893.2783225171158</v>
      </c>
    </row>
    <row r="1670" spans="1:4" x14ac:dyDescent="0.2">
      <c r="A1670">
        <f t="shared" si="52"/>
        <v>5.2119022123052821</v>
      </c>
      <c r="B1670">
        <f t="shared" si="51"/>
        <v>-0.63041883612824412</v>
      </c>
      <c r="C1670">
        <f t="shared" si="51"/>
        <v>0.39229552899749309</v>
      </c>
      <c r="D1670">
        <f t="shared" si="51"/>
        <v>3084.0799262496862</v>
      </c>
    </row>
    <row r="1671" spans="1:4" x14ac:dyDescent="0.2">
      <c r="A1671">
        <f t="shared" si="52"/>
        <v>5.2150438049588717</v>
      </c>
      <c r="B1671">
        <f t="shared" si="51"/>
        <v>-0.63647224581526129</v>
      </c>
      <c r="C1671">
        <f t="shared" si="51"/>
        <v>0.38490031444111195</v>
      </c>
      <c r="D1671">
        <f t="shared" si="51"/>
        <v>5382.4544306256939</v>
      </c>
    </row>
    <row r="1672" spans="1:4" x14ac:dyDescent="0.2">
      <c r="A1672">
        <f t="shared" si="52"/>
        <v>5.2181853976124613</v>
      </c>
      <c r="B1672">
        <f t="shared" si="51"/>
        <v>-0.64257815663310125</v>
      </c>
      <c r="C1672">
        <f t="shared" si="51"/>
        <v>0.37765108403641923</v>
      </c>
      <c r="D1672">
        <f t="shared" si="51"/>
        <v>10292.036632171265</v>
      </c>
    </row>
    <row r="1673" spans="1:4" x14ac:dyDescent="0.2">
      <c r="A1673">
        <f t="shared" si="52"/>
        <v>5.2213269902660508</v>
      </c>
      <c r="B1673">
        <f t="shared" si="51"/>
        <v>-0.64873742041056548</v>
      </c>
      <c r="C1673">
        <f t="shared" si="51"/>
        <v>0.37054299580774752</v>
      </c>
      <c r="D1673">
        <f t="shared" si="51"/>
        <v>22341.578658209914</v>
      </c>
    </row>
    <row r="1674" spans="1:4" x14ac:dyDescent="0.2">
      <c r="A1674">
        <f t="shared" si="52"/>
        <v>5.2244685829196404</v>
      </c>
      <c r="B1674">
        <f t="shared" si="51"/>
        <v>-0.6549509047134634</v>
      </c>
      <c r="C1674">
        <f t="shared" si="51"/>
        <v>0.36357139422599055</v>
      </c>
      <c r="D1674">
        <f t="shared" si="51"/>
        <v>58548.483308120165</v>
      </c>
    </row>
    <row r="1675" spans="1:4" x14ac:dyDescent="0.2">
      <c r="A1675">
        <f t="shared" si="52"/>
        <v>5.22761017557323</v>
      </c>
      <c r="B1675">
        <f t="shared" si="51"/>
        <v>-0.66121949320328854</v>
      </c>
      <c r="C1675">
        <f t="shared" si="51"/>
        <v>0.35673180160715767</v>
      </c>
      <c r="D1675">
        <f t="shared" si="51"/>
        <v>209082.34699058259</v>
      </c>
    </row>
    <row r="1676" spans="1:4" x14ac:dyDescent="0.2">
      <c r="A1676">
        <f t="shared" si="52"/>
        <v>5.2307517682268196</v>
      </c>
      <c r="B1676">
        <f t="shared" ref="B1676:D1739" si="53">-1/(4*B$8)*COS(B$8*$A1676)/POWER(SIN(B$8*$A1676),4)-3/(8*B$8)*COS(B$8*$A1676)/POWER(SIN(B$8*$A1676),2)-3/(8*B$8)*LN(ABS((1+COS(B$8*$A1676))/SIN(B$8*$A1676)))</f>
        <v>-0.66754408600513715</v>
      </c>
      <c r="C1676">
        <f t="shared" si="53"/>
        <v>0.35001990995789539</v>
      </c>
      <c r="D1676">
        <f t="shared" si="53"/>
        <v>1369361.1102959625</v>
      </c>
    </row>
    <row r="1677" spans="1:4" x14ac:dyDescent="0.2">
      <c r="A1677">
        <f t="shared" ref="A1677:A1740" si="54">A1676+B$3</f>
        <v>5.2338933608804092</v>
      </c>
      <c r="B1677">
        <f t="shared" si="53"/>
        <v>-0.67392560008514069</v>
      </c>
      <c r="C1677">
        <f t="shared" si="53"/>
        <v>0.34343157324194151</v>
      </c>
      <c r="D1677">
        <f t="shared" si="53"/>
        <v>53472176.34974961</v>
      </c>
    </row>
    <row r="1678" spans="1:4" x14ac:dyDescent="0.2">
      <c r="A1678">
        <f t="shared" si="54"/>
        <v>5.2370349535339988</v>
      </c>
      <c r="B1678">
        <f t="shared" si="53"/>
        <v>-0.68036496963768633</v>
      </c>
      <c r="C1678">
        <f t="shared" si="53"/>
        <v>0.33696280004314094</v>
      </c>
      <c r="D1678">
        <f t="shared" si="53"/>
        <v>855512595.00294447</v>
      </c>
    </row>
    <row r="1679" spans="1:4" x14ac:dyDescent="0.2">
      <c r="A1679">
        <f t="shared" si="54"/>
        <v>5.2401765461875884</v>
      </c>
      <c r="B1679">
        <f t="shared" si="53"/>
        <v>-0.68686314648272084</v>
      </c>
      <c r="C1679">
        <f t="shared" si="53"/>
        <v>0.33060974660220466</v>
      </c>
      <c r="D1679">
        <f t="shared" si="53"/>
        <v>3342671.2322515645</v>
      </c>
    </row>
    <row r="1680" spans="1:4" x14ac:dyDescent="0.2">
      <c r="A1680">
        <f t="shared" si="54"/>
        <v>5.243318138841178</v>
      </c>
      <c r="B1680">
        <f t="shared" si="53"/>
        <v>-0.69342110047343042</v>
      </c>
      <c r="C1680">
        <f t="shared" si="53"/>
        <v>0.32436871020583341</v>
      </c>
      <c r="D1680">
        <f t="shared" si="53"/>
        <v>356596.98559148289</v>
      </c>
    </row>
    <row r="1681" spans="1:4" x14ac:dyDescent="0.2">
      <c r="A1681">
        <f t="shared" si="54"/>
        <v>5.2464597314947676</v>
      </c>
      <c r="B1681">
        <f t="shared" si="53"/>
        <v>-0.70003981991460695</v>
      </c>
      <c r="C1681">
        <f t="shared" si="53"/>
        <v>0.31823612290817183</v>
      </c>
      <c r="D1681">
        <f t="shared" si="53"/>
        <v>85691.070404598649</v>
      </c>
    </row>
    <row r="1682" spans="1:4" x14ac:dyDescent="0.2">
      <c r="A1682">
        <f t="shared" si="54"/>
        <v>5.2496013241483572</v>
      </c>
      <c r="B1682">
        <f t="shared" si="53"/>
        <v>-0.70672031199201824</v>
      </c>
      <c r="C1682">
        <f t="shared" si="53"/>
        <v>0.31220854556581074</v>
      </c>
      <c r="D1682">
        <f t="shared" si="53"/>
        <v>30037.111389132257</v>
      </c>
    </row>
    <row r="1683" spans="1:4" x14ac:dyDescent="0.2">
      <c r="A1683">
        <f t="shared" si="54"/>
        <v>5.2527429168019468</v>
      </c>
      <c r="B1683">
        <f t="shared" si="53"/>
        <v>-0.7134636032131092</v>
      </c>
      <c r="C1683">
        <f t="shared" si="53"/>
        <v>0.30628266216871869</v>
      </c>
      <c r="D1683">
        <f t="shared" si="53"/>
        <v>13109.277367780118</v>
      </c>
    </row>
    <row r="1684" spans="1:4" x14ac:dyDescent="0.2">
      <c r="A1684">
        <f t="shared" si="54"/>
        <v>5.2558845094555364</v>
      </c>
      <c r="B1684">
        <f t="shared" si="53"/>
        <v>-0.7202707398593744</v>
      </c>
      <c r="C1684">
        <f t="shared" si="53"/>
        <v>0.30045527445057091</v>
      </c>
      <c r="D1684">
        <f t="shared" si="53"/>
        <v>6603.9442772053235</v>
      </c>
    </row>
    <row r="1685" spans="1:4" x14ac:dyDescent="0.2">
      <c r="A1685">
        <f t="shared" si="54"/>
        <v>5.259026102109126</v>
      </c>
      <c r="B1685">
        <f t="shared" si="53"/>
        <v>-0.72714278845075198</v>
      </c>
      <c r="C1685">
        <f t="shared" si="53"/>
        <v>0.29472329676295972</v>
      </c>
      <c r="D1685">
        <f t="shared" si="53"/>
        <v>3681.452211648208</v>
      </c>
    </row>
    <row r="1686" spans="1:4" x14ac:dyDescent="0.2">
      <c r="A1686">
        <f t="shared" si="54"/>
        <v>5.2621676947627156</v>
      </c>
      <c r="B1686">
        <f t="shared" si="53"/>
        <v>-0.73408083622240239</v>
      </c>
      <c r="C1686">
        <f t="shared" si="53"/>
        <v>0.28908375119891266</v>
      </c>
      <c r="D1686">
        <f t="shared" si="53"/>
        <v>2212.9718016868346</v>
      </c>
    </row>
    <row r="1687" spans="1:4" x14ac:dyDescent="0.2">
      <c r="A1687">
        <f t="shared" si="54"/>
        <v>5.2653092874163052</v>
      </c>
      <c r="B1687">
        <f t="shared" si="53"/>
        <v>-0.74108599161424182</v>
      </c>
      <c r="C1687">
        <f t="shared" si="53"/>
        <v>0.28353376295203048</v>
      </c>
      <c r="D1687">
        <f t="shared" si="53"/>
        <v>1410.1480708730003</v>
      </c>
    </row>
    <row r="1688" spans="1:4" x14ac:dyDescent="0.2">
      <c r="A1688">
        <f t="shared" si="54"/>
        <v>5.2684508800698948</v>
      </c>
      <c r="B1688">
        <f t="shared" si="53"/>
        <v>-0.74815938477362365</v>
      </c>
      <c r="C1688">
        <f t="shared" si="53"/>
        <v>0.27807055589837754</v>
      </c>
      <c r="D1688">
        <f t="shared" si="53"/>
        <v>941.34071082012554</v>
      </c>
    </row>
    <row r="1689" spans="1:4" x14ac:dyDescent="0.2">
      <c r="A1689">
        <f t="shared" si="54"/>
        <v>5.2715924727234844</v>
      </c>
      <c r="B1689">
        <f t="shared" si="53"/>
        <v>-0.75530216807156059</v>
      </c>
      <c r="C1689">
        <f t="shared" si="53"/>
        <v>0.27269144838903148</v>
      </c>
      <c r="D1689">
        <f t="shared" si="53"/>
        <v>652.69677230696357</v>
      </c>
    </row>
    <row r="1690" spans="1:4" x14ac:dyDescent="0.2">
      <c r="A1690">
        <f t="shared" si="54"/>
        <v>5.274734065377074</v>
      </c>
      <c r="B1690">
        <f t="shared" si="53"/>
        <v>-0.76251551663290607</v>
      </c>
      <c r="C1690">
        <f t="shared" si="53"/>
        <v>0.26739384924191578</v>
      </c>
      <c r="D1690">
        <f t="shared" si="53"/>
        <v>467.08006589737954</v>
      </c>
    </row>
    <row r="1691" spans="1:4" x14ac:dyDescent="0.2">
      <c r="A1691">
        <f t="shared" si="54"/>
        <v>5.2778756580306636</v>
      </c>
      <c r="B1691">
        <f t="shared" si="53"/>
        <v>-0.76980062888092049</v>
      </c>
      <c r="C1691">
        <f t="shared" si="53"/>
        <v>0.26217525392221108</v>
      </c>
      <c r="D1691">
        <f t="shared" si="53"/>
        <v>343.29517454216875</v>
      </c>
    </row>
    <row r="1692" spans="1:4" x14ac:dyDescent="0.2">
      <c r="A1692">
        <f t="shared" si="54"/>
        <v>5.2810172506842532</v>
      </c>
      <c r="B1692">
        <f t="shared" si="53"/>
        <v>-0.7771587270966609</v>
      </c>
      <c r="C1692">
        <f t="shared" si="53"/>
        <v>0.25703324090127366</v>
      </c>
      <c r="D1692">
        <f t="shared" si="53"/>
        <v>258.15603695613748</v>
      </c>
    </row>
    <row r="1693" spans="1:4" x14ac:dyDescent="0.2">
      <c r="A1693">
        <f t="shared" si="54"/>
        <v>5.2841588433378428</v>
      </c>
      <c r="B1693">
        <f t="shared" si="53"/>
        <v>-0.78459105799365636</v>
      </c>
      <c r="C1693">
        <f t="shared" si="53"/>
        <v>0.25196546818457283</v>
      </c>
      <c r="D1693">
        <f t="shared" si="53"/>
        <v>198.02170623405382</v>
      </c>
    </row>
    <row r="1694" spans="1:4" x14ac:dyDescent="0.2">
      <c r="A1694">
        <f t="shared" si="54"/>
        <v>5.2873004359914324</v>
      </c>
      <c r="B1694">
        <f t="shared" si="53"/>
        <v>-0.79209889330833749</v>
      </c>
      <c r="C1694">
        <f t="shared" si="53"/>
        <v>0.24696966999971712</v>
      </c>
      <c r="D1694">
        <f t="shared" si="53"/>
        <v>154.55670312370495</v>
      </c>
    </row>
    <row r="1695" spans="1:4" x14ac:dyDescent="0.2">
      <c r="A1695">
        <f t="shared" si="54"/>
        <v>5.290442028645022</v>
      </c>
      <c r="B1695">
        <f t="shared" si="53"/>
        <v>-0.79968353040670881</v>
      </c>
      <c r="C1695">
        <f t="shared" si="53"/>
        <v>0.24204365363614688</v>
      </c>
      <c r="D1695">
        <f t="shared" si="53"/>
        <v>122.49748630063758</v>
      </c>
    </row>
    <row r="1696" spans="1:4" x14ac:dyDescent="0.2">
      <c r="A1696">
        <f t="shared" si="54"/>
        <v>5.2935836212986116</v>
      </c>
      <c r="B1696">
        <f t="shared" si="53"/>
        <v>-0.80734629290777027</v>
      </c>
      <c r="C1696">
        <f t="shared" si="53"/>
        <v>0.23718529642856073</v>
      </c>
      <c r="D1696">
        <f t="shared" si="53"/>
        <v>98.423478948860364</v>
      </c>
    </row>
    <row r="1697" spans="1:4" x14ac:dyDescent="0.2">
      <c r="A1697">
        <f t="shared" si="54"/>
        <v>5.2967252139522012</v>
      </c>
      <c r="B1697">
        <f t="shared" si="53"/>
        <v>-0.81508853132421022</v>
      </c>
      <c r="C1697">
        <f t="shared" si="53"/>
        <v>0.23239254287659306</v>
      </c>
      <c r="D1697">
        <f t="shared" si="53"/>
        <v>80.0547282528631</v>
      </c>
    </row>
    <row r="1698" spans="1:4" x14ac:dyDescent="0.2">
      <c r="A1698">
        <f t="shared" si="54"/>
        <v>5.2998668066057908</v>
      </c>
      <c r="B1698">
        <f t="shared" si="53"/>
        <v>-0.82291162372091431</v>
      </c>
      <c r="C1698">
        <f t="shared" si="53"/>
        <v>0.22766340189368425</v>
      </c>
      <c r="D1698">
        <f t="shared" si="53"/>
        <v>65.83693075579896</v>
      </c>
    </row>
    <row r="1699" spans="1:4" x14ac:dyDescent="0.2">
      <c r="A1699">
        <f t="shared" si="54"/>
        <v>5.3030083992593804</v>
      </c>
      <c r="B1699">
        <f t="shared" si="53"/>
        <v>-0.83081697639183938</v>
      </c>
      <c r="C1699">
        <f t="shared" si="53"/>
        <v>0.22299594417848356</v>
      </c>
      <c r="D1699">
        <f t="shared" si="53"/>
        <v>54.688897350969739</v>
      </c>
    </row>
    <row r="1700" spans="1:4" x14ac:dyDescent="0.2">
      <c r="A1700">
        <f t="shared" si="54"/>
        <v>5.30614999191297</v>
      </c>
      <c r="B1700">
        <f t="shared" si="53"/>
        <v>-0.83880602455584574</v>
      </c>
      <c r="C1700">
        <f t="shared" si="53"/>
        <v>0.21838829970249882</v>
      </c>
      <c r="D1700">
        <f t="shared" si="53"/>
        <v>45.84476556877302</v>
      </c>
    </row>
    <row r="1701" spans="1:4" x14ac:dyDescent="0.2">
      <c r="A1701">
        <f t="shared" si="54"/>
        <v>5.3092915845665596</v>
      </c>
      <c r="B1701">
        <f t="shared" si="53"/>
        <v>-0.84688023307207727</v>
      </c>
      <c r="C1701">
        <f t="shared" si="53"/>
        <v>0.21383865530805535</v>
      </c>
      <c r="D1701">
        <f t="shared" si="53"/>
        <v>38.75304785178502</v>
      </c>
    </row>
    <row r="1702" spans="1:4" x14ac:dyDescent="0.2">
      <c r="A1702">
        <f t="shared" si="54"/>
        <v>5.3124331772201492</v>
      </c>
      <c r="B1702">
        <f t="shared" si="53"/>
        <v>-0.85504109717551036</v>
      </c>
      <c r="C1702">
        <f t="shared" si="53"/>
        <v>0.20934525241095683</v>
      </c>
      <c r="D1702">
        <f t="shared" si="53"/>
        <v>33.010645691375892</v>
      </c>
    </row>
    <row r="1703" spans="1:4" x14ac:dyDescent="0.2">
      <c r="A1703">
        <f t="shared" si="54"/>
        <v>5.3155747698737388</v>
      </c>
      <c r="B1703">
        <f t="shared" si="53"/>
        <v>-0.86329014323332065</v>
      </c>
      <c r="C1703">
        <f t="shared" si="53"/>
        <v>0.20490638480254877</v>
      </c>
      <c r="D1703">
        <f t="shared" si="53"/>
        <v>28.318872125024399</v>
      </c>
    </row>
    <row r="1704" spans="1:4" x14ac:dyDescent="0.2">
      <c r="A1704">
        <f t="shared" si="54"/>
        <v>5.3187163625273284</v>
      </c>
      <c r="B1704">
        <f t="shared" si="53"/>
        <v>-0.87162892952272697</v>
      </c>
      <c r="C1704">
        <f t="shared" si="53"/>
        <v>0.20052039654617543</v>
      </c>
      <c r="D1704">
        <f t="shared" si="53"/>
        <v>24.453617689212013</v>
      </c>
    </row>
    <row r="1705" spans="1:4" x14ac:dyDescent="0.2">
      <c r="A1705">
        <f t="shared" si="54"/>
        <v>5.321857955180918</v>
      </c>
      <c r="B1705">
        <f t="shared" si="53"/>
        <v>-0.88005904703099858</v>
      </c>
      <c r="C1705">
        <f t="shared" si="53"/>
        <v>0.196185679963293</v>
      </c>
      <c r="D1705">
        <f t="shared" si="53"/>
        <v>21.244779707739475</v>
      </c>
    </row>
    <row r="1706" spans="1:4" x14ac:dyDescent="0.2">
      <c r="A1706">
        <f t="shared" si="54"/>
        <v>5.3249995478345076</v>
      </c>
      <c r="B1706">
        <f t="shared" si="53"/>
        <v>-0.8885821202783476</v>
      </c>
      <c r="C1706">
        <f t="shared" si="53"/>
        <v>0.1919006737047575</v>
      </c>
      <c r="D1706">
        <f t="shared" si="53"/>
        <v>18.561865214768819</v>
      </c>
    </row>
    <row r="1707" spans="1:4" x14ac:dyDescent="0.2">
      <c r="A1707">
        <f t="shared" si="54"/>
        <v>5.3281411404880972</v>
      </c>
      <c r="B1707">
        <f t="shared" si="53"/>
        <v>-0.89719980816443845</v>
      </c>
      <c r="C1707">
        <f t="shared" si="53"/>
        <v>0.1876638609030481</v>
      </c>
      <c r="D1707">
        <f t="shared" si="53"/>
        <v>16.303774836778647</v>
      </c>
    </row>
    <row r="1708" spans="1:4" x14ac:dyDescent="0.2">
      <c r="A1708">
        <f t="shared" si="54"/>
        <v>5.3312827331416868</v>
      </c>
      <c r="B1708">
        <f t="shared" si="53"/>
        <v>-0.90591380483927897</v>
      </c>
      <c r="C1708">
        <f t="shared" si="53"/>
        <v>0.18347376740141047</v>
      </c>
      <c r="D1708">
        <f t="shared" si="53"/>
        <v>14.391460374552665</v>
      </c>
    </row>
    <row r="1709" spans="1:4" x14ac:dyDescent="0.2">
      <c r="A1709">
        <f t="shared" si="54"/>
        <v>5.3344243257952764</v>
      </c>
      <c r="B1709">
        <f t="shared" si="53"/>
        <v>-0.91472584059928919</v>
      </c>
      <c r="C1709">
        <f t="shared" si="53"/>
        <v>0.17932896005611876</v>
      </c>
      <c r="D1709">
        <f t="shared" si="53"/>
        <v>12.762584853340844</v>
      </c>
    </row>
    <row r="1710" spans="1:4" x14ac:dyDescent="0.2">
      <c r="A1710">
        <f t="shared" si="54"/>
        <v>5.337565918448866</v>
      </c>
      <c r="B1710">
        <f t="shared" si="53"/>
        <v>-0.92363768280936887</v>
      </c>
      <c r="C1710">
        <f t="shared" si="53"/>
        <v>0.17522804510825574</v>
      </c>
      <c r="D1710">
        <f t="shared" si="53"/>
        <v>11.367595849450304</v>
      </c>
    </row>
    <row r="1711" spans="1:4" x14ac:dyDescent="0.2">
      <c r="A1711">
        <f t="shared" si="54"/>
        <v>5.3407075111024556</v>
      </c>
      <c r="B1711">
        <f t="shared" si="53"/>
        <v>-0.93265113685180845</v>
      </c>
      <c r="C1711">
        <f t="shared" si="53"/>
        <v>0.1711696666215973</v>
      </c>
      <c r="D1711">
        <f t="shared" si="53"/>
        <v>10.166808181318313</v>
      </c>
    </row>
    <row r="1712" spans="1:4" x14ac:dyDescent="0.2">
      <c r="A1712">
        <f t="shared" si="54"/>
        <v>5.3438491037560452</v>
      </c>
      <c r="B1712">
        <f t="shared" si="53"/>
        <v>-0.94176804710293482</v>
      </c>
      <c r="C1712">
        <f t="shared" si="53"/>
        <v>0.16715250498336623</v>
      </c>
      <c r="D1712">
        <f t="shared" si="53"/>
        <v>9.1282155345432017</v>
      </c>
    </row>
    <row r="1713" spans="1:4" x14ac:dyDescent="0.2">
      <c r="A1713">
        <f t="shared" si="54"/>
        <v>5.3469906964096348</v>
      </c>
      <c r="B1713">
        <f t="shared" si="53"/>
        <v>-0.95099029793839873</v>
      </c>
      <c r="C1713">
        <f t="shared" si="53"/>
        <v>0.16317527546478719</v>
      </c>
      <c r="D1713">
        <f t="shared" si="53"/>
        <v>8.2258339994134761</v>
      </c>
    </row>
    <row r="1714" spans="1:4" x14ac:dyDescent="0.2">
      <c r="A1714">
        <f t="shared" si="54"/>
        <v>5.3501322890632244</v>
      </c>
      <c r="B1714">
        <f t="shared" si="53"/>
        <v>-0.96031981476804928</v>
      </c>
      <c r="C1714">
        <f t="shared" si="53"/>
        <v>0.15923672683853085</v>
      </c>
      <c r="D1714">
        <f t="shared" si="53"/>
        <v>7.4384375537102452</v>
      </c>
    </row>
    <row r="1715" spans="1:4" x14ac:dyDescent="0.2">
      <c r="A1715">
        <f t="shared" si="54"/>
        <v>5.353273881716814</v>
      </c>
      <c r="B1715">
        <f t="shared" si="53"/>
        <v>-0.9697585651013888</v>
      </c>
      <c r="C1715">
        <f t="shared" si="53"/>
        <v>0.15533564005028475</v>
      </c>
      <c r="D1715">
        <f t="shared" si="53"/>
        <v>6.7485850131749867</v>
      </c>
    </row>
    <row r="1716" spans="1:4" x14ac:dyDescent="0.2">
      <c r="A1716">
        <f t="shared" si="54"/>
        <v>5.3564154743704036</v>
      </c>
      <c r="B1716">
        <f t="shared" si="53"/>
        <v>-0.97930855964461028</v>
      </c>
      <c r="C1716">
        <f t="shared" si="53"/>
        <v>0.15147082694182731</v>
      </c>
      <c r="D1716">
        <f t="shared" si="53"/>
        <v>6.1418656090359125</v>
      </c>
    </row>
    <row r="1717" spans="1:4" x14ac:dyDescent="0.2">
      <c r="A1717">
        <f t="shared" si="54"/>
        <v>5.3595570670239931</v>
      </c>
      <c r="B1717">
        <f t="shared" si="53"/>
        <v>-0.98897185343028748</v>
      </c>
      <c r="C1717">
        <f t="shared" si="53"/>
        <v>0.14764112902311377</v>
      </c>
      <c r="D1717">
        <f t="shared" si="53"/>
        <v>5.6063098965944533</v>
      </c>
    </row>
    <row r="1718" spans="1:4" x14ac:dyDescent="0.2">
      <c r="A1718">
        <f t="shared" si="54"/>
        <v>5.3626986596775827</v>
      </c>
      <c r="B1718">
        <f t="shared" si="53"/>
        <v>-0.99875054698080634</v>
      </c>
      <c r="C1718">
        <f t="shared" si="53"/>
        <v>0.14384541629100522</v>
      </c>
      <c r="D1718">
        <f t="shared" si="53"/>
        <v>5.1319266573052458</v>
      </c>
    </row>
    <row r="1719" spans="1:4" x14ac:dyDescent="0.2">
      <c r="A1719">
        <f t="shared" si="54"/>
        <v>5.3658402523311723</v>
      </c>
      <c r="B1719">
        <f t="shared" si="53"/>
        <v>-1.00864678750667</v>
      </c>
      <c r="C1719">
        <f t="shared" si="53"/>
        <v>0.14008258609239077</v>
      </c>
      <c r="D1719">
        <f t="shared" si="53"/>
        <v>4.7103365186702648</v>
      </c>
    </row>
    <row r="1720" spans="1:4" x14ac:dyDescent="0.2">
      <c r="A1720">
        <f t="shared" si="54"/>
        <v>5.3689818449847619</v>
      </c>
      <c r="B1720">
        <f t="shared" si="53"/>
        <v>-1.0186627701408648</v>
      </c>
      <c r="C1720">
        <f t="shared" si="53"/>
        <v>0.13635156202956203</v>
      </c>
      <c r="D1720">
        <f t="shared" si="53"/>
        <v>4.3344803334428095</v>
      </c>
    </row>
    <row r="1721" spans="1:4" x14ac:dyDescent="0.2">
      <c r="A1721">
        <f t="shared" si="54"/>
        <v>5.3721234376383515</v>
      </c>
      <c r="B1721">
        <f t="shared" si="53"/>
        <v>-1.028800739210499</v>
      </c>
      <c r="C1721">
        <f t="shared" si="53"/>
        <v>0.13265129290580349</v>
      </c>
      <c r="D1721">
        <f t="shared" si="53"/>
        <v>3.9983857252903658</v>
      </c>
    </row>
    <row r="1722" spans="1:4" x14ac:dyDescent="0.2">
      <c r="A1722">
        <f t="shared" si="54"/>
        <v>5.3752650302919411</v>
      </c>
      <c r="B1722">
        <f t="shared" si="53"/>
        <v>-1.0390629895469945</v>
      </c>
      <c r="C1722">
        <f t="shared" si="53"/>
        <v>0.12898075170926046</v>
      </c>
      <c r="D1722">
        <f t="shared" si="53"/>
        <v>3.6969791739478612</v>
      </c>
    </row>
    <row r="1723" spans="1:4" x14ac:dyDescent="0.2">
      <c r="A1723">
        <f t="shared" si="54"/>
        <v>5.3784066229455307</v>
      </c>
      <c r="B1723">
        <f t="shared" si="53"/>
        <v>-1.049451867836134</v>
      </c>
      <c r="C1723">
        <f t="shared" si="53"/>
        <v>0.12533893463323814</v>
      </c>
      <c r="D1723">
        <f t="shared" si="53"/>
        <v>3.425933966247996</v>
      </c>
    </row>
    <row r="1724" spans="1:4" x14ac:dyDescent="0.2">
      <c r="A1724">
        <f t="shared" si="54"/>
        <v>5.3815482155991203</v>
      </c>
      <c r="B1724">
        <f t="shared" si="53"/>
        <v>-1.0599697740093452</v>
      </c>
      <c r="C1724">
        <f t="shared" si="53"/>
        <v>0.12172486013117406</v>
      </c>
      <c r="D1724">
        <f t="shared" si="53"/>
        <v>3.1815465545624604</v>
      </c>
    </row>
    <row r="1725" spans="1:4" x14ac:dyDescent="0.2">
      <c r="A1725">
        <f t="shared" si="54"/>
        <v>5.3846898082527099</v>
      </c>
      <c r="B1725">
        <f t="shared" si="53"/>
        <v>-1.0706191626776245</v>
      </c>
      <c r="C1725">
        <f t="shared" si="53"/>
        <v>0.11813756800460709</v>
      </c>
      <c r="D1725">
        <f t="shared" si="53"/>
        <v>2.9606355369763584</v>
      </c>
    </row>
    <row r="1726" spans="1:4" x14ac:dyDescent="0.2">
      <c r="A1726">
        <f t="shared" si="54"/>
        <v>5.3878314009062995</v>
      </c>
      <c r="B1726">
        <f t="shared" si="53"/>
        <v>-1.0814025446095845</v>
      </c>
      <c r="C1726">
        <f t="shared" si="53"/>
        <v>0.11457611852254476</v>
      </c>
      <c r="D1726">
        <f t="shared" si="53"/>
        <v>2.760458744998219</v>
      </c>
    </row>
    <row r="1727" spans="1:4" x14ac:dyDescent="0.2">
      <c r="A1727">
        <f t="shared" si="54"/>
        <v>5.3909729935598891</v>
      </c>
      <c r="B1727">
        <f t="shared" si="53"/>
        <v>-1.0923224882551492</v>
      </c>
      <c r="C1727">
        <f t="shared" si="53"/>
        <v>0.11103959157070403</v>
      </c>
      <c r="D1727">
        <f t="shared" si="53"/>
        <v>2.5786448970483833</v>
      </c>
    </row>
    <row r="1728" spans="1:4" x14ac:dyDescent="0.2">
      <c r="A1728">
        <f t="shared" si="54"/>
        <v>5.3941145862134787</v>
      </c>
      <c r="B1728">
        <f t="shared" si="53"/>
        <v>-1.1033816213164835</v>
      </c>
      <c r="C1728">
        <f t="shared" si="53"/>
        <v>0.10752708582916909</v>
      </c>
      <c r="D1728">
        <f t="shared" si="53"/>
        <v>2.4131370241440662</v>
      </c>
    </row>
    <row r="1729" spans="1:4" x14ac:dyDescent="0.2">
      <c r="A1729">
        <f t="shared" si="54"/>
        <v>5.3972561788670683</v>
      </c>
      <c r="B1729">
        <f t="shared" si="53"/>
        <v>-1.1145826323678079</v>
      </c>
      <c r="C1729">
        <f t="shared" si="53"/>
        <v>0.10403771797707613</v>
      </c>
      <c r="D1729">
        <f t="shared" si="53"/>
        <v>2.2621454530886806</v>
      </c>
    </row>
    <row r="1730" spans="1:4" x14ac:dyDescent="0.2">
      <c r="A1730">
        <f t="shared" si="54"/>
        <v>5.4003977715206579</v>
      </c>
      <c r="B1730">
        <f t="shared" si="53"/>
        <v>-1.1259282725258086</v>
      </c>
      <c r="C1730">
        <f t="shared" si="53"/>
        <v>0.10057062192299568</v>
      </c>
      <c r="D1730">
        <f t="shared" si="53"/>
        <v>2.1241085828368971</v>
      </c>
    </row>
    <row r="1731" spans="1:4" x14ac:dyDescent="0.2">
      <c r="A1731">
        <f t="shared" si="54"/>
        <v>5.4035393641742475</v>
      </c>
      <c r="B1731">
        <f t="shared" si="53"/>
        <v>-1.1374213571724279</v>
      </c>
      <c r="C1731">
        <f t="shared" si="53"/>
        <v>9.7124948059741978E-2</v>
      </c>
      <c r="D1731">
        <f t="shared" si="53"/>
        <v>1.997660041896832</v>
      </c>
    </row>
    <row r="1732" spans="1:4" x14ac:dyDescent="0.2">
      <c r="A1732">
        <f t="shared" si="54"/>
        <v>5.4066809568278371</v>
      </c>
      <c r="B1732">
        <f t="shared" si="53"/>
        <v>-1.1490647677318726</v>
      </c>
      <c r="C1732">
        <f t="shared" si="53"/>
        <v>9.3699862542393514E-2</v>
      </c>
      <c r="D1732">
        <f t="shared" si="53"/>
        <v>1.8816010914413226</v>
      </c>
    </row>
    <row r="1733" spans="1:4" x14ac:dyDescent="0.2">
      <c r="A1733">
        <f t="shared" si="54"/>
        <v>5.4098225494814267</v>
      </c>
      <c r="B1733">
        <f t="shared" si="53"/>
        <v>-1.1608614535037745</v>
      </c>
      <c r="C1733">
        <f t="shared" si="53"/>
        <v>9.0294546588359864E-2</v>
      </c>
      <c r="D1733">
        <f t="shared" si="53"/>
        <v>1.7748773574001078</v>
      </c>
    </row>
    <row r="1734" spans="1:4" x14ac:dyDescent="0.2">
      <c r="A1734">
        <f t="shared" si="54"/>
        <v>5.4129641421350163</v>
      </c>
      <c r="B1734">
        <f t="shared" si="53"/>
        <v>-1.1728144335544897</v>
      </c>
      <c r="C1734">
        <f t="shared" si="53"/>
        <v>8.6908195798379773E-2</v>
      </c>
      <c r="D1734">
        <f t="shared" si="53"/>
        <v>1.6765591482447932</v>
      </c>
    </row>
    <row r="1735" spans="1:4" x14ac:dyDescent="0.2">
      <c r="A1735">
        <f t="shared" si="54"/>
        <v>5.4161057347886059</v>
      </c>
      <c r="B1735">
        <f t="shared" si="53"/>
        <v>-1.1849267986686172</v>
      </c>
      <c r="C1735">
        <f t="shared" si="53"/>
        <v>8.3540019497381102E-2</v>
      </c>
      <c r="D1735">
        <f t="shared" si="53"/>
        <v>1.5858247533902545</v>
      </c>
    </row>
    <row r="1736" spans="1:4" x14ac:dyDescent="0.2">
      <c r="A1736">
        <f t="shared" si="54"/>
        <v>5.4192473274421955</v>
      </c>
      <c r="B1736">
        <f t="shared" si="53"/>
        <v>-1.1972017133628936</v>
      </c>
      <c r="C1736">
        <f t="shared" si="53"/>
        <v>8.0189240094175968E-2</v>
      </c>
      <c r="D1736">
        <f t="shared" si="53"/>
        <v>1.5019462277561182</v>
      </c>
    </row>
    <row r="1737" spans="1:4" x14ac:dyDescent="0.2">
      <c r="A1737">
        <f t="shared" si="54"/>
        <v>5.4223889200957851</v>
      </c>
      <c r="B1737">
        <f t="shared" si="53"/>
        <v>-1.209642417964703</v>
      </c>
      <c r="C1737">
        <f t="shared" si="53"/>
        <v>7.6855092459005819E-2</v>
      </c>
      <c r="D1737">
        <f t="shared" si="53"/>
        <v>1.4242772569250275</v>
      </c>
    </row>
    <row r="1738" spans="1:4" x14ac:dyDescent="0.2">
      <c r="A1738">
        <f t="shared" si="54"/>
        <v>5.4255305127493747</v>
      </c>
      <c r="B1738">
        <f t="shared" si="53"/>
        <v>-1.2222522307575436</v>
      </c>
      <c r="C1738">
        <f t="shared" si="53"/>
        <v>7.353682331798958E-2</v>
      </c>
      <c r="D1738">
        <f t="shared" si="53"/>
        <v>1.3522427690599848</v>
      </c>
    </row>
    <row r="1739" spans="1:4" x14ac:dyDescent="0.2">
      <c r="A1739">
        <f t="shared" si="54"/>
        <v>5.4286721054029643</v>
      </c>
      <c r="B1739">
        <f t="shared" si="53"/>
        <v>-1.2350345501958704</v>
      </c>
      <c r="C1739">
        <f t="shared" si="53"/>
        <v>7.0233690663563858E-2</v>
      </c>
      <c r="D1739">
        <f t="shared" si="53"/>
        <v>1.285330017831283</v>
      </c>
    </row>
    <row r="1740" spans="1:4" x14ac:dyDescent="0.2">
      <c r="A1740">
        <f t="shared" si="54"/>
        <v>5.4318136980565539</v>
      </c>
      <c r="B1740">
        <f t="shared" ref="B1740:D1803" si="55">-1/(4*B$8)*COS(B$8*$A1740)/POWER(SIN(B$8*$A1740),4)-3/(8*B$8)*COS(B$8*$A1740)/POWER(SIN(B$8*$A1740),2)-3/(8*B$8)*LN(ABS((1+COS(B$8*$A1740))/SIN(B$8*$A1740)))</f>
        <v>-1.2479928571918391</v>
      </c>
      <c r="C1740">
        <f t="shared" si="55"/>
        <v>6.694496318003812E-2</v>
      </c>
      <c r="D1740">
        <f t="shared" si="55"/>
        <v>1.2230809078282574</v>
      </c>
    </row>
    <row r="1741" spans="1:4" x14ac:dyDescent="0.2">
      <c r="A1741">
        <f t="shared" ref="A1741:A1804" si="56">A1740+B$3</f>
        <v>5.4349552907101435</v>
      </c>
      <c r="B1741">
        <f t="shared" si="55"/>
        <v>-1.2611307174765782</v>
      </c>
      <c r="C1741">
        <f t="shared" si="55"/>
        <v>6.3669919683420409E-2</v>
      </c>
      <c r="D1741">
        <f t="shared" si="55"/>
        <v>1.1650853724549639</v>
      </c>
    </row>
    <row r="1742" spans="1:4" x14ac:dyDescent="0.2">
      <c r="A1742">
        <f t="shared" si="56"/>
        <v>5.4380968833637331</v>
      </c>
      <c r="B1742">
        <f t="shared" si="55"/>
        <v>-1.2744517840387259</v>
      </c>
      <c r="C1742">
        <f t="shared" si="55"/>
        <v>6.0407848574698039E-2</v>
      </c>
      <c r="D1742">
        <f t="shared" si="55"/>
        <v>1.1109756458494497</v>
      </c>
    </row>
    <row r="1743" spans="1:4" x14ac:dyDescent="0.2">
      <c r="A1743">
        <f t="shared" si="56"/>
        <v>5.4412384760173227</v>
      </c>
      <c r="B1743">
        <f t="shared" si="55"/>
        <v>-1.2879597996430652</v>
      </c>
      <c r="C1743">
        <f t="shared" si="55"/>
        <v>5.7158047305786323E-2</v>
      </c>
      <c r="D1743">
        <f t="shared" si="55"/>
        <v>1.0604212962702122</v>
      </c>
    </row>
    <row r="1744" spans="1:4" x14ac:dyDescent="0.2">
      <c r="A1744">
        <f t="shared" si="56"/>
        <v>5.4443800686709123</v>
      </c>
      <c r="B1744">
        <f t="shared" si="55"/>
        <v>-1.3016585994322254</v>
      </c>
      <c r="C1744">
        <f t="shared" si="55"/>
        <v>5.3919821857385489E-2</v>
      </c>
      <c r="D1744">
        <f t="shared" si="55"/>
        <v>1.0131249097420141</v>
      </c>
    </row>
    <row r="1745" spans="1:4" x14ac:dyDescent="0.2">
      <c r="A1745">
        <f t="shared" si="56"/>
        <v>5.4475216613245019</v>
      </c>
      <c r="B1745">
        <f t="shared" si="55"/>
        <v>-1.3155521136145309</v>
      </c>
      <c r="C1745">
        <f t="shared" si="55"/>
        <v>5.0692486228008447E-2</v>
      </c>
      <c r="D1745">
        <f t="shared" si="55"/>
        <v>0.96881833039770626</v>
      </c>
    </row>
    <row r="1746" spans="1:4" x14ac:dyDescent="0.2">
      <c r="A1746">
        <f t="shared" si="56"/>
        <v>5.4506632539780915</v>
      </c>
      <c r="B1746">
        <f t="shared" si="55"/>
        <v>-1.3296443702411969</v>
      </c>
      <c r="C1746">
        <f t="shared" si="55"/>
        <v>4.7475361933467825E-2</v>
      </c>
      <c r="D1746">
        <f t="shared" si="55"/>
        <v>0.92725937858457019</v>
      </c>
    </row>
    <row r="1747" spans="1:4" x14ac:dyDescent="0.2">
      <c r="A1747">
        <f t="shared" si="56"/>
        <v>5.4538048466316811</v>
      </c>
      <c r="B1747">
        <f t="shared" si="55"/>
        <v>-1.3439394980762236</v>
      </c>
      <c r="C1747">
        <f t="shared" si="55"/>
        <v>4.426777751612937E-2</v>
      </c>
      <c r="D1747">
        <f t="shared" si="55"/>
        <v>0.88822897996868644</v>
      </c>
    </row>
    <row r="1748" spans="1:4" x14ac:dyDescent="0.2">
      <c r="A1748">
        <f t="shared" si="56"/>
        <v>5.4569464392852707</v>
      </c>
      <c r="B1748">
        <f t="shared" si="55"/>
        <v>-1.3584417295624589</v>
      </c>
      <c r="C1748">
        <f t="shared" si="55"/>
        <v>4.106906806326048E-2</v>
      </c>
      <c r="D1748">
        <f t="shared" si="55"/>
        <v>0.85152864901760605</v>
      </c>
    </row>
    <row r="1749" spans="1:4" x14ac:dyDescent="0.2">
      <c r="A1749">
        <f t="shared" si="56"/>
        <v>5.4600880319388603</v>
      </c>
      <c r="B1749">
        <f t="shared" si="55"/>
        <v>-1.373155403887458</v>
      </c>
      <c r="C1749">
        <f t="shared" si="55"/>
        <v>3.7878574733820745E-2</v>
      </c>
      <c r="D1749">
        <f t="shared" si="55"/>
        <v>0.81697827872471962</v>
      </c>
    </row>
    <row r="1750" spans="1:4" x14ac:dyDescent="0.2">
      <c r="A1750">
        <f t="shared" si="56"/>
        <v>5.4632296245924499</v>
      </c>
      <c r="B1750">
        <f t="shared" si="55"/>
        <v>-1.3880849701529154</v>
      </c>
      <c r="C1750">
        <f t="shared" si="55"/>
        <v>3.469564429305752E-2</v>
      </c>
      <c r="D1750">
        <f t="shared" si="55"/>
        <v>0.78441419555335623</v>
      </c>
    </row>
    <row r="1751" spans="1:4" x14ac:dyDescent="0.2">
      <c r="A1751">
        <f t="shared" si="56"/>
        <v>5.4663712172460395</v>
      </c>
      <c r="B1751">
        <f t="shared" si="55"/>
        <v>-1.4032349906515984</v>
      </c>
      <c r="C1751">
        <f t="shared" si="55"/>
        <v>3.1519628654286848E-2</v>
      </c>
      <c r="D1751">
        <f t="shared" si="55"/>
        <v>0.75368744455791137</v>
      </c>
    </row>
    <row r="1752" spans="1:4" x14ac:dyDescent="0.2">
      <c r="A1752">
        <f t="shared" si="56"/>
        <v>5.4695128098996291</v>
      </c>
      <c r="B1752">
        <f t="shared" si="55"/>
        <v>-1.4186101442558881</v>
      </c>
      <c r="C1752">
        <f t="shared" si="55"/>
        <v>2.8349884427252378E-2</v>
      </c>
      <c r="D1752">
        <f t="shared" si="55"/>
        <v>0.72466227468009747</v>
      </c>
    </row>
    <row r="1753" spans="1:4" x14ac:dyDescent="0.2">
      <c r="A1753">
        <f t="shared" si="56"/>
        <v>5.4726544025532187</v>
      </c>
      <c r="B1753">
        <f t="shared" si="55"/>
        <v>-1.4342152299221977</v>
      </c>
      <c r="C1753">
        <f t="shared" si="55"/>
        <v>2.5185772472470544E-2</v>
      </c>
      <c r="D1753">
        <f t="shared" si="55"/>
        <v>0.69721479847560697</v>
      </c>
    </row>
    <row r="1754" spans="1:4" x14ac:dyDescent="0.2">
      <c r="A1754">
        <f t="shared" si="56"/>
        <v>5.4757959952068083</v>
      </c>
      <c r="B1754">
        <f t="shared" si="55"/>
        <v>-1.4500551703157218</v>
      </c>
      <c r="C1754">
        <f t="shared" si="55"/>
        <v>2.2026657460979773E-2</v>
      </c>
      <c r="D1754">
        <f t="shared" si="55"/>
        <v>0.67123180413320627</v>
      </c>
    </row>
    <row r="1755" spans="1:4" x14ac:dyDescent="0.2">
      <c r="A1755">
        <f t="shared" si="56"/>
        <v>5.4789375878603979</v>
      </c>
      <c r="B1755">
        <f t="shared" si="55"/>
        <v>-1.4661350155601651</v>
      </c>
      <c r="C1755">
        <f t="shared" si="55"/>
        <v>1.8871907438923953E-2</v>
      </c>
      <c r="D1755">
        <f t="shared" si="55"/>
        <v>0.64660970070841495</v>
      </c>
    </row>
    <row r="1756" spans="1:4" x14ac:dyDescent="0.2">
      <c r="A1756">
        <f t="shared" si="56"/>
        <v>5.4820791805139875</v>
      </c>
      <c r="B1756">
        <f t="shared" si="55"/>
        <v>-1.4824599471172877</v>
      </c>
      <c r="C1756">
        <f t="shared" si="55"/>
        <v>1.5720893396409051E-2</v>
      </c>
      <c r="D1756">
        <f t="shared" si="55"/>
        <v>0.62325358009865373</v>
      </c>
    </row>
    <row r="1757" spans="1:4" x14ac:dyDescent="0.2">
      <c r="A1757">
        <f t="shared" si="56"/>
        <v>5.4852207731675771</v>
      </c>
      <c r="B1757">
        <f t="shared" si="55"/>
        <v>-1.4990352818013277</v>
      </c>
      <c r="C1757">
        <f t="shared" si="55"/>
        <v>1.2572988840080826E-2</v>
      </c>
      <c r="D1757">
        <f t="shared" si="55"/>
        <v>0.60107638150635057</v>
      </c>
    </row>
    <row r="1758" spans="1:4" x14ac:dyDescent="0.2">
      <c r="A1758">
        <f t="shared" si="56"/>
        <v>5.4883623658211667</v>
      </c>
      <c r="B1758">
        <f t="shared" si="55"/>
        <v>-1.5158664759335596</v>
      </c>
      <c r="C1758">
        <f t="shared" si="55"/>
        <v>9.4275693688780915E-3</v>
      </c>
      <c r="D1758">
        <f t="shared" si="55"/>
        <v>0.57999814603421929</v>
      </c>
    </row>
    <row r="1759" spans="1:4" x14ac:dyDescent="0.2">
      <c r="A1759">
        <f t="shared" si="56"/>
        <v>5.4915039584747563</v>
      </c>
      <c r="B1759">
        <f t="shared" si="55"/>
        <v>-1.5329591296425005</v>
      </c>
      <c r="C1759">
        <f t="shared" si="55"/>
        <v>6.2840122524232128E-3</v>
      </c>
      <c r="D1759">
        <f t="shared" si="55"/>
        <v>0.55994535068069995</v>
      </c>
    </row>
    <row r="1760" spans="1:4" x14ac:dyDescent="0.2">
      <c r="A1760">
        <f t="shared" si="56"/>
        <v>5.4946455511283459</v>
      </c>
      <c r="B1760">
        <f t="shared" si="55"/>
        <v>-1.5503189913154904</v>
      </c>
      <c r="C1760">
        <f t="shared" si="55"/>
        <v>3.1416960115162517E-3</v>
      </c>
      <c r="D1760">
        <f t="shared" si="55"/>
        <v>0.5408503123977505</v>
      </c>
    </row>
    <row r="1761" spans="1:4" x14ac:dyDescent="0.2">
      <c r="A1761">
        <f t="shared" si="56"/>
        <v>5.4977871437819354</v>
      </c>
      <c r="B1761">
        <f t="shared" si="55"/>
        <v>-1.5679519622076399</v>
      </c>
      <c r="C1761">
        <f t="shared" si="55"/>
        <v>2.0272194703074647E-13</v>
      </c>
      <c r="D1761">
        <f t="shared" si="55"/>
        <v>0.52265065407074063</v>
      </c>
    </row>
    <row r="1762" spans="1:4" x14ac:dyDescent="0.2">
      <c r="A1762">
        <f t="shared" si="56"/>
        <v>5.500928736435525</v>
      </c>
      <c r="B1762">
        <f t="shared" si="55"/>
        <v>-1.5858641012143964</v>
      </c>
      <c r="C1762">
        <f t="shared" si="55"/>
        <v>-3.1416960111107779E-3</v>
      </c>
      <c r="D1762">
        <f t="shared" si="55"/>
        <v>0.50528882531264729</v>
      </c>
    </row>
    <row r="1763" spans="1:4" x14ac:dyDescent="0.2">
      <c r="A1763">
        <f t="shared" si="56"/>
        <v>5.5040703290891146</v>
      </c>
      <c r="B1763">
        <f t="shared" si="55"/>
        <v>-1.6040616298142558</v>
      </c>
      <c r="C1763">
        <f t="shared" si="55"/>
        <v>-6.2840122520176258E-3</v>
      </c>
      <c r="D1763">
        <f t="shared" si="55"/>
        <v>0.48871167185478093</v>
      </c>
    </row>
    <row r="1764" spans="1:4" x14ac:dyDescent="0.2">
      <c r="A1764">
        <f t="shared" si="56"/>
        <v>5.5072119217427042</v>
      </c>
      <c r="B1764">
        <f t="shared" si="55"/>
        <v>-1.6225509371884357</v>
      </c>
      <c r="C1764">
        <f t="shared" si="55"/>
        <v>-9.427569368472298E-3</v>
      </c>
      <c r="D1764">
        <f t="shared" si="55"/>
        <v>0.47287004808663025</v>
      </c>
    </row>
    <row r="1765" spans="1:4" x14ac:dyDescent="0.2">
      <c r="A1765">
        <f t="shared" si="56"/>
        <v>5.5103535143962938</v>
      </c>
      <c r="B1765">
        <f t="shared" si="55"/>
        <v>-1.641338585524625</v>
      </c>
      <c r="C1765">
        <f t="shared" si="55"/>
        <v>-1.2572988839674715E-2</v>
      </c>
      <c r="D1765">
        <f t="shared" si="55"/>
        <v>0.45771846796375992</v>
      </c>
    </row>
    <row r="1766" spans="1:4" x14ac:dyDescent="0.2">
      <c r="A1766">
        <f t="shared" si="56"/>
        <v>5.5134951070498834</v>
      </c>
      <c r="B1766">
        <f t="shared" si="55"/>
        <v>-1.660431315512257</v>
      </c>
      <c r="C1766">
        <f t="shared" si="55"/>
        <v>-1.572089339600264E-2</v>
      </c>
      <c r="D1766">
        <f t="shared" si="55"/>
        <v>0.4432147900816214</v>
      </c>
    </row>
    <row r="1767" spans="1:4" x14ac:dyDescent="0.2">
      <c r="A1767">
        <f t="shared" si="56"/>
        <v>5.516636699703473</v>
      </c>
      <c r="B1767">
        <f t="shared" si="55"/>
        <v>-1.6798360520370563</v>
      </c>
      <c r="C1767">
        <f t="shared" si="55"/>
        <v>-1.8871907438517056E-2</v>
      </c>
      <c r="D1767">
        <f t="shared" si="55"/>
        <v>0.42931993321552409</v>
      </c>
    </row>
    <row r="1768" spans="1:4" x14ac:dyDescent="0.2">
      <c r="A1768">
        <f t="shared" si="56"/>
        <v>5.5197782923570626</v>
      </c>
      <c r="B1768">
        <f t="shared" si="55"/>
        <v>-1.6995599100829999</v>
      </c>
      <c r="C1768">
        <f t="shared" si="55"/>
        <v>-2.2026657460572401E-2</v>
      </c>
      <c r="D1768">
        <f t="shared" si="55"/>
        <v>0.41599761906507016</v>
      </c>
    </row>
    <row r="1769" spans="1:4" x14ac:dyDescent="0.2">
      <c r="A1769">
        <f t="shared" si="56"/>
        <v>5.5229198850106522</v>
      </c>
      <c r="B1769">
        <f t="shared" si="55"/>
        <v>-1.7196102008501675</v>
      </c>
      <c r="C1769">
        <f t="shared" si="55"/>
        <v>-2.5185772472062558E-2</v>
      </c>
      <c r="D1769">
        <f t="shared" si="55"/>
        <v>0.40321413932264394</v>
      </c>
    </row>
    <row r="1770" spans="1:4" x14ac:dyDescent="0.2">
      <c r="A1770">
        <f t="shared" si="56"/>
        <v>5.5260614776642418</v>
      </c>
      <c r="B1770">
        <f t="shared" si="55"/>
        <v>-1.7399944380973473</v>
      </c>
      <c r="C1770">
        <f t="shared" si="55"/>
        <v>-2.8349884426843681E-2</v>
      </c>
      <c r="D1770">
        <f t="shared" si="55"/>
        <v>0.3909381445191995</v>
      </c>
    </row>
    <row r="1771" spans="1:4" x14ac:dyDescent="0.2">
      <c r="A1771">
        <f t="shared" si="56"/>
        <v>5.5292030703178314</v>
      </c>
      <c r="B1771">
        <f t="shared" si="55"/>
        <v>-1.7607203447186899</v>
      </c>
      <c r="C1771">
        <f t="shared" si="55"/>
        <v>-3.1519628653877363E-2</v>
      </c>
      <c r="D1771">
        <f t="shared" si="55"/>
        <v>0.37914045239180344</v>
      </c>
    </row>
    <row r="1772" spans="1:4" x14ac:dyDescent="0.2">
      <c r="A1772">
        <f t="shared" si="56"/>
        <v>5.532344662971421</v>
      </c>
      <c r="B1772">
        <f t="shared" si="55"/>
        <v>-1.7817958595640937</v>
      </c>
      <c r="C1772">
        <f t="shared" si="55"/>
        <v>-3.469564429264721E-2</v>
      </c>
      <c r="D1772">
        <f t="shared" si="55"/>
        <v>0.36779387377311978</v>
      </c>
    </row>
    <row r="1773" spans="1:4" x14ac:dyDescent="0.2">
      <c r="A1773">
        <f t="shared" si="56"/>
        <v>5.5354862556250106</v>
      </c>
      <c r="B1773">
        <f t="shared" si="55"/>
        <v>-1.8032291445134785</v>
      </c>
      <c r="C1773">
        <f t="shared" si="55"/>
        <v>-3.7878574733409505E-2</v>
      </c>
      <c r="D1773">
        <f t="shared" si="55"/>
        <v>0.35687305422679594</v>
      </c>
    </row>
    <row r="1774" spans="1:4" x14ac:dyDescent="0.2">
      <c r="A1774">
        <f t="shared" si="56"/>
        <v>5.5386278482786002</v>
      </c>
      <c r="B1774">
        <f t="shared" si="55"/>
        <v>-1.8250285918155531</v>
      </c>
      <c r="C1774">
        <f t="shared" si="55"/>
        <v>-4.1069068062848227E-2</v>
      </c>
      <c r="D1774">
        <f t="shared" si="55"/>
        <v>0.34635432984988734</v>
      </c>
    </row>
    <row r="1775" spans="1:4" x14ac:dyDescent="0.2">
      <c r="A1775">
        <f t="shared" si="56"/>
        <v>5.5417694409321898</v>
      </c>
      <c r="B1775">
        <f t="shared" si="55"/>
        <v>-1.8472028317021993</v>
      </c>
      <c r="C1775">
        <f t="shared" si="55"/>
        <v>-4.4267777515716013E-2</v>
      </c>
      <c r="D1775">
        <f t="shared" si="55"/>
        <v>0.33621559583641242</v>
      </c>
    </row>
    <row r="1776" spans="1:4" x14ac:dyDescent="0.2">
      <c r="A1776">
        <f t="shared" si="56"/>
        <v>5.5449110335857794</v>
      </c>
      <c r="B1776">
        <f t="shared" si="55"/>
        <v>-1.869760740290082</v>
      </c>
      <c r="C1776">
        <f t="shared" si="55"/>
        <v>-4.7475361933053281E-2</v>
      </c>
      <c r="D1776">
        <f t="shared" si="55"/>
        <v>0.32643618654903078</v>
      </c>
    </row>
    <row r="1777" spans="1:4" x14ac:dyDescent="0.2">
      <c r="A1777">
        <f t="shared" si="56"/>
        <v>5.548052626239369</v>
      </c>
      <c r="B1777">
        <f t="shared" si="55"/>
        <v>-1.8927114477816565</v>
      </c>
      <c r="C1777">
        <f t="shared" si="55"/>
        <v>-5.0692486227592627E-2</v>
      </c>
      <c r="D1777">
        <f t="shared" si="55"/>
        <v>0.31699676598026338</v>
      </c>
    </row>
    <row r="1778" spans="1:4" x14ac:dyDescent="0.2">
      <c r="A1778">
        <f t="shared" si="56"/>
        <v>5.5511942188929586</v>
      </c>
      <c r="B1778">
        <f t="shared" si="55"/>
        <v>-1.9160643469783243</v>
      </c>
      <c r="C1778">
        <f t="shared" si="55"/>
        <v>-5.3919821856968281E-2</v>
      </c>
      <c r="D1778">
        <f t="shared" si="55"/>
        <v>0.30787922760389486</v>
      </c>
    </row>
    <row r="1779" spans="1:4" x14ac:dyDescent="0.2">
      <c r="A1779">
        <f t="shared" si="56"/>
        <v>5.5543358115465482</v>
      </c>
      <c r="B1779">
        <f t="shared" si="55"/>
        <v>-1.9398291021190639</v>
      </c>
      <c r="C1779">
        <f t="shared" si="55"/>
        <v>-5.7158047305367707E-2</v>
      </c>
      <c r="D1779">
        <f t="shared" si="55"/>
        <v>0.2990666027222243</v>
      </c>
    </row>
    <row r="1780" spans="1:4" x14ac:dyDescent="0.2">
      <c r="A1780">
        <f t="shared" si="56"/>
        <v>5.5574774042001378</v>
      </c>
      <c r="B1780">
        <f t="shared" si="55"/>
        <v>-1.9640156580585229</v>
      </c>
      <c r="C1780">
        <f t="shared" si="55"/>
        <v>-6.0407848574277861E-2</v>
      </c>
      <c r="D1780">
        <f t="shared" si="55"/>
        <v>0.29054297650829775</v>
      </c>
    </row>
    <row r="1781" spans="1:4" x14ac:dyDescent="0.2">
      <c r="A1781">
        <f t="shared" si="56"/>
        <v>5.5606189968537274</v>
      </c>
      <c r="B1781">
        <f t="shared" si="55"/>
        <v>-1.9886342497992036</v>
      </c>
      <c r="C1781">
        <f t="shared" si="55"/>
        <v>-6.3669919682998649E-2</v>
      </c>
      <c r="D1781">
        <f t="shared" si="55"/>
        <v>0.28229341102472338</v>
      </c>
    </row>
    <row r="1782" spans="1:4" x14ac:dyDescent="0.2">
      <c r="A1782">
        <f t="shared" si="56"/>
        <v>5.563760589507317</v>
      </c>
      <c r="B1782">
        <f t="shared" si="55"/>
        <v>-2.0136954123930848</v>
      </c>
      <c r="C1782">
        <f t="shared" si="55"/>
        <v>-6.6944963179614597E-2</v>
      </c>
      <c r="D1782">
        <f t="shared" si="55"/>
        <v>0.27430387457431538</v>
      </c>
    </row>
    <row r="1783" spans="1:4" x14ac:dyDescent="0.2">
      <c r="A1783">
        <f t="shared" si="56"/>
        <v>5.5669021821609066</v>
      </c>
      <c r="B1783">
        <f t="shared" si="55"/>
        <v>-2.039209991228756</v>
      </c>
      <c r="C1783">
        <f t="shared" si="55"/>
        <v>-7.023369066313849E-2</v>
      </c>
      <c r="D1783">
        <f t="shared" si="55"/>
        <v>0.26656117680289143</v>
      </c>
    </row>
    <row r="1784" spans="1:4" x14ac:dyDescent="0.2">
      <c r="A1784">
        <f t="shared" si="56"/>
        <v>5.5700437748144962</v>
      </c>
      <c r="B1784">
        <f t="shared" si="55"/>
        <v>-2.0651891527209227</v>
      </c>
      <c r="C1784">
        <f t="shared" si="55"/>
        <v>-7.3536823317562353E-2</v>
      </c>
      <c r="D1784">
        <f t="shared" si="55"/>
        <v>0.25905290903285727</v>
      </c>
    </row>
    <row r="1785" spans="1:4" x14ac:dyDescent="0.2">
      <c r="A1785">
        <f t="shared" si="56"/>
        <v>5.5731853674680858</v>
      </c>
      <c r="B1785">
        <f t="shared" si="55"/>
        <v>-2.0916443954199386</v>
      </c>
      <c r="C1785">
        <f t="shared" si="55"/>
        <v>-7.6855092458576579E-2</v>
      </c>
      <c r="D1785">
        <f t="shared" si="55"/>
        <v>0.25176738935780374</v>
      </c>
    </row>
    <row r="1786" spans="1:4" x14ac:dyDescent="0.2">
      <c r="A1786">
        <f t="shared" si="56"/>
        <v>5.5763269601216754</v>
      </c>
      <c r="B1786">
        <f t="shared" si="55"/>
        <v>-2.1185875615599117</v>
      </c>
      <c r="C1786">
        <f t="shared" si="55"/>
        <v>-8.0189240093744646E-2</v>
      </c>
      <c r="D1786">
        <f t="shared" si="55"/>
        <v>0.24469361207473461</v>
      </c>
    </row>
    <row r="1787" spans="1:4" x14ac:dyDescent="0.2">
      <c r="A1787">
        <f t="shared" si="56"/>
        <v>5.579468552775265</v>
      </c>
      <c r="B1787">
        <f t="shared" si="55"/>
        <v>-2.1460308490648177</v>
      </c>
      <c r="C1787">
        <f t="shared" si="55"/>
        <v>-8.3540019496947573E-2</v>
      </c>
      <c r="D1787">
        <f t="shared" si="55"/>
        <v>0.23782120107161875</v>
      </c>
    </row>
    <row r="1788" spans="1:4" x14ac:dyDescent="0.2">
      <c r="A1788">
        <f t="shared" si="56"/>
        <v>5.5826101454288546</v>
      </c>
      <c r="B1788">
        <f t="shared" si="55"/>
        <v>-2.1739868240330011</v>
      </c>
      <c r="C1788">
        <f t="shared" si="55"/>
        <v>-8.6908195797943927E-2</v>
      </c>
      <c r="D1788">
        <f t="shared" si="55"/>
        <v>0.23114036682504424</v>
      </c>
    </row>
    <row r="1789" spans="1:4" x14ac:dyDescent="0.2">
      <c r="A1789">
        <f t="shared" si="56"/>
        <v>5.5857517380824442</v>
      </c>
      <c r="B1789">
        <f t="shared" si="55"/>
        <v>-2.2024684337214846</v>
      </c>
      <c r="C1789">
        <f t="shared" si="55"/>
        <v>-9.0294546587921604E-2</v>
      </c>
      <c r="D1789">
        <f t="shared" si="55"/>
        <v>0.22464186669559777</v>
      </c>
    </row>
    <row r="1790" spans="1:4" x14ac:dyDescent="0.2">
      <c r="A1790">
        <f t="shared" si="56"/>
        <v>5.5888933307360338</v>
      </c>
      <c r="B1790">
        <f t="shared" si="55"/>
        <v>-2.2314890200525275</v>
      </c>
      <c r="C1790">
        <f t="shared" si="55"/>
        <v>-9.3699862541952811E-2</v>
      </c>
      <c r="D1790">
        <f t="shared" si="55"/>
        <v>0.21831696823835867</v>
      </c>
    </row>
    <row r="1791" spans="1:4" x14ac:dyDescent="0.2">
      <c r="A1791">
        <f t="shared" si="56"/>
        <v>5.5920349233896234</v>
      </c>
      <c r="B1791">
        <f t="shared" si="55"/>
        <v>-2.2610623336660374</v>
      </c>
      <c r="C1791">
        <f t="shared" si="55"/>
        <v>-9.7124948059298638E-2</v>
      </c>
      <c r="D1791">
        <f t="shared" si="55"/>
        <v>0.21215741527227622</v>
      </c>
    </row>
    <row r="1792" spans="1:4" x14ac:dyDescent="0.2">
      <c r="A1792">
        <f t="shared" si="56"/>
        <v>5.595176516043213</v>
      </c>
      <c r="B1792">
        <f t="shared" si="55"/>
        <v>-2.2912025485425751</v>
      </c>
      <c r="C1792">
        <f t="shared" si="55"/>
        <v>-0.10057062192254962</v>
      </c>
      <c r="D1792">
        <f t="shared" si="55"/>
        <v>0.20615539647619191</v>
      </c>
    </row>
    <row r="1793" spans="1:4" x14ac:dyDescent="0.2">
      <c r="A1793">
        <f t="shared" si="56"/>
        <v>5.5983181086968026</v>
      </c>
      <c r="B1793">
        <f t="shared" si="55"/>
        <v>-2.3219242772229731</v>
      </c>
      <c r="C1793">
        <f t="shared" si="55"/>
        <v>-0.10403771797662727</v>
      </c>
      <c r="D1793">
        <f t="shared" si="55"/>
        <v>0.20030351630053433</v>
      </c>
    </row>
    <row r="1794" spans="1:4" x14ac:dyDescent="0.2">
      <c r="A1794">
        <f t="shared" si="56"/>
        <v>5.6014597013503922</v>
      </c>
      <c r="B1794">
        <f t="shared" si="55"/>
        <v>-2.3532425866518971</v>
      </c>
      <c r="C1794">
        <f t="shared" si="55"/>
        <v>-0.10752708582871731</v>
      </c>
      <c r="D1794">
        <f t="shared" si="55"/>
        <v>0.19459476800313658</v>
      </c>
    </row>
    <row r="1795" spans="1:4" x14ac:dyDescent="0.2">
      <c r="A1795">
        <f t="shared" si="56"/>
        <v>5.6046012940039818</v>
      </c>
      <c r="B1795">
        <f t="shared" si="55"/>
        <v>-2.3851730146740371</v>
      </c>
      <c r="C1795">
        <f t="shared" si="55"/>
        <v>-0.11103959157024923</v>
      </c>
      <c r="D1795">
        <f t="shared" si="55"/>
        <v>0.1890225086348335</v>
      </c>
    </row>
    <row r="1796" spans="1:4" x14ac:dyDescent="0.2">
      <c r="A1796">
        <f t="shared" si="56"/>
        <v>5.6077428866575714</v>
      </c>
      <c r="B1796">
        <f t="shared" si="55"/>
        <v>-2.4177315872131269</v>
      </c>
      <c r="C1796">
        <f t="shared" si="55"/>
        <v>-0.11457611852208675</v>
      </c>
      <c r="D1796">
        <f t="shared" si="55"/>
        <v>0.18358043581628158</v>
      </c>
    </row>
    <row r="1797" spans="1:4" x14ac:dyDescent="0.2">
      <c r="A1797">
        <f t="shared" si="56"/>
        <v>5.610884479311161</v>
      </c>
      <c r="B1797">
        <f t="shared" si="55"/>
        <v>-2.4509348361655139</v>
      </c>
      <c r="C1797">
        <f t="shared" si="55"/>
        <v>-0.11813756800414578</v>
      </c>
      <c r="D1797">
        <f t="shared" si="55"/>
        <v>0.17826256616141703</v>
      </c>
    </row>
    <row r="1798" spans="1:4" x14ac:dyDescent="0.2">
      <c r="A1798">
        <f t="shared" si="56"/>
        <v>5.6140260719647506</v>
      </c>
      <c r="B1798">
        <f t="shared" si="55"/>
        <v>-2.4847998180416186</v>
      </c>
      <c r="C1798">
        <f t="shared" si="55"/>
        <v>-0.12172486013070936</v>
      </c>
      <c r="D1798">
        <f t="shared" si="55"/>
        <v>0.17306321521584617</v>
      </c>
    </row>
    <row r="1799" spans="1:4" x14ac:dyDescent="0.2">
      <c r="A1799">
        <f t="shared" si="56"/>
        <v>5.6171676646183402</v>
      </c>
      <c r="B1799">
        <f t="shared" si="55"/>
        <v>-2.519344133390383</v>
      </c>
      <c r="C1799">
        <f t="shared" si="55"/>
        <v>-0.12533893463276996</v>
      </c>
      <c r="D1799">
        <f t="shared" si="55"/>
        <v>0.16797697878984913</v>
      </c>
    </row>
    <row r="1800" spans="1:4" x14ac:dyDescent="0.2">
      <c r="A1800">
        <f t="shared" si="56"/>
        <v>5.6203092572719298</v>
      </c>
      <c r="B1800">
        <f t="shared" si="55"/>
        <v>-2.5545859470436212</v>
      </c>
      <c r="C1800">
        <f t="shared" si="55"/>
        <v>-0.12898075170878862</v>
      </c>
      <c r="D1800">
        <f t="shared" si="55"/>
        <v>0.16299871557622331</v>
      </c>
    </row>
    <row r="1801" spans="1:4" x14ac:dyDescent="0.2">
      <c r="A1801">
        <f t="shared" si="56"/>
        <v>5.6234508499255194</v>
      </c>
      <c r="B1801">
        <f t="shared" si="55"/>
        <v>-2.5905440092190903</v>
      </c>
      <c r="C1801">
        <f t="shared" si="55"/>
        <v>-0.13265129290532787</v>
      </c>
      <c r="D1801">
        <f t="shared" si="55"/>
        <v>0.15812353095250217</v>
      </c>
    </row>
    <row r="1802" spans="1:4" x14ac:dyDescent="0.2">
      <c r="A1802">
        <f t="shared" si="56"/>
        <v>5.626592442579109</v>
      </c>
      <c r="B1802">
        <f t="shared" si="55"/>
        <v>-2.6272376775231896</v>
      </c>
      <c r="C1802">
        <f t="shared" si="55"/>
        <v>-0.1363515620290825</v>
      </c>
      <c r="D1802">
        <f t="shared" si="55"/>
        <v>0.15334676187575152</v>
      </c>
    </row>
    <row r="1803" spans="1:4" x14ac:dyDescent="0.2">
      <c r="A1803">
        <f t="shared" si="56"/>
        <v>5.6297340352326986</v>
      </c>
      <c r="B1803">
        <f t="shared" si="55"/>
        <v>-2.6646869398963045</v>
      </c>
      <c r="C1803">
        <f t="shared" si="55"/>
        <v>-0.14008258609190724</v>
      </c>
      <c r="D1803">
        <f t="shared" si="55"/>
        <v>0.14866396278577904</v>
      </c>
    </row>
    <row r="1804" spans="1:4" x14ac:dyDescent="0.2">
      <c r="A1804">
        <f t="shared" si="56"/>
        <v>5.6328756278862882</v>
      </c>
      <c r="B1804">
        <f t="shared" ref="B1804:D1867" si="57">-1/(4*B$8)*COS(B$8*$A1804)/POWER(SIN(B$8*$A1804),4)-3/(8*B$8)*COS(B$8*$A1804)/POWER(SIN(B$8*$A1804),2)-3/(8*B$8)*LN(ABS((1+COS(B$8*$A1804))/SIN(B$8*$A1804)))</f>
        <v>-2.7029124385461247</v>
      </c>
      <c r="C1804">
        <f t="shared" si="57"/>
        <v>-0.14384541629051756</v>
      </c>
      <c r="D1804">
        <f t="shared" si="57"/>
        <v>0.14407089243974366</v>
      </c>
    </row>
    <row r="1805" spans="1:4" x14ac:dyDescent="0.2">
      <c r="A1805">
        <f t="shared" ref="A1805:A1868" si="58">A1804+B$3</f>
        <v>5.6360172205398777</v>
      </c>
      <c r="B1805">
        <f t="shared" si="57"/>
        <v>-2.7419354949166639</v>
      </c>
      <c r="C1805">
        <f t="shared" si="57"/>
        <v>-0.14764112902262172</v>
      </c>
      <c r="D1805">
        <f t="shared" si="57"/>
        <v>0.13956350160742331</v>
      </c>
    </row>
    <row r="1806" spans="1:4" x14ac:dyDescent="0.2">
      <c r="A1806">
        <f t="shared" si="58"/>
        <v>5.6391588131934673</v>
      </c>
      <c r="B1806">
        <f t="shared" si="57"/>
        <v>-2.7817781357433082</v>
      </c>
      <c r="C1806">
        <f t="shared" si="57"/>
        <v>-0.15147082694133082</v>
      </c>
      <c r="D1806">
        <f t="shared" si="57"/>
        <v>0.13513792156232343</v>
      </c>
    </row>
    <row r="1807" spans="1:4" x14ac:dyDescent="0.2">
      <c r="A1807">
        <f t="shared" si="58"/>
        <v>5.6423004058470569</v>
      </c>
      <c r="B1807">
        <f t="shared" si="57"/>
        <v>-2.8224631202468395</v>
      </c>
      <c r="C1807">
        <f t="shared" si="57"/>
        <v>-0.15533564004978367</v>
      </c>
      <c r="D1807">
        <f t="shared" si="57"/>
        <v>0.13079045330897665</v>
      </c>
    </row>
    <row r="1808" spans="1:4" x14ac:dyDescent="0.2">
      <c r="A1808">
        <f t="shared" si="58"/>
        <v>5.6454419985006465</v>
      </c>
      <c r="B1808">
        <f t="shared" si="57"/>
        <v>-2.8640139685223724</v>
      </c>
      <c r="C1808">
        <f t="shared" si="57"/>
        <v>-0.15923672683802503</v>
      </c>
      <c r="D1808">
        <f t="shared" si="57"/>
        <v>0.12651755749170476</v>
      </c>
    </row>
    <row r="1809" spans="1:4" x14ac:dyDescent="0.2">
      <c r="A1809">
        <f t="shared" si="58"/>
        <v>5.6485835911542361</v>
      </c>
      <c r="B1809">
        <f t="shared" si="57"/>
        <v>-2.9064549911820583</v>
      </c>
      <c r="C1809">
        <f t="shared" si="57"/>
        <v>-0.16317527546427646</v>
      </c>
      <c r="D1809">
        <f t="shared" si="57"/>
        <v>0.12231584493438449</v>
      </c>
    </row>
    <row r="1810" spans="1:4" x14ac:dyDescent="0.2">
      <c r="A1810">
        <f t="shared" si="58"/>
        <v>5.6517251838078257</v>
      </c>
      <c r="B1810">
        <f t="shared" si="57"/>
        <v>-2.9498113203137422</v>
      </c>
      <c r="C1810">
        <f t="shared" si="57"/>
        <v>-0.16715250498285036</v>
      </c>
      <c r="D1810">
        <f t="shared" si="57"/>
        <v>0.11818206776485882</v>
      </c>
    </row>
    <row r="1811" spans="1:4" x14ac:dyDescent="0.2">
      <c r="A1811">
        <f t="shared" si="58"/>
        <v>5.6548667764614153</v>
      </c>
      <c r="B1811">
        <f t="shared" si="57"/>
        <v>-2.9941089418210645</v>
      </c>
      <c r="C1811">
        <f t="shared" si="57"/>
        <v>-0.17116966662107624</v>
      </c>
      <c r="D1811">
        <f t="shared" si="57"/>
        <v>0.11411311108117224</v>
      </c>
    </row>
    <row r="1812" spans="1:4" x14ac:dyDescent="0.2">
      <c r="A1812">
        <f t="shared" si="58"/>
        <v>5.6580083691150049</v>
      </c>
      <c r="B1812">
        <f t="shared" si="57"/>
        <v>-3.0393747292142188</v>
      </c>
      <c r="C1812">
        <f t="shared" si="57"/>
        <v>-0.17522804510772924</v>
      </c>
      <c r="D1812">
        <f t="shared" si="57"/>
        <v>0.11010598512023531</v>
      </c>
    </row>
    <row r="1813" spans="1:4" x14ac:dyDescent="0.2">
      <c r="A1813">
        <f t="shared" si="58"/>
        <v>5.6611499617685945</v>
      </c>
      <c r="B1813">
        <f t="shared" si="57"/>
        <v>-3.0856364789243655</v>
      </c>
      <c r="C1813">
        <f t="shared" si="57"/>
        <v>-0.17932896005558671</v>
      </c>
      <c r="D1813">
        <f t="shared" si="57"/>
        <v>0.10615781789245818</v>
      </c>
    </row>
    <row r="1814" spans="1:4" x14ac:dyDescent="0.2">
      <c r="A1814">
        <f t="shared" si="58"/>
        <v>5.6642915544221841</v>
      </c>
      <c r="B1814">
        <f t="shared" si="57"/>
        <v>-3.132922947218761</v>
      </c>
      <c r="C1814">
        <f t="shared" si="57"/>
        <v>-0.18347376740087268</v>
      </c>
      <c r="D1814">
        <f t="shared" si="57"/>
        <v>0.10226584824876549</v>
      </c>
    </row>
    <row r="1815" spans="1:4" x14ac:dyDescent="0.2">
      <c r="A1815">
        <f t="shared" si="58"/>
        <v>5.6674331470757737</v>
      </c>
      <c r="B1815">
        <f t="shared" si="57"/>
        <v>-3.1812638887980342</v>
      </c>
      <c r="C1815">
        <f t="shared" si="57"/>
        <v>-0.18766386090250436</v>
      </c>
      <c r="D1815">
        <f t="shared" si="57"/>
        <v>9.8427419348843942E-2</v>
      </c>
    </row>
    <row r="1816" spans="1:4" x14ac:dyDescent="0.2">
      <c r="A1816">
        <f t="shared" si="58"/>
        <v>5.6705747397293633</v>
      </c>
      <c r="B1816">
        <f t="shared" si="57"/>
        <v>-3.2306900971616037</v>
      </c>
      <c r="C1816">
        <f t="shared" si="57"/>
        <v>-0.19190067370420757</v>
      </c>
      <c r="D1816">
        <f t="shared" si="57"/>
        <v>9.4639972501888242E-2</v>
      </c>
    </row>
    <row r="1817" spans="1:4" x14ac:dyDescent="0.2">
      <c r="A1817">
        <f t="shared" si="58"/>
        <v>5.6737163323829529</v>
      </c>
      <c r="B1817">
        <f t="shared" si="57"/>
        <v>-3.2812334468320965</v>
      </c>
      <c r="C1817">
        <f t="shared" si="57"/>
        <v>-0.19618567996273678</v>
      </c>
      <c r="D1817">
        <f t="shared" si="57"/>
        <v>9.0901041353140186E-2</v>
      </c>
    </row>
    <row r="1818" spans="1:4" x14ac:dyDescent="0.2">
      <c r="A1818">
        <f t="shared" si="58"/>
        <v>5.6768579250365425</v>
      </c>
      <c r="B1818">
        <f t="shared" si="57"/>
        <v>-3.3329269375348405</v>
      </c>
      <c r="C1818">
        <f t="shared" si="57"/>
        <v>-0.20052039654561277</v>
      </c>
      <c r="D1818">
        <f t="shared" si="57"/>
        <v>8.7208246391551475E-2</v>
      </c>
    </row>
    <row r="1819" spans="1:4" x14ac:dyDescent="0.2">
      <c r="A1819">
        <f t="shared" si="58"/>
        <v>5.6799995176901321</v>
      </c>
      <c r="B1819">
        <f t="shared" si="57"/>
        <v>-3.3858047404339739</v>
      </c>
      <c r="C1819">
        <f t="shared" si="57"/>
        <v>-0.20490638480197929</v>
      </c>
      <c r="D1819">
        <f t="shared" si="57"/>
        <v>8.3559289755588601E-2</v>
      </c>
    </row>
    <row r="1820" spans="1:4" x14ac:dyDescent="0.2">
      <c r="A1820">
        <f t="shared" si="58"/>
        <v>5.6831411103437217</v>
      </c>
      <c r="B1820">
        <f t="shared" si="57"/>
        <v>-3.4399022465325753</v>
      </c>
      <c r="C1820">
        <f t="shared" si="57"/>
        <v>-0.20934525241038046</v>
      </c>
      <c r="D1820">
        <f t="shared" si="57"/>
        <v>7.9951950315919215E-2</v>
      </c>
    </row>
    <row r="1821" spans="1:4" x14ac:dyDescent="0.2">
      <c r="A1821">
        <f t="shared" si="58"/>
        <v>5.6862827029973113</v>
      </c>
      <c r="B1821">
        <f t="shared" si="57"/>
        <v>-3.4952561173504555</v>
      </c>
      <c r="C1821">
        <f t="shared" si="57"/>
        <v>-0.21383865530747181</v>
      </c>
      <c r="D1821">
        <f t="shared" si="57"/>
        <v>7.6384079015124229E-2</v>
      </c>
    </row>
    <row r="1822" spans="1:4" x14ac:dyDescent="0.2">
      <c r="A1822">
        <f t="shared" si="58"/>
        <v>5.6894242956509009</v>
      </c>
      <c r="B1822">
        <f t="shared" si="57"/>
        <v>-3.5519043379998436</v>
      </c>
      <c r="C1822">
        <f t="shared" si="57"/>
        <v>-0.21838829970190793</v>
      </c>
      <c r="D1822">
        <f t="shared" si="57"/>
        <v>7.285359444603666E-2</v>
      </c>
    </row>
    <row r="1823" spans="1:4" x14ac:dyDescent="0.2">
      <c r="A1823">
        <f t="shared" si="58"/>
        <v>5.6925658883044905</v>
      </c>
      <c r="B1823">
        <f t="shared" si="57"/>
        <v>-3.6098862727862402</v>
      </c>
      <c r="C1823">
        <f t="shared" si="57"/>
        <v>-0.22299594417788504</v>
      </c>
      <c r="D1823">
        <f t="shared" si="57"/>
        <v>6.9358478651476624E-2</v>
      </c>
    </row>
    <row r="1824" spans="1:4" x14ac:dyDescent="0.2">
      <c r="A1824">
        <f t="shared" si="58"/>
        <v>5.6957074809580801</v>
      </c>
      <c r="B1824">
        <f t="shared" si="57"/>
        <v>-3.6692427234692522</v>
      </c>
      <c r="C1824">
        <f t="shared" si="57"/>
        <v>-0.22766340189307799</v>
      </c>
      <c r="D1824">
        <f t="shared" si="57"/>
        <v>6.5896773129388242E-2</v>
      </c>
    </row>
    <row r="1825" spans="1:4" x14ac:dyDescent="0.2">
      <c r="A1825">
        <f t="shared" si="58"/>
        <v>5.6988490736116697</v>
      </c>
      <c r="B1825">
        <f t="shared" si="57"/>
        <v>-3.7300159903260894</v>
      </c>
      <c r="C1825">
        <f t="shared" si="57"/>
        <v>-0.23239254287597871</v>
      </c>
      <c r="D1825">
        <f t="shared" si="57"/>
        <v>6.2466575028353219E-2</v>
      </c>
    </row>
    <row r="1826" spans="1:4" x14ac:dyDescent="0.2">
      <c r="A1826">
        <f t="shared" si="58"/>
        <v>5.7019906662652593</v>
      </c>
      <c r="B1826">
        <f t="shared" si="57"/>
        <v>-3.7922499361690489</v>
      </c>
      <c r="C1826">
        <f t="shared" si="57"/>
        <v>-0.23718529642793806</v>
      </c>
      <c r="D1826">
        <f t="shared" si="57"/>
        <v>5.9066033519505852E-2</v>
      </c>
    </row>
    <row r="1827" spans="1:4" x14ac:dyDescent="0.2">
      <c r="A1827">
        <f t="shared" si="58"/>
        <v>5.7051322589188489</v>
      </c>
      <c r="B1827">
        <f t="shared" si="57"/>
        <v>-3.8559900534772167</v>
      </c>
      <c r="C1827">
        <f t="shared" si="57"/>
        <v>-0.24204365363551555</v>
      </c>
      <c r="D1827">
        <f t="shared" si="57"/>
        <v>5.5693346331676767E-2</v>
      </c>
    </row>
    <row r="1828" spans="1:4" x14ac:dyDescent="0.2">
      <c r="A1828">
        <f t="shared" si="58"/>
        <v>5.7082738515724385</v>
      </c>
      <c r="B1828">
        <f t="shared" si="57"/>
        <v>-3.9212835348123898</v>
      </c>
      <c r="C1828">
        <f t="shared" si="57"/>
        <v>-0.24696966999907699</v>
      </c>
      <c r="D1828">
        <f t="shared" si="57"/>
        <v>5.2346756437483592E-2</v>
      </c>
    </row>
    <row r="1829" spans="1:4" x14ac:dyDescent="0.2">
      <c r="A1829">
        <f t="shared" si="58"/>
        <v>5.7114154442260281</v>
      </c>
      <c r="B1829">
        <f t="shared" si="57"/>
        <v>-3.9881793466993924</v>
      </c>
      <c r="C1829">
        <f t="shared" si="57"/>
        <v>-0.25196546818392346</v>
      </c>
      <c r="D1829">
        <f t="shared" si="57"/>
        <v>4.9024548878747812E-2</v>
      </c>
    </row>
    <row r="1830" spans="1:4" x14ac:dyDescent="0.2">
      <c r="A1830">
        <f t="shared" si="58"/>
        <v>5.7145570368796177</v>
      </c>
      <c r="B1830">
        <f t="shared" si="57"/>
        <v>-4.0567283071620244</v>
      </c>
      <c r="C1830">
        <f t="shared" si="57"/>
        <v>-0.2570332409006148</v>
      </c>
      <c r="D1830">
        <f t="shared" si="57"/>
        <v>4.572504772037414E-2</v>
      </c>
    </row>
    <row r="1831" spans="1:4" x14ac:dyDescent="0.2">
      <c r="A1831">
        <f t="shared" si="58"/>
        <v>5.7176986295332073</v>
      </c>
      <c r="B1831">
        <f t="shared" si="57"/>
        <v>-4.1269831671175101</v>
      </c>
      <c r="C1831">
        <f t="shared" si="57"/>
        <v>-0.26217525392154267</v>
      </c>
      <c r="D1831">
        <f t="shared" si="57"/>
        <v>4.2446613122367242E-2</v>
      </c>
    </row>
    <row r="1832" spans="1:4" x14ac:dyDescent="0.2">
      <c r="A1832">
        <f t="shared" si="58"/>
        <v>5.7208402221867969</v>
      </c>
      <c r="B1832">
        <f t="shared" si="57"/>
        <v>-4.1989986958448506</v>
      </c>
      <c r="C1832">
        <f t="shared" si="57"/>
        <v>-0.26739384924123721</v>
      </c>
      <c r="D1832">
        <f t="shared" si="57"/>
        <v>3.9187638520303561E-2</v>
      </c>
    </row>
    <row r="1833" spans="1:4" x14ac:dyDescent="0.2">
      <c r="A1833">
        <f t="shared" si="58"/>
        <v>5.7239818148403865</v>
      </c>
      <c r="B1833">
        <f t="shared" si="57"/>
        <v>-4.2728317707558086</v>
      </c>
      <c r="C1833">
        <f t="shared" si="57"/>
        <v>-0.27269144838834258</v>
      </c>
      <c r="D1833">
        <f t="shared" si="57"/>
        <v>3.5946547905009646E-2</v>
      </c>
    </row>
    <row r="1834" spans="1:4" x14ac:dyDescent="0.2">
      <c r="A1834">
        <f t="shared" si="58"/>
        <v>5.7271234074939761</v>
      </c>
      <c r="B1834">
        <f t="shared" si="57"/>
        <v>-4.3485414717114432</v>
      </c>
      <c r="C1834">
        <f t="shared" si="57"/>
        <v>-0.27807055589767787</v>
      </c>
      <c r="D1834">
        <f t="shared" si="57"/>
        <v>3.2721793192741801E-2</v>
      </c>
    </row>
    <row r="1835" spans="1:4" x14ac:dyDescent="0.2">
      <c r="A1835">
        <f t="shared" si="58"/>
        <v>5.7302650001475657</v>
      </c>
      <c r="B1835">
        <f t="shared" si="57"/>
        <v>-4.4261891801424245</v>
      </c>
      <c r="C1835">
        <f t="shared" si="57"/>
        <v>-0.28353376295131993</v>
      </c>
      <c r="D1835">
        <f t="shared" si="57"/>
        <v>2.9511851677504787E-2</v>
      </c>
    </row>
    <row r="1836" spans="1:4" x14ac:dyDescent="0.2">
      <c r="A1836">
        <f t="shared" si="58"/>
        <v>5.7334065928011553</v>
      </c>
      <c r="B1836">
        <f t="shared" si="57"/>
        <v>-4.5058386832475108</v>
      </c>
      <c r="C1836">
        <f t="shared" si="57"/>
        <v>-0.28908375119819063</v>
      </c>
      <c r="D1836">
        <f t="shared" si="57"/>
        <v>2.631522355760417E-2</v>
      </c>
    </row>
    <row r="1837" spans="1:4" x14ac:dyDescent="0.2">
      <c r="A1837">
        <f t="shared" si="58"/>
        <v>5.7365481854547449</v>
      </c>
      <c r="B1837">
        <f t="shared" si="57"/>
        <v>-4.5875562835620567</v>
      </c>
      <c r="C1837">
        <f t="shared" si="57"/>
        <v>-0.29472329676222597</v>
      </c>
      <c r="D1837">
        <f t="shared" si="57"/>
        <v>2.31304295287896E-2</v>
      </c>
    </row>
    <row r="1838" spans="1:4" x14ac:dyDescent="0.2">
      <c r="A1838">
        <f t="shared" si="58"/>
        <v>5.7396897781083345</v>
      </c>
      <c r="B1838">
        <f t="shared" si="57"/>
        <v>-4.67141091420695</v>
      </c>
      <c r="C1838">
        <f t="shared" si="57"/>
        <v>-0.30045527444982517</v>
      </c>
      <c r="D1838">
        <f t="shared" si="57"/>
        <v>1.9956008436727329E-2</v>
      </c>
    </row>
    <row r="1839" spans="1:4" x14ac:dyDescent="0.2">
      <c r="A1839">
        <f t="shared" si="58"/>
        <v>5.7428313707619241</v>
      </c>
      <c r="B1839">
        <f t="shared" si="57"/>
        <v>-4.7574742601482818</v>
      </c>
      <c r="C1839">
        <f t="shared" si="57"/>
        <v>-0.30628266216796035</v>
      </c>
      <c r="D1839">
        <f t="shared" si="57"/>
        <v>1.679051498173114E-2</v>
      </c>
    </row>
    <row r="1840" spans="1:4" x14ac:dyDescent="0.2">
      <c r="A1840">
        <f t="shared" si="58"/>
        <v>5.7459729634155137</v>
      </c>
      <c r="B1840">
        <f t="shared" si="57"/>
        <v>-4.8458208858194274</v>
      </c>
      <c r="C1840">
        <f t="shared" si="57"/>
        <v>-0.31220854556503946</v>
      </c>
      <c r="D1840">
        <f t="shared" si="57"/>
        <v>1.3632517468994043E-2</v>
      </c>
    </row>
    <row r="1841" spans="1:4" x14ac:dyDescent="0.2">
      <c r="A1841">
        <f t="shared" si="58"/>
        <v>5.7491145560691033</v>
      </c>
      <c r="B1841">
        <f t="shared" si="57"/>
        <v>-4.9365283694799098</v>
      </c>
      <c r="C1841">
        <f t="shared" si="57"/>
        <v>-0.31823612290738723</v>
      </c>
      <c r="D1841">
        <f t="shared" si="57"/>
        <v>1.0480595597689832E-2</v>
      </c>
    </row>
    <row r="1842" spans="1:4" x14ac:dyDescent="0.2">
      <c r="A1842">
        <f t="shared" si="58"/>
        <v>5.7522561487226929</v>
      </c>
      <c r="B1842">
        <f t="shared" si="57"/>
        <v>-5.0296774447099875</v>
      </c>
      <c r="C1842">
        <f t="shared" si="57"/>
        <v>-0.3243687102050351</v>
      </c>
      <c r="D1842">
        <f t="shared" si="57"/>
        <v>7.3333382825635698E-3</v>
      </c>
    </row>
    <row r="1843" spans="1:4" x14ac:dyDescent="0.2">
      <c r="A1843">
        <f t="shared" si="58"/>
        <v>5.7553977413762825</v>
      </c>
      <c r="B1843">
        <f t="shared" si="57"/>
        <v>-5.1253521494659786</v>
      </c>
      <c r="C1843">
        <f t="shared" si="57"/>
        <v>-0.3306097466013922</v>
      </c>
      <c r="D1843">
        <f t="shared" si="57"/>
        <v>4.1893415016990903E-3</v>
      </c>
    </row>
    <row r="1844" spans="1:4" x14ac:dyDescent="0.2">
      <c r="A1844">
        <f t="shared" si="58"/>
        <v>5.7585393340298721</v>
      </c>
      <c r="B1844">
        <f t="shared" si="57"/>
        <v>-5.2236399831495044</v>
      </c>
      <c r="C1844">
        <f t="shared" si="57"/>
        <v>-0.3369628000423136</v>
      </c>
      <c r="D1844">
        <f t="shared" si="57"/>
        <v>1.047206164342728E-3</v>
      </c>
    </row>
    <row r="1845" spans="1:4" x14ac:dyDescent="0.2">
      <c r="A1845">
        <f t="shared" si="58"/>
        <v>5.7616809266834617</v>
      </c>
      <c r="B1845">
        <f t="shared" si="57"/>
        <v>-5.3246320721739275</v>
      </c>
      <c r="C1845">
        <f t="shared" si="57"/>
        <v>-0.34343157324109896</v>
      </c>
      <c r="D1845">
        <f t="shared" si="57"/>
        <v>-2.0944640073236134E-3</v>
      </c>
    </row>
    <row r="1846" spans="1:4" x14ac:dyDescent="0.2">
      <c r="A1846">
        <f t="shared" si="58"/>
        <v>5.7648225193370513</v>
      </c>
      <c r="B1846">
        <f t="shared" si="57"/>
        <v>-5.4284233445435826</v>
      </c>
      <c r="C1846">
        <f t="shared" si="57"/>
        <v>-0.35001990995703736</v>
      </c>
      <c r="D1846">
        <f t="shared" si="57"/>
        <v>-5.2370645884303986E-3</v>
      </c>
    </row>
    <row r="1847" spans="1:4" x14ac:dyDescent="0.2">
      <c r="A1847">
        <f t="shared" si="58"/>
        <v>5.7679641119906409</v>
      </c>
      <c r="B1847">
        <f t="shared" si="57"/>
        <v>-5.535112713996071</v>
      </c>
      <c r="C1847">
        <f t="shared" si="57"/>
        <v>-0.35673180160628337</v>
      </c>
      <c r="D1847">
        <f t="shared" si="57"/>
        <v>-8.3819925596994756E-3</v>
      </c>
    </row>
    <row r="1848" spans="1:4" x14ac:dyDescent="0.2">
      <c r="A1848">
        <f t="shared" si="58"/>
        <v>5.7711057046442304</v>
      </c>
      <c r="B1848">
        <f t="shared" si="57"/>
        <v>-5.644803274295227</v>
      </c>
      <c r="C1848">
        <f t="shared" si="57"/>
        <v>-0.36357139422509954</v>
      </c>
      <c r="D1848">
        <f t="shared" si="57"/>
        <v>-1.1530648419680574E-2</v>
      </c>
    </row>
    <row r="1849" spans="1:4" x14ac:dyDescent="0.2">
      <c r="A1849">
        <f t="shared" si="58"/>
        <v>5.77424729729782</v>
      </c>
      <c r="B1849">
        <f t="shared" si="57"/>
        <v>-5.7576025043023353</v>
      </c>
      <c r="C1849">
        <f t="shared" si="57"/>
        <v>-0.37054299580683908</v>
      </c>
      <c r="D1849">
        <f t="shared" si="57"/>
        <v>-1.4684438306964294E-2</v>
      </c>
    </row>
    <row r="1850" spans="1:4" x14ac:dyDescent="0.2">
      <c r="A1850">
        <f t="shared" si="58"/>
        <v>5.7773888899514096</v>
      </c>
      <c r="B1850">
        <f t="shared" si="57"/>
        <v>-5.8736224844962344</v>
      </c>
      <c r="C1850">
        <f t="shared" si="57"/>
        <v>-0.37765108403549291</v>
      </c>
      <c r="D1850">
        <f t="shared" si="57"/>
        <v>-1.7844776138359233E-2</v>
      </c>
    </row>
    <row r="1851" spans="1:4" x14ac:dyDescent="0.2">
      <c r="A1851">
        <f t="shared" si="58"/>
        <v>5.7805304826049992</v>
      </c>
      <c r="B1851">
        <f t="shared" si="57"/>
        <v>-5.9929801256592796</v>
      </c>
      <c r="C1851">
        <f t="shared" si="57"/>
        <v>-0.38490031444016704</v>
      </c>
      <c r="D1851">
        <f t="shared" si="57"/>
        <v>-2.1013085769167196E-2</v>
      </c>
    </row>
    <row r="1852" spans="1:4" x14ac:dyDescent="0.2">
      <c r="A1852">
        <f t="shared" si="58"/>
        <v>5.7836720752585888</v>
      </c>
      <c r="B1852">
        <f t="shared" si="57"/>
        <v>-6.1157974104958557</v>
      </c>
      <c r="C1852">
        <f t="shared" si="57"/>
        <v>-0.39229552899652909</v>
      </c>
      <c r="D1852">
        <f t="shared" si="57"/>
        <v>-2.4190803181712107E-2</v>
      </c>
    </row>
    <row r="1853" spans="1:4" x14ac:dyDescent="0.2">
      <c r="A1853">
        <f t="shared" si="58"/>
        <v>5.7868136679121784</v>
      </c>
      <c r="B1853">
        <f t="shared" si="57"/>
        <v>-6.2422016490037606</v>
      </c>
      <c r="C1853">
        <f t="shared" si="57"/>
        <v>-0.39984176520304915</v>
      </c>
      <c r="D1853">
        <f t="shared" si="57"/>
        <v>-2.7379378708480492E-2</v>
      </c>
    </row>
    <row r="1854" spans="1:4" x14ac:dyDescent="0.2">
      <c r="A1854">
        <f t="shared" si="58"/>
        <v>5.789955260565768</v>
      </c>
      <c r="B1854">
        <f t="shared" si="57"/>
        <v>-6.372325748476575</v>
      </c>
      <c r="C1854">
        <f t="shared" si="57"/>
        <v>-0.40754426566179347</v>
      </c>
      <c r="D1854">
        <f t="shared" si="57"/>
        <v>-3.058027929630823E-2</v>
      </c>
    </row>
    <row r="1855" spans="1:4" x14ac:dyDescent="0.2">
      <c r="A1855">
        <f t="shared" si="58"/>
        <v>5.7930968532193576</v>
      </c>
      <c r="B1855">
        <f t="shared" si="57"/>
        <v>-6.5063084990771456</v>
      </c>
      <c r="C1855">
        <f t="shared" si="57"/>
        <v>-0.41540848819560144</v>
      </c>
      <c r="D1855">
        <f t="shared" si="57"/>
        <v>-3.3794990818309348E-2</v>
      </c>
    </row>
    <row r="1856" spans="1:4" x14ac:dyDescent="0.2">
      <c r="A1856">
        <f t="shared" si="58"/>
        <v>5.7962384458729472</v>
      </c>
      <c r="B1856">
        <f t="shared" si="57"/>
        <v>-6.644294875989524</v>
      </c>
      <c r="C1856">
        <f t="shared" si="57"/>
        <v>-0.42344011653571356</v>
      </c>
      <c r="D1856">
        <f t="shared" si="57"/>
        <v>-3.7025020440379808E-2</v>
      </c>
    </row>
    <row r="1857" spans="1:4" x14ac:dyDescent="0.2">
      <c r="A1857">
        <f t="shared" si="58"/>
        <v>5.7993800385265368</v>
      </c>
      <c r="B1857">
        <f t="shared" si="57"/>
        <v>-6.786436359228845</v>
      </c>
      <c r="C1857">
        <f t="shared" si="57"/>
        <v>-0.43164507161632837</v>
      </c>
      <c r="D1857">
        <f t="shared" si="57"/>
        <v>-4.0271899049431931E-2</v>
      </c>
    </row>
    <row r="1858" spans="1:4" x14ac:dyDescent="0.2">
      <c r="A1858">
        <f t="shared" si="58"/>
        <v>5.8025216311801264</v>
      </c>
      <c r="B1858">
        <f t="shared" si="57"/>
        <v>-6.9328912722666969</v>
      </c>
      <c r="C1858">
        <f t="shared" si="57"/>
        <v>-0.44002952351515967</v>
      </c>
      <c r="D1858">
        <f t="shared" si="57"/>
        <v>-4.3537183750719584E-2</v>
      </c>
    </row>
    <row r="1859" spans="1:4" x14ac:dyDescent="0.2">
      <c r="A1859">
        <f t="shared" si="58"/>
        <v>5.805663223833716</v>
      </c>
      <c r="B1859">
        <f t="shared" si="57"/>
        <v>-7.0838251407136159</v>
      </c>
      <c r="C1859">
        <f t="shared" si="57"/>
        <v>-0.44859990408187222</v>
      </c>
      <c r="D1859">
        <f t="shared" si="57"/>
        <v>-4.6822460442004679E-2</v>
      </c>
    </row>
    <row r="1860" spans="1:4" x14ac:dyDescent="0.2">
      <c r="A1860">
        <f t="shared" si="58"/>
        <v>5.8088048164873056</v>
      </c>
      <c r="B1860">
        <f t="shared" si="57"/>
        <v>-7.2394110723913823</v>
      </c>
      <c r="C1860">
        <f t="shared" si="57"/>
        <v>-0.45736292029928988</v>
      </c>
      <c r="D1860">
        <f t="shared" si="57"/>
        <v>-5.0129346472593636E-2</v>
      </c>
    </row>
    <row r="1861" spans="1:4" x14ac:dyDescent="0.2">
      <c r="A1861">
        <f t="shared" si="58"/>
        <v>5.8119464091408952</v>
      </c>
      <c r="B1861">
        <f t="shared" si="57"/>
        <v>-7.3998301602258341</v>
      </c>
      <c r="C1861">
        <f t="shared" si="57"/>
        <v>-0.46632556842554118</v>
      </c>
      <c r="D1861">
        <f t="shared" si="57"/>
        <v>-5.345949339574084E-2</v>
      </c>
    </row>
    <row r="1862" spans="1:4" x14ac:dyDescent="0.2">
      <c r="A1862">
        <f t="shared" si="58"/>
        <v>5.8150880017944848</v>
      </c>
      <c r="B1862">
        <f t="shared" si="57"/>
        <v>-7.5652719094973033</v>
      </c>
      <c r="C1862">
        <f t="shared" si="57"/>
        <v>-0.47549514896882783</v>
      </c>
      <c r="D1862">
        <f t="shared" si="57"/>
        <v>-5.6814589823274211E-2</v>
      </c>
    </row>
    <row r="1863" spans="1:4" x14ac:dyDescent="0.2">
      <c r="A1863">
        <f t="shared" si="58"/>
        <v>5.8182295944480744</v>
      </c>
      <c r="B1863">
        <f t="shared" si="57"/>
        <v>-7.7359346911004572</v>
      </c>
      <c r="C1863">
        <f t="shared" si="57"/>
        <v>-0.48487928255031415</v>
      </c>
      <c r="D1863">
        <f t="shared" si="57"/>
        <v>-6.0196364391857438E-2</v>
      </c>
    </row>
    <row r="1864" spans="1:4" x14ac:dyDescent="0.2">
      <c r="A1864">
        <f t="shared" si="58"/>
        <v>5.821371187101664</v>
      </c>
      <c r="B1864">
        <f t="shared" si="57"/>
        <v>-7.9120262225896809</v>
      </c>
      <c r="C1864">
        <f t="shared" si="57"/>
        <v>-0.49448592671475439</v>
      </c>
      <c r="D1864">
        <f t="shared" si="57"/>
        <v>-6.3606588850752419E-2</v>
      </c>
    </row>
    <row r="1865" spans="1:4" x14ac:dyDescent="0.2">
      <c r="A1865">
        <f t="shared" si="58"/>
        <v>5.8245127797552536</v>
      </c>
      <c r="B1865">
        <f t="shared" si="57"/>
        <v>-8.0937640789207776</v>
      </c>
      <c r="C1865">
        <f t="shared" si="57"/>
        <v>-0.50432339375293656</v>
      </c>
      <c r="D1865">
        <f t="shared" si="57"/>
        <v>-6.7047081281607787E-2</v>
      </c>
    </row>
    <row r="1866" spans="1:4" x14ac:dyDescent="0.2">
      <c r="A1866">
        <f t="shared" si="58"/>
        <v>5.8276543724088432</v>
      </c>
      <c r="B1866">
        <f t="shared" si="57"/>
        <v>-8.2813762349453981</v>
      </c>
      <c r="C1866">
        <f t="shared" si="57"/>
        <v>-0.51440036960484115</v>
      </c>
      <c r="D1866">
        <f t="shared" si="57"/>
        <v>-7.0519709461354746E-2</v>
      </c>
    </row>
    <row r="1867" spans="1:4" x14ac:dyDescent="0.2">
      <c r="A1867">
        <f t="shared" si="58"/>
        <v>5.8307959650624328</v>
      </c>
      <c r="B1867">
        <f t="shared" si="57"/>
        <v>-8.4751016418727776</v>
      </c>
      <c r="C1867">
        <f t="shared" si="57"/>
        <v>-0.52472593391764843</v>
      </c>
      <c r="D1867">
        <f t="shared" si="57"/>
        <v>-7.4026394380072386E-2</v>
      </c>
    </row>
    <row r="1868" spans="1:4" x14ac:dyDescent="0.2">
      <c r="A1868">
        <f t="shared" si="58"/>
        <v>5.8339375577160224</v>
      </c>
      <c r="B1868">
        <f t="shared" ref="B1868:D1899" si="59">-1/(4*B$8)*COS(B$8*$A1868)/POWER(SIN(B$8*$A1868),4)-3/(8*B$8)*COS(B$8*$A1868)/POWER(SIN(B$8*$A1868),2)-3/(8*B$8)*LN(ABS((1+COS(B$8*$A1868))/SIN(B$8*$A1868)))</f>
        <v>-8.6751908400846016</v>
      </c>
      <c r="C1868">
        <f t="shared" si="59"/>
        <v>-0.53530958133838324</v>
      </c>
      <c r="D1868">
        <f t="shared" si="59"/>
        <v>-7.7569113926364855E-2</v>
      </c>
    </row>
    <row r="1869" spans="1:4" x14ac:dyDescent="0.2">
      <c r="A1869">
        <f t="shared" ref="A1869:A1932" si="60">A1868+B$3</f>
        <v>5.837079150369612</v>
      </c>
      <c r="B1869">
        <f t="shared" si="59"/>
        <v>-8.8819066108748981</v>
      </c>
      <c r="C1869">
        <f t="shared" si="59"/>
        <v>-0.54616124412713452</v>
      </c>
      <c r="D1869">
        <f t="shared" si="59"/>
        <v>-8.1149906753710491E-2</v>
      </c>
    </row>
    <row r="1870" spans="1:4" x14ac:dyDescent="0.2">
      <c r="A1870">
        <f t="shared" si="60"/>
        <v>5.8402207430232016</v>
      </c>
      <c r="B1870">
        <f t="shared" si="59"/>
        <v>-9.0955246698886683</v>
      </c>
      <c r="C1870">
        <f t="shared" si="59"/>
        <v>-0.5572913161834524</v>
      </c>
      <c r="D1870">
        <f t="shared" si="59"/>
        <v>-8.4770876342069937E-2</v>
      </c>
    </row>
    <row r="1871" spans="1:4" x14ac:dyDescent="0.2">
      <c r="A1871">
        <f t="shared" si="60"/>
        <v>5.8433623356767912</v>
      </c>
      <c r="B1871">
        <f t="shared" si="59"/>
        <v>-9.3163344052523183</v>
      </c>
      <c r="C1871">
        <f t="shared" si="59"/>
        <v>-0.56871067858575064</v>
      </c>
      <c r="D1871">
        <f t="shared" si="59"/>
        <v>-8.8434195270120558E-2</v>
      </c>
    </row>
    <row r="1872" spans="1:4" x14ac:dyDescent="0.2">
      <c r="A1872">
        <f t="shared" si="60"/>
        <v>5.8465039283303808</v>
      </c>
      <c r="B1872">
        <f t="shared" si="59"/>
        <v>-9.5446396636273967</v>
      </c>
      <c r="C1872">
        <f t="shared" si="59"/>
        <v>-0.5804307267514115</v>
      </c>
      <c r="D1872">
        <f t="shared" si="59"/>
        <v>-9.2142109714483098E-2</v>
      </c>
    </row>
    <row r="1873" spans="1:4" x14ac:dyDescent="0.2">
      <c r="A1873">
        <f t="shared" si="60"/>
        <v>5.8496455209839704</v>
      </c>
      <c r="B1873">
        <f t="shared" si="59"/>
        <v>-9.780759587678407</v>
      </c>
      <c r="C1873">
        <f t="shared" si="59"/>
        <v>-0.59246339933382042</v>
      </c>
      <c r="D1873">
        <f t="shared" si="59"/>
        <v>-9.5896944193577832E-2</v>
      </c>
    </row>
    <row r="1874" spans="1:4" x14ac:dyDescent="0.2">
      <c r="A1874">
        <f t="shared" si="60"/>
        <v>5.85278711363756</v>
      </c>
      <c r="B1874">
        <f t="shared" si="59"/>
        <v>-10.025029508727705</v>
      </c>
      <c r="C1874">
        <f t="shared" si="59"/>
        <v>-0.60482120898184977</v>
      </c>
      <c r="D1874">
        <f t="shared" si="59"/>
        <v>-9.9701106574952181E-2</v>
      </c>
    </row>
    <row r="1875" spans="1:4" x14ac:dyDescent="0.2">
      <c r="A1875">
        <f t="shared" si="60"/>
        <v>5.8559287062911496</v>
      </c>
      <c r="B1875">
        <f t="shared" si="59"/>
        <v>-10.277801898677689</v>
      </c>
      <c r="C1875">
        <f t="shared" si="59"/>
        <v>-0.61751727509742005</v>
      </c>
      <c r="D1875">
        <f t="shared" si="59"/>
        <v>-0.10355709336641913</v>
      </c>
    </row>
    <row r="1876" spans="1:4" x14ac:dyDescent="0.2">
      <c r="A1876">
        <f t="shared" si="60"/>
        <v>5.8590702989447392</v>
      </c>
      <c r="B1876">
        <f t="shared" si="59"/>
        <v>-10.539447385615437</v>
      </c>
      <c r="C1876">
        <f t="shared" si="59"/>
        <v>-0.63056535873775954</v>
      </c>
      <c r="D1876">
        <f t="shared" si="59"/>
        <v>-0.10746749531279501</v>
      </c>
    </row>
    <row r="1877" spans="1:4" x14ac:dyDescent="0.2">
      <c r="A1877">
        <f t="shared" si="60"/>
        <v>5.8622118915983288</v>
      </c>
      <c r="B1877">
        <f t="shared" si="59"/>
        <v>-10.810355837879865</v>
      </c>
      <c r="C1877">
        <f t="shared" si="59"/>
        <v>-0.6439798998209878</v>
      </c>
      <c r="D1877">
        <f t="shared" si="59"/>
        <v>-0.11143500332179392</v>
      </c>
    </row>
    <row r="1878" spans="1:4" x14ac:dyDescent="0.2">
      <c r="A1878">
        <f t="shared" si="60"/>
        <v>5.8653534842519184</v>
      </c>
      <c r="B1878">
        <f t="shared" si="59"/>
        <v>-11.090937521769797</v>
      </c>
      <c r="C1878">
        <f t="shared" si="59"/>
        <v>-0.65777605680670514</v>
      </c>
      <c r="D1878">
        <f t="shared" si="59"/>
        <v>-0.11546241474437682</v>
      </c>
    </row>
    <row r="1879" spans="1:4" x14ac:dyDescent="0.2">
      <c r="A1879">
        <f t="shared" si="60"/>
        <v>5.868495076905508</v>
      </c>
      <c r="B1879">
        <f t="shared" si="59"/>
        <v>-11.38162433850623</v>
      </c>
      <c r="C1879">
        <f t="shared" si="59"/>
        <v>-0.67196974903753515</v>
      </c>
      <c r="D1879">
        <f t="shared" si="59"/>
        <v>-0.11955264003694813</v>
      </c>
    </row>
    <row r="1880" spans="1:4" x14ac:dyDescent="0.2">
      <c r="A1880">
        <f t="shared" si="60"/>
        <v>5.8716366695590976</v>
      </c>
      <c r="B1880">
        <f t="shared" si="59"/>
        <v>-11.682871146536694</v>
      </c>
      <c r="C1880">
        <f t="shared" si="59"/>
        <v>-0.68657770194313583</v>
      </c>
      <c r="D1880">
        <f t="shared" si="59"/>
        <v>-0.12370870983488352</v>
      </c>
    </row>
    <row r="1881" spans="1:4" x14ac:dyDescent="0.2">
      <c r="A1881">
        <f t="shared" si="60"/>
        <v>5.8747782622126872</v>
      </c>
      <c r="B1881">
        <f t="shared" si="59"/>
        <v>-11.995157175789117</v>
      </c>
      <c r="C1881">
        <f t="shared" si="59"/>
        <v>-0.70161749532518813</v>
      </c>
      <c r="D1881">
        <f t="shared" si="59"/>
        <v>-0.12793378246935838</v>
      </c>
    </row>
    <row r="1882" spans="1:4" x14ac:dyDescent="0.2">
      <c r="A1882">
        <f t="shared" si="60"/>
        <v>5.8779198548662768</v>
      </c>
      <c r="B1882">
        <f t="shared" si="59"/>
        <v>-12.318987541050245</v>
      </c>
      <c r="C1882">
        <f t="shared" si="59"/>
        <v>-0.71710761496046915</v>
      </c>
      <c r="D1882">
        <f t="shared" si="59"/>
        <v>-0.13223115196196153</v>
      </c>
    </row>
    <row r="1883" spans="1:4" x14ac:dyDescent="0.2">
      <c r="A1883">
        <f t="shared" si="60"/>
        <v>5.8810614475198664</v>
      </c>
      <c r="B1883">
        <f t="shared" si="59"/>
        <v>-12.654894862265335</v>
      </c>
      <c r="C1883">
        <f t="shared" si="59"/>
        <v>-0.73306750777943375</v>
      </c>
      <c r="D1883">
        <f t="shared" si="59"/>
        <v>-0.13660425653453556</v>
      </c>
    </row>
    <row r="1884" spans="1:4" x14ac:dyDescent="0.2">
      <c r="A1884">
        <f t="shared" si="60"/>
        <v>5.884203040173456</v>
      </c>
      <c r="B1884">
        <f t="shared" si="59"/>
        <v>-13.00344100023668</v>
      </c>
      <c r="C1884">
        <f t="shared" si="59"/>
        <v>-0.74951764089999484</v>
      </c>
      <c r="D1884">
        <f t="shared" si="59"/>
        <v>-0.14105668767471349</v>
      </c>
    </row>
    <row r="1885" spans="1:4" x14ac:dyDescent="0.2">
      <c r="A1885">
        <f t="shared" si="60"/>
        <v>5.8873446328270456</v>
      </c>
      <c r="B1885">
        <f t="shared" si="59"/>
        <v>-13.36521891694478</v>
      </c>
      <c r="C1885">
        <f t="shared" si="59"/>
        <v>-0.76647956482056046</v>
      </c>
      <c r="D1885">
        <f t="shared" si="59"/>
        <v>-0.14559219980115018</v>
      </c>
    </row>
    <row r="1886" spans="1:4" x14ac:dyDescent="0.2">
      <c r="A1886">
        <f t="shared" si="60"/>
        <v>5.8904862254806352</v>
      </c>
      <c r="B1886">
        <f t="shared" si="59"/>
        <v>-13.740854670534675</v>
      </c>
      <c r="C1886">
        <f t="shared" si="59"/>
        <v>-0.7839759811031084</v>
      </c>
      <c r="D1886">
        <f t="shared" si="59"/>
        <v>-0.15021472057609692</v>
      </c>
    </row>
    <row r="1887" spans="1:4" x14ac:dyDescent="0.2">
      <c r="A1887">
        <f t="shared" si="60"/>
        <v>5.8936278181342248</v>
      </c>
      <c r="B1887">
        <f t="shared" si="59"/>
        <v>-14.131009555908269</v>
      </c>
      <c r="C1887">
        <f t="shared" si="59"/>
        <v>-0.8020308149063935</v>
      </c>
      <c r="D1887">
        <f t="shared" si="59"/>
        <v>-0.15492836191719248</v>
      </c>
    </row>
    <row r="1888" spans="1:4" x14ac:dyDescent="0.2">
      <c r="A1888">
        <f t="shared" si="60"/>
        <v>5.8967694107878144</v>
      </c>
      <c r="B1888">
        <f t="shared" si="59"/>
        <v>-14.536382402850977</v>
      </c>
      <c r="C1888">
        <f t="shared" si="59"/>
        <v>-0.82066929276155431</v>
      </c>
      <c r="D1888">
        <f t="shared" si="59"/>
        <v>-0.15973743176475377</v>
      </c>
    </row>
    <row r="1889" spans="1:4" x14ac:dyDescent="0.2">
      <c r="A1889">
        <f t="shared" si="60"/>
        <v>5.899911003441404</v>
      </c>
      <c r="B1889">
        <f t="shared" si="59"/>
        <v>-14.957712044705545</v>
      </c>
      <c r="C1889">
        <f t="shared" si="59"/>
        <v>-0.83991802601774446</v>
      </c>
      <c r="D1889">
        <f t="shared" si="59"/>
        <v>-0.16464644666591938</v>
      </c>
    </row>
    <row r="1890" spans="1:4" x14ac:dyDescent="0.2">
      <c r="A1890">
        <f t="shared" si="60"/>
        <v>5.9030525960949936</v>
      </c>
      <c r="B1890">
        <f t="shared" si="59"/>
        <v>-15.395779971800314</v>
      </c>
      <c r="C1890">
        <f t="shared" si="59"/>
        <v>-0.85980510042427416</v>
      </c>
      <c r="D1890">
        <f t="shared" si="59"/>
        <v>-0.16966014524234083</v>
      </c>
    </row>
    <row r="1891" spans="1:4" x14ac:dyDescent="0.2">
      <c r="A1891">
        <f t="shared" si="60"/>
        <v>5.9061941887485832</v>
      </c>
      <c r="B1891">
        <f t="shared" si="59"/>
        <v>-15.851413185152914</v>
      </c>
      <c r="C1891">
        <f t="shared" si="59"/>
        <v>-0.88036017235850816</v>
      </c>
      <c r="D1891">
        <f t="shared" si="59"/>
        <v>-0.17478350261422396</v>
      </c>
    </row>
    <row r="1892" spans="1:4" x14ac:dyDescent="0.2">
      <c r="A1892">
        <f t="shared" si="60"/>
        <v>5.9093357814021727</v>
      </c>
      <c r="B1892">
        <f t="shared" si="59"/>
        <v>-16.325487267419152</v>
      </c>
      <c r="C1892">
        <f t="shared" si="59"/>
        <v>-0.90161457225587371</v>
      </c>
      <c r="D1892">
        <f t="shared" si="59"/>
        <v>-0.18002174586000189</v>
      </c>
    </row>
    <row r="1893" spans="1:4" x14ac:dyDescent="0.2">
      <c r="A1893">
        <f t="shared" si="60"/>
        <v>5.9124773740557623</v>
      </c>
      <c r="B1893">
        <f t="shared" si="59"/>
        <v>-16.818929689653558</v>
      </c>
      <c r="C1893">
        <f t="shared" si="59"/>
        <v>-0.92360141585020439</v>
      </c>
      <c r="D1893">
        <f t="shared" si="59"/>
        <v>-0.18538037059830781</v>
      </c>
    </row>
    <row r="1894" spans="1:4" x14ac:dyDescent="0.2">
      <c r="A1894">
        <f t="shared" si="60"/>
        <v>5.9156189667093519</v>
      </c>
      <c r="B1894">
        <f t="shared" si="59"/>
        <v>-17.332723374210524</v>
      </c>
      <c r="C1894">
        <f t="shared" si="59"/>
        <v>-0.94635572388990097</v>
      </c>
      <c r="D1894">
        <f t="shared" si="59"/>
        <v>-0.19086515878679788</v>
      </c>
    </row>
    <row r="1895" spans="1:4" x14ac:dyDescent="0.2">
      <c r="A1895">
        <f t="shared" si="60"/>
        <v>5.9187605593629415</v>
      </c>
      <c r="B1895">
        <f t="shared" si="59"/>
        <v>-17.867910536062169</v>
      </c>
      <c r="C1895">
        <f t="shared" si="59"/>
        <v>-0.96991455105857183</v>
      </c>
      <c r="D1895">
        <f t="shared" si="59"/>
        <v>-0.1964821978413327</v>
      </c>
    </row>
    <row r="1896" spans="1:4" x14ac:dyDescent="0.2">
      <c r="A1896">
        <f t="shared" si="60"/>
        <v>5.9219021520165311</v>
      </c>
      <c r="B1896">
        <f t="shared" si="59"/>
        <v>-18.425596826960629</v>
      </c>
      <c r="C1896">
        <f t="shared" si="59"/>
        <v>-0.99431712489860735</v>
      </c>
      <c r="D1896">
        <f t="shared" si="59"/>
        <v>-0.20223790118864618</v>
      </c>
    </row>
    <row r="1897" spans="1:4" x14ac:dyDescent="0.2">
      <c r="A1897">
        <f t="shared" si="60"/>
        <v>5.9250437446701207</v>
      </c>
      <c r="B1897">
        <f t="shared" si="59"/>
        <v>-19.006955809254062</v>
      </c>
      <c r="C1897">
        <f t="shared" si="59"/>
        <v>-1.0196049956133473</v>
      </c>
      <c r="D1897">
        <f t="shared" si="59"/>
        <v>-0.20813903037653406</v>
      </c>
    </row>
    <row r="1898" spans="1:4" x14ac:dyDescent="0.2">
      <c r="A1898">
        <f t="shared" si="60"/>
        <v>5.9281853373237103</v>
      </c>
      <c r="B1898">
        <f t="shared" si="59"/>
        <v>-19.613233788801978</v>
      </c>
      <c r="C1898">
        <f t="shared" si="59"/>
        <v>-1.0458221977089002</v>
      </c>
      <c r="D1898">
        <f t="shared" si="59"/>
        <v>-0.2141927188773724</v>
      </c>
    </row>
    <row r="1899" spans="1:4" x14ac:dyDescent="0.2">
      <c r="A1899">
        <f t="shared" si="60"/>
        <v>5.9313269299772999</v>
      </c>
      <c r="B1899">
        <f t="shared" si="59"/>
        <v>-20.245755039358386</v>
      </c>
      <c r="C1899">
        <f t="shared" si="59"/>
        <v>-1.0730154245312997</v>
      </c>
      <c r="D1899">
        <f t="shared" si="59"/>
        <v>-0.22040649773409393</v>
      </c>
    </row>
    <row r="1900" spans="1:4" x14ac:dyDescent="0.2">
      <c r="A1900">
        <f t="shared" si="60"/>
        <v>5.9344685226308895</v>
      </c>
      <c r="B1900">
        <f t="shared" ref="B1900:D1931" si="61">-1/(4*B$8)*COS(B$8*$A1900)/POWER(SIN(B$8*$A1900),4)-3/(8*B$8)*COS(B$8*$A1900)/POWER(SIN(B$8*$A1900),2)-3/(8*B$8)*LN(ABS((1+COS(B$8*$A1900))/SIN(B$8*$A1900)))</f>
        <v>-20.905927454032692</v>
      </c>
      <c r="C1900">
        <f t="shared" si="61"/>
        <v>-1.101234216859591</v>
      </c>
      <c r="D1900">
        <f t="shared" si="61"/>
        <v>-0.22678832321221615</v>
      </c>
    </row>
    <row r="1901" spans="1:4" x14ac:dyDescent="0.2">
      <c r="A1901">
        <f t="shared" si="60"/>
        <v>5.9376101152844791</v>
      </c>
      <c r="B1901">
        <f t="shared" si="61"/>
        <v>-21.595248663038547</v>
      </c>
      <c r="C1901">
        <f t="shared" si="61"/>
        <v>-1.1305311668318232</v>
      </c>
      <c r="D1901">
        <f t="shared" si="61"/>
        <v>-0.23334660663784795</v>
      </c>
    </row>
    <row r="1902" spans="1:4" x14ac:dyDescent="0.2">
      <c r="A1902">
        <f t="shared" si="60"/>
        <v>5.9407517079380687</v>
      </c>
      <c r="B1902">
        <f t="shared" si="61"/>
        <v>-22.315312660940553</v>
      </c>
      <c r="C1902">
        <f t="shared" si="61"/>
        <v>-1.1609621386102451</v>
      </c>
      <c r="D1902">
        <f t="shared" si="61"/>
        <v>-0.24009024661942568</v>
      </c>
    </row>
    <row r="1903" spans="1:4" x14ac:dyDescent="0.2">
      <c r="A1903">
        <f t="shared" si="60"/>
        <v>5.9438933005916583</v>
      </c>
      <c r="B1903">
        <f t="shared" si="61"/>
        <v>-23.067816991060276</v>
      </c>
      <c r="C1903">
        <f t="shared" si="61"/>
        <v>-1.1925865073357276</v>
      </c>
      <c r="D1903">
        <f t="shared" si="61"/>
        <v>-0.24702866387103881</v>
      </c>
    </row>
    <row r="1904" spans="1:4" x14ac:dyDescent="0.2">
      <c r="A1904">
        <f t="shared" si="60"/>
        <v>5.9470348932452479</v>
      </c>
      <c r="B1904">
        <f t="shared" si="61"/>
        <v>-23.854570539657043</v>
      </c>
      <c r="C1904">
        <f t="shared" si="61"/>
        <v>-1.225467418081414</v>
      </c>
      <c r="D1904">
        <f t="shared" si="61"/>
        <v>-0.2541718388772477</v>
      </c>
    </row>
    <row r="1905" spans="1:4" x14ac:dyDescent="0.2">
      <c r="A1905">
        <f t="shared" si="60"/>
        <v>5.9501764858988375</v>
      </c>
      <c r="B1905">
        <f t="shared" si="61"/>
        <v>-24.677501998023423</v>
      </c>
      <c r="C1905">
        <f t="shared" si="61"/>
        <v>-1.2596720666937948</v>
      </c>
      <c r="D1905">
        <f t="shared" si="61"/>
        <v>-0.26153035266415398</v>
      </c>
    </row>
    <row r="1906" spans="1:4" x14ac:dyDescent="0.2">
      <c r="A1906">
        <f t="shared" si="60"/>
        <v>5.9533180785524271</v>
      </c>
      <c r="B1906">
        <f t="shared" si="61"/>
        <v>-25.53866905679665</v>
      </c>
      <c r="C1906">
        <f t="shared" si="61"/>
        <v>-1.2952720046080903</v>
      </c>
      <c r="D1906">
        <f t="shared" si="61"/>
        <v>-0.26911543096884472</v>
      </c>
    </row>
    <row r="1907" spans="1:4" x14ac:dyDescent="0.2">
      <c r="A1907">
        <f t="shared" si="60"/>
        <v>5.9564596712060167</v>
      </c>
      <c r="B1907">
        <f t="shared" si="61"/>
        <v>-26.440268403669716</v>
      </c>
      <c r="C1907">
        <f t="shared" si="61"/>
        <v>-1.3323434699466377</v>
      </c>
      <c r="D1907">
        <f t="shared" si="61"/>
        <v>-0.27693899213018958</v>
      </c>
    </row>
    <row r="1908" spans="1:4" x14ac:dyDescent="0.2">
      <c r="A1908">
        <f t="shared" si="60"/>
        <v>5.9596012638596063</v>
      </c>
      <c r="B1908">
        <f t="shared" si="61"/>
        <v>-27.384646603379839</v>
      </c>
      <c r="C1908">
        <f t="shared" si="61"/>
        <v>-1.3709677474567532</v>
      </c>
      <c r="D1908">
        <f t="shared" si="61"/>
        <v>-0.28501369905806467</v>
      </c>
    </row>
    <row r="1909" spans="1:4" x14ac:dyDescent="0.2">
      <c r="A1909">
        <f t="shared" si="60"/>
        <v>5.9627428565131959</v>
      </c>
      <c r="B1909">
        <f t="shared" si="61"/>
        <v>-28.374311947462491</v>
      </c>
      <c r="C1909">
        <f t="shared" si="61"/>
        <v>-1.4112315601217729</v>
      </c>
      <c r="D1909">
        <f t="shared" si="61"/>
        <v>-0.2933530156765477</v>
      </c>
    </row>
    <row r="1910" spans="1:4" x14ac:dyDescent="0.2">
      <c r="A1910">
        <f t="shared" si="60"/>
        <v>5.9658844491667855</v>
      </c>
      <c r="B1910">
        <f t="shared" si="61"/>
        <v>-29.411947370906766</v>
      </c>
      <c r="C1910">
        <f t="shared" si="61"/>
        <v>-1.4532274955893112</v>
      </c>
      <c r="D1910">
        <f t="shared" si="61"/>
        <v>-0.30197126827929094</v>
      </c>
    </row>
    <row r="1911" spans="1:4" x14ac:dyDescent="0.2">
      <c r="A1911">
        <f t="shared" si="60"/>
        <v>5.9690260418203751</v>
      </c>
      <c r="B1911">
        <f t="shared" si="61"/>
        <v>-30.500424543667485</v>
      </c>
      <c r="C1911">
        <f t="shared" si="61"/>
        <v>-1.4970544709087386</v>
      </c>
      <c r="D1911">
        <f t="shared" si="61"/>
        <v>-0.31088371228345291</v>
      </c>
    </row>
    <row r="1912" spans="1:4" x14ac:dyDescent="0.2">
      <c r="A1912">
        <f t="shared" si="60"/>
        <v>5.9721676344739647</v>
      </c>
      <c r="B1912">
        <f t="shared" si="61"/>
        <v>-31.642819257138758</v>
      </c>
      <c r="C1912">
        <f t="shared" si="61"/>
        <v>-1.5428182394603098</v>
      </c>
      <c r="D1912">
        <f t="shared" si="61"/>
        <v>-0.32010660492218129</v>
      </c>
    </row>
    <row r="1913" spans="1:4" x14ac:dyDescent="0.2">
      <c r="A1913">
        <f t="shared" si="60"/>
        <v>5.9753092271275543</v>
      </c>
      <c r="B1913">
        <f t="shared" si="61"/>
        <v>-32.842428239350184</v>
      </c>
      <c r="C1913">
        <f t="shared" si="61"/>
        <v>-1.5906319443970598</v>
      </c>
      <c r="D1913">
        <f t="shared" si="61"/>
        <v>-0.32965728447624443</v>
      </c>
    </row>
    <row r="1914" spans="1:4" x14ac:dyDescent="0.2">
      <c r="A1914">
        <f t="shared" si="60"/>
        <v>5.9784508197811439</v>
      </c>
      <c r="B1914">
        <f t="shared" si="61"/>
        <v>-34.102787548017069</v>
      </c>
      <c r="C1914">
        <f t="shared" si="61"/>
        <v>-1.6406167234140014</v>
      </c>
      <c r="D1914">
        <f t="shared" si="61"/>
        <v>-0.33955425671308265</v>
      </c>
    </row>
    <row r="1915" spans="1:4" x14ac:dyDescent="0.2">
      <c r="A1915">
        <f t="shared" si="60"/>
        <v>5.9815924124347335</v>
      </c>
      <c r="B1915">
        <f t="shared" si="61"/>
        <v>-35.42769270789244</v>
      </c>
      <c r="C1915">
        <f t="shared" si="61"/>
        <v>-1.6929023702148456</v>
      </c>
      <c r="D1915">
        <f t="shared" si="61"/>
        <v>-0.34981728927815431</v>
      </c>
    </row>
    <row r="1916" spans="1:4" x14ac:dyDescent="0.2">
      <c r="A1916">
        <f t="shared" si="60"/>
        <v>5.9847340050883231</v>
      </c>
      <c r="B1916">
        <f t="shared" si="61"/>
        <v>-36.821220778405333</v>
      </c>
      <c r="C1916">
        <f t="shared" si="61"/>
        <v>-1.7476280586729855</v>
      </c>
      <c r="D1916">
        <f t="shared" si="61"/>
        <v>-0.3604675148692813</v>
      </c>
    </row>
    <row r="1917" spans="1:4" x14ac:dyDescent="0.2">
      <c r="A1917">
        <f t="shared" si="60"/>
        <v>5.9878755977419127</v>
      </c>
      <c r="B1917">
        <f t="shared" si="61"/>
        <v>-38.2877545596346</v>
      </c>
      <c r="C1917">
        <f t="shared" si="61"/>
        <v>-1.8049431363907715</v>
      </c>
      <c r="D1917">
        <f t="shared" si="61"/>
        <v>-0.37152754412200184</v>
      </c>
    </row>
    <row r="1918" spans="1:4" x14ac:dyDescent="0.2">
      <c r="A1918">
        <f t="shared" si="60"/>
        <v>5.9910171903955023</v>
      </c>
      <c r="B1918">
        <f t="shared" si="61"/>
        <v>-39.832009169621443</v>
      </c>
      <c r="C1918">
        <f t="shared" si="61"/>
        <v>-1.8650079951605822</v>
      </c>
      <c r="D1918">
        <f t="shared" si="61"/>
        <v>-0.38302158924333068</v>
      </c>
    </row>
    <row r="1919" spans="1:4" x14ac:dyDescent="0.2">
      <c r="A1919">
        <f t="shared" si="60"/>
        <v>5.9941587830490919</v>
      </c>
      <c r="B1919">
        <f t="shared" si="61"/>
        <v>-41.459061254279803</v>
      </c>
      <c r="C1919">
        <f t="shared" si="61"/>
        <v>-1.9279950267360253</v>
      </c>
      <c r="D1919">
        <f t="shared" si="61"/>
        <v>-0.39497559955555595</v>
      </c>
    </row>
    <row r="1920" spans="1:4" x14ac:dyDescent="0.2">
      <c r="A1920">
        <f t="shared" si="60"/>
        <v>5.9973003757026815</v>
      </c>
      <c r="B1920">
        <f t="shared" si="61"/>
        <v>-43.17438112320287</v>
      </c>
      <c r="C1920">
        <f t="shared" si="61"/>
        <v>-1.9940896733469859</v>
      </c>
      <c r="D1920">
        <f t="shared" si="61"/>
        <v>-0.40741741025183548</v>
      </c>
    </row>
    <row r="1921" spans="1:4" x14ac:dyDescent="0.2">
      <c r="A1921">
        <f t="shared" si="60"/>
        <v>6.0004419683562711</v>
      </c>
      <c r="B1921">
        <f t="shared" si="61"/>
        <v>-44.983868141037242</v>
      </c>
      <c r="C1921">
        <f t="shared" si="61"/>
        <v>-2.0634915835559058</v>
      </c>
      <c r="D1921">
        <f t="shared" si="61"/>
        <v>-0.42037690582482096</v>
      </c>
    </row>
    <row r="1922" spans="1:4" x14ac:dyDescent="0.2">
      <c r="A1922">
        <f t="shared" si="60"/>
        <v>6.0035835610098607</v>
      </c>
      <c r="B1922">
        <f t="shared" si="61"/>
        <v>-46.893889745450764</v>
      </c>
      <c r="C1922">
        <f t="shared" si="61"/>
        <v>-2.1364158853749111</v>
      </c>
      <c r="D1922">
        <f t="shared" si="61"/>
        <v>-0.43388619981000409</v>
      </c>
    </row>
    <row r="1923" spans="1:4" x14ac:dyDescent="0.2">
      <c r="A1923">
        <f t="shared" si="60"/>
        <v>6.0067251536634503</v>
      </c>
      <c r="B1923">
        <f t="shared" si="61"/>
        <v>-48.911324509801311</v>
      </c>
      <c r="C1923">
        <f t="shared" si="61"/>
        <v>-2.2130945900680641</v>
      </c>
      <c r="D1923">
        <f t="shared" si="61"/>
        <v>-0.44797983269130703</v>
      </c>
    </row>
    <row r="1924" spans="1:4" x14ac:dyDescent="0.2">
      <c r="A1924">
        <f t="shared" si="60"/>
        <v>6.0098667463170399</v>
      </c>
      <c r="B1924">
        <f t="shared" si="61"/>
        <v>-51.043609722290384</v>
      </c>
      <c r="C1924">
        <f t="shared" si="61"/>
        <v>-2.2937781417777146</v>
      </c>
      <c r="D1924">
        <f t="shared" si="61"/>
        <v>-0.46269499005016768</v>
      </c>
    </row>
    <row r="1925" spans="1:4" x14ac:dyDescent="0.2">
      <c r="A1925">
        <f t="shared" si="60"/>
        <v>6.0130083389706295</v>
      </c>
      <c r="B1925">
        <f t="shared" si="61"/>
        <v>-53.298794014672659</v>
      </c>
      <c r="C1925">
        <f t="shared" si="61"/>
        <v>-2.3787371300706512</v>
      </c>
      <c r="D1925">
        <f t="shared" si="61"/>
        <v>-0.47807174330656133</v>
      </c>
    </row>
    <row r="1926" spans="1:4" x14ac:dyDescent="0.2">
      <c r="A1926">
        <f t="shared" si="60"/>
        <v>6.0161499316242191</v>
      </c>
      <c r="B1926">
        <f t="shared" si="61"/>
        <v>-55.685595643671896</v>
      </c>
      <c r="C1926">
        <f t="shared" si="61"/>
        <v>-2.4682641847362747</v>
      </c>
      <c r="D1926">
        <f t="shared" si="61"/>
        <v>-0.49415331570488291</v>
      </c>
    </row>
    <row r="1927" spans="1:4" x14ac:dyDescent="0.2">
      <c r="A1927">
        <f t="shared" si="60"/>
        <v>6.0192915242778087</v>
      </c>
      <c r="B1927">
        <f t="shared" si="61"/>
        <v>-58.213467108509832</v>
      </c>
      <c r="C1927">
        <f t="shared" si="61"/>
        <v>-2.5626760747291084</v>
      </c>
      <c r="D1927">
        <f t="shared" si="61"/>
        <v>-0.51098637654658186</v>
      </c>
    </row>
    <row r="1928" spans="1:4" x14ac:dyDescent="0.2">
      <c r="A1928">
        <f t="shared" si="60"/>
        <v>6.0224331169313983</v>
      </c>
      <c r="B1928">
        <f t="shared" si="61"/>
        <v>-60.892666880006523</v>
      </c>
      <c r="C1928">
        <f t="shared" si="61"/>
        <v>-2.6623160360828648</v>
      </c>
      <c r="D1928">
        <f t="shared" si="61"/>
        <v>-0.52862136707049978</v>
      </c>
    </row>
    <row r="1929" spans="1:4" x14ac:dyDescent="0.2">
      <c r="A1929">
        <f t="shared" si="60"/>
        <v>6.0255747095849879</v>
      </c>
      <c r="B1929">
        <f t="shared" si="61"/>
        <v>-63.734339122463815</v>
      </c>
      <c r="C1929">
        <f t="shared" si="61"/>
        <v>-2.7675563569937043</v>
      </c>
      <c r="D1929">
        <f t="shared" si="61"/>
        <v>-0.54711286184053232</v>
      </c>
    </row>
    <row r="1930" spans="1:4" x14ac:dyDescent="0.2">
      <c r="A1930">
        <f t="shared" si="60"/>
        <v>6.0287163022385775</v>
      </c>
      <c r="B1930">
        <f t="shared" si="61"/>
        <v>-66.75060241123127</v>
      </c>
      <c r="C1930">
        <f t="shared" si="61"/>
        <v>-2.8788012521465873</v>
      </c>
      <c r="D1930">
        <f t="shared" si="61"/>
        <v>-0.56651997002660315</v>
      </c>
    </row>
    <row r="1931" spans="1:4" x14ac:dyDescent="0.2">
      <c r="A1931">
        <f t="shared" si="60"/>
        <v>6.0318578948921671</v>
      </c>
      <c r="B1931">
        <f t="shared" si="61"/>
        <v>-69.954648589114456</v>
      </c>
      <c r="C1931">
        <f t="shared" si="61"/>
        <v>-2.9964900628247921</v>
      </c>
      <c r="D1931">
        <f t="shared" si="61"/>
        <v>-0.58690678157178255</v>
      </c>
    </row>
    <row r="1932" spans="1:4" x14ac:dyDescent="0.2">
      <c r="A1932">
        <f t="shared" si="60"/>
        <v>6.0349994875457567</v>
      </c>
      <c r="B1932">
        <f t="shared" ref="B1932:D1963" si="62">-1/(4*B$8)*COS(B$8*$A1932)/POWER(SIN(B$8*$A1932),4)-3/(8*B$8)*COS(B$8*$A1932)/POWER(SIN(B$8*$A1932),2)-3/(8*B$8)*LN(ABS((1+COS(B$8*$A1932))/SIN(B$8*$A1932)))</f>
        <v>-73.360853066728453</v>
      </c>
      <c r="C1932">
        <f t="shared" si="62"/>
        <v>-3.1211008244967458</v>
      </c>
      <c r="D1932">
        <f t="shared" si="62"/>
        <v>-0.60834286393734172</v>
      </c>
    </row>
    <row r="1933" spans="1:4" x14ac:dyDescent="0.2">
      <c r="A1933">
        <f t="shared" ref="A1933:A1996" si="63">A1932+B$3</f>
        <v>6.0381410801993463</v>
      </c>
      <c r="B1933">
        <f t="shared" si="62"/>
        <v>-76.984898059204625</v>
      </c>
      <c r="C1933">
        <f t="shared" si="62"/>
        <v>-3.2531542495331287</v>
      </c>
      <c r="D1933">
        <f t="shared" si="62"/>
        <v>-0.63090381592598488</v>
      </c>
    </row>
    <row r="1934" spans="1:4" x14ac:dyDescent="0.2">
      <c r="A1934">
        <f t="shared" si="63"/>
        <v>6.0412826728529359</v>
      </c>
      <c r="B1934">
        <f t="shared" si="62"/>
        <v>-80.843910468686033</v>
      </c>
      <c r="C1934">
        <f t="shared" si="62"/>
        <v>-3.3932181796086462</v>
      </c>
      <c r="D1934">
        <f t="shared" si="62"/>
        <v>-0.65467188601820259</v>
      </c>
    </row>
    <row r="1935" spans="1:4" x14ac:dyDescent="0.2">
      <c r="A1935">
        <f t="shared" si="63"/>
        <v>6.0444242655065255</v>
      </c>
      <c r="B1935">
        <f t="shared" si="62"/>
        <v>-84.956616373978406</v>
      </c>
      <c r="C1935">
        <f t="shared" si="62"/>
        <v>-3.5419125703506729</v>
      </c>
      <c r="D1935">
        <f t="shared" si="62"/>
        <v>-0.67973666374154673</v>
      </c>
    </row>
    <row r="1936" spans="1:4" x14ac:dyDescent="0.2">
      <c r="A1936">
        <f t="shared" si="63"/>
        <v>6.047565858160115</v>
      </c>
      <c r="B1936">
        <f t="shared" si="62"/>
        <v>-89.343514381719601</v>
      </c>
      <c r="C1936">
        <f t="shared" si="62"/>
        <v>-3.6999150801063929</v>
      </c>
      <c r="D1936">
        <f t="shared" si="62"/>
        <v>-0.70619585385184969</v>
      </c>
    </row>
    <row r="1937" spans="1:4" x14ac:dyDescent="0.2">
      <c r="A1937">
        <f t="shared" si="63"/>
        <v>6.0507074508137046</v>
      </c>
      <c r="B1937">
        <f t="shared" si="62"/>
        <v>-94.027070434849392</v>
      </c>
      <c r="C1937">
        <f t="shared" si="62"/>
        <v>-3.8679673455432879</v>
      </c>
      <c r="D1937">
        <f t="shared" si="62"/>
        <v>-0.73415614457229583</v>
      </c>
    </row>
    <row r="1938" spans="1:4" x14ac:dyDescent="0.2">
      <c r="A1938">
        <f t="shared" si="63"/>
        <v>6.0538490434672942</v>
      </c>
      <c r="B1938">
        <f t="shared" si="62"/>
        <v>-99.031937072790683</v>
      </c>
      <c r="C1938">
        <f t="shared" si="62"/>
        <v>-4.0468820394529956</v>
      </c>
      <c r="D1938">
        <f t="shared" si="62"/>
        <v>-0.76373418284589722</v>
      </c>
    </row>
    <row r="1939" spans="1:4" x14ac:dyDescent="0.2">
      <c r="A1939">
        <f t="shared" si="63"/>
        <v>6.0569906361208838</v>
      </c>
      <c r="B1939">
        <f t="shared" si="62"/>
        <v>-104.3852006041305</v>
      </c>
      <c r="C1939">
        <f t="shared" si="62"/>
        <v>-4.2375508209285062</v>
      </c>
      <c r="D1939">
        <f t="shared" si="62"/>
        <v>-0.79505767155629392</v>
      </c>
    </row>
    <row r="1940" spans="1:4" x14ac:dyDescent="0.2">
      <c r="A1940">
        <f t="shared" si="63"/>
        <v>6.0601322287744734</v>
      </c>
      <c r="B1940">
        <f t="shared" si="62"/>
        <v>-110.11666019936808</v>
      </c>
      <c r="C1940">
        <f t="shared" si="62"/>
        <v>-4.4409533054290344</v>
      </c>
      <c r="D1940">
        <f t="shared" si="62"/>
        <v>-0.82826660601204338</v>
      </c>
    </row>
    <row r="1941" spans="1:4" x14ac:dyDescent="0.2">
      <c r="A1941">
        <f t="shared" si="63"/>
        <v>6.063273821428063</v>
      </c>
      <c r="B1941">
        <f t="shared" si="62"/>
        <v>-116.25914355371535</v>
      </c>
      <c r="C1941">
        <f t="shared" si="62"/>
        <v>-4.6581672026171699</v>
      </c>
      <c r="D1941">
        <f t="shared" si="62"/>
        <v>-0.86351466973776092</v>
      </c>
    </row>
    <row r="1942" spans="1:4" x14ac:dyDescent="0.2">
      <c r="A1942">
        <f t="shared" si="63"/>
        <v>6.0664154140816526</v>
      </c>
      <c r="B1942">
        <f t="shared" si="62"/>
        <v>-122.84886452638753</v>
      </c>
      <c r="C1942">
        <f t="shared" si="62"/>
        <v>-4.8903797938295863</v>
      </c>
      <c r="D1942">
        <f t="shared" si="62"/>
        <v>-0.90097081284664227</v>
      </c>
    </row>
    <row r="1943" spans="1:4" x14ac:dyDescent="0.2">
      <c r="A1943">
        <f t="shared" si="63"/>
        <v>6.0695570067352422</v>
      </c>
      <c r="B1943">
        <f t="shared" si="62"/>
        <v>-129.92582905556714</v>
      </c>
      <c r="C1943">
        <f t="shared" si="62"/>
        <v>-5.1389009493285478</v>
      </c>
      <c r="D1943">
        <f t="shared" si="62"/>
        <v>-0.94082104008008838</v>
      </c>
    </row>
    <row r="1944" spans="1:4" x14ac:dyDescent="0.2">
      <c r="A1944">
        <f t="shared" si="63"/>
        <v>6.0726985993888318</v>
      </c>
      <c r="B1944">
        <f t="shared" si="62"/>
        <v>-137.53429670428031</v>
      </c>
      <c r="C1944">
        <f t="shared" si="62"/>
        <v>-5.4051779189288913</v>
      </c>
      <c r="D1944">
        <f t="shared" si="62"/>
        <v>-0.98327044010223696</v>
      </c>
    </row>
    <row r="1945" spans="1:4" x14ac:dyDescent="0.2">
      <c r="A1945">
        <f t="shared" si="63"/>
        <v>6.0758401920424214</v>
      </c>
      <c r="B1945">
        <f t="shared" si="62"/>
        <v>-145.72330644465441</v>
      </c>
      <c r="C1945">
        <f t="shared" si="62"/>
        <v>-5.6908121692412674</v>
      </c>
      <c r="D1945">
        <f t="shared" si="62"/>
        <v>-1.0285454929722957</v>
      </c>
    </row>
    <row r="1946" spans="1:4" x14ac:dyDescent="0.2">
      <c r="A1946">
        <f t="shared" si="63"/>
        <v>6.078981784696011</v>
      </c>
      <c r="B1946">
        <f t="shared" si="62"/>
        <v>-154.54727677654074</v>
      </c>
      <c r="C1946">
        <f t="shared" si="62"/>
        <v>-5.9975785878818257</v>
      </c>
      <c r="D1946">
        <f t="shared" si="62"/>
        <v>-1.0768966990511946</v>
      </c>
    </row>
    <row r="1947" spans="1:4" x14ac:dyDescent="0.2">
      <c r="A1947">
        <f t="shared" si="63"/>
        <v>6.0821233773496006</v>
      </c>
      <c r="B1947">
        <f t="shared" si="62"/>
        <v>-164.06669205035956</v>
      </c>
      <c r="C1947">
        <f t="shared" si="62"/>
        <v>-6.3274474311189683</v>
      </c>
      <c r="D1947">
        <f t="shared" si="62"/>
        <v>-1.1286015801418072</v>
      </c>
    </row>
    <row r="1948" spans="1:4" x14ac:dyDescent="0.2">
      <c r="A1948">
        <f t="shared" si="63"/>
        <v>6.0852649700031902</v>
      </c>
      <c r="B1948">
        <f t="shared" si="62"/>
        <v>-174.34888898349431</v>
      </c>
      <c r="C1948">
        <f t="shared" si="62"/>
        <v>-6.6826094584576303</v>
      </c>
      <c r="D1948">
        <f t="shared" si="62"/>
        <v>-1.1839681126635491</v>
      </c>
    </row>
    <row r="1949" spans="1:4" x14ac:dyDescent="0.2">
      <c r="A1949">
        <f t="shared" si="63"/>
        <v>6.0884065626567798</v>
      </c>
      <c r="B1949">
        <f t="shared" si="62"/>
        <v>-185.46895989877797</v>
      </c>
      <c r="C1949">
        <f t="shared" si="62"/>
        <v>-7.0655047779382105</v>
      </c>
      <c r="D1949">
        <f t="shared" si="62"/>
        <v>-1.2433386634387527</v>
      </c>
    </row>
    <row r="1950" spans="1:4" x14ac:dyDescent="0.2">
      <c r="A1950">
        <f t="shared" si="63"/>
        <v>6.0915481553103694</v>
      </c>
      <c r="B1950">
        <f t="shared" si="62"/>
        <v>-197.51079226415837</v>
      </c>
      <c r="C1950">
        <f t="shared" si="62"/>
        <v>-7.4788560223355747</v>
      </c>
      <c r="D1950">
        <f t="shared" si="62"/>
        <v>-1.307094511600595</v>
      </c>
    </row>
    <row r="1951" spans="1:4" x14ac:dyDescent="0.2">
      <c r="A1951">
        <f t="shared" si="63"/>
        <v>6.094689747963959</v>
      </c>
      <c r="B1951">
        <f t="shared" si="62"/>
        <v>-210.56826778796091</v>
      </c>
      <c r="C1951">
        <f t="shared" si="62"/>
        <v>-7.9257065925578498</v>
      </c>
      <c r="D1951">
        <f t="shared" si="62"/>
        <v>-1.3756610557020448</v>
      </c>
    </row>
    <row r="1952" spans="1:4" x14ac:dyDescent="0.2">
      <c r="A1952">
        <f t="shared" si="63"/>
        <v>6.0978313406175486</v>
      </c>
      <c r="B1952">
        <f t="shared" si="62"/>
        <v>-224.74664876533694</v>
      </c>
      <c r="C1952">
        <f t="shared" si="62"/>
        <v>-8.4094648448066174</v>
      </c>
      <c r="D1952">
        <f t="shared" si="62"/>
        <v>-1.4495138238997136</v>
      </c>
    </row>
    <row r="1953" spans="1:4" x14ac:dyDescent="0.2">
      <c r="A1953">
        <f t="shared" si="63"/>
        <v>6.1009729332711382</v>
      </c>
      <c r="B1953">
        <f t="shared" si="62"/>
        <v>-240.16418475444331</v>
      </c>
      <c r="C1953">
        <f t="shared" si="62"/>
        <v>-8.9339552680092105</v>
      </c>
      <c r="D1953">
        <f t="shared" si="62"/>
        <v>-1.5291854278496078</v>
      </c>
    </row>
    <row r="1954" spans="1:4" x14ac:dyDescent="0.2">
      <c r="A1954">
        <f t="shared" si="63"/>
        <v>6.1041145259247278</v>
      </c>
      <c r="B1954">
        <f t="shared" si="62"/>
        <v>-256.9539792059025</v>
      </c>
      <c r="C1954">
        <f t="shared" si="62"/>
        <v>-9.5034779046032636</v>
      </c>
      <c r="D1954">
        <f t="shared" si="62"/>
        <v>-1.6152736286016882</v>
      </c>
    </row>
    <row r="1955" spans="1:4" x14ac:dyDescent="0.2">
      <c r="A1955">
        <f t="shared" si="63"/>
        <v>6.1072561185783174</v>
      </c>
      <c r="B1955">
        <f t="shared" si="62"/>
        <v>-275.26616365292369</v>
      </c>
      <c r="C1955">
        <f t="shared" si="62"/>
        <v>-10.122877519653319</v>
      </c>
      <c r="D1955">
        <f t="shared" si="62"/>
        <v>-1.7084507164834919</v>
      </c>
    </row>
    <row r="1956" spans="1:4" x14ac:dyDescent="0.2">
      <c r="A1956">
        <f t="shared" si="63"/>
        <v>6.110397711231907</v>
      </c>
      <c r="B1956">
        <f t="shared" si="62"/>
        <v>-295.27043684117751</v>
      </c>
      <c r="C1956">
        <f t="shared" si="62"/>
        <v>-10.797624331491061</v>
      </c>
      <c r="D1956">
        <f t="shared" si="62"/>
        <v>-1.8094744481755662</v>
      </c>
    </row>
    <row r="1957" spans="1:4" x14ac:dyDescent="0.2">
      <c r="A1957">
        <f t="shared" si="63"/>
        <v>6.1135393038854966</v>
      </c>
      <c r="B1957">
        <f t="shared" si="62"/>
        <v>-317.15903817915131</v>
      </c>
      <c r="C1957">
        <f t="shared" si="62"/>
        <v>-11.533908495499333</v>
      </c>
      <c r="D1957">
        <f t="shared" si="62"/>
        <v>-1.9192008347613483</v>
      </c>
    </row>
    <row r="1958" spans="1:4" x14ac:dyDescent="0.2">
      <c r="A1958">
        <f t="shared" si="63"/>
        <v>6.1166808965390862</v>
      </c>
      <c r="B1958">
        <f t="shared" si="62"/>
        <v>-341.15023968323965</v>
      </c>
      <c r="C1958">
        <f t="shared" si="62"/>
        <v>-12.338750998978012</v>
      </c>
      <c r="D1958">
        <f t="shared" si="62"/>
        <v>-2.0385991368252872</v>
      </c>
    </row>
    <row r="1959" spans="1:4" x14ac:dyDescent="0.2">
      <c r="A1959">
        <f t="shared" si="63"/>
        <v>6.1198224891926758</v>
      </c>
      <c r="B1959">
        <f t="shared" si="62"/>
        <v>-367.49245889479454</v>
      </c>
      <c r="C1959">
        <f t="shared" si="62"/>
        <v>-13.220134201797922</v>
      </c>
      <c r="D1959">
        <f t="shared" si="62"/>
        <v>-2.1687694996851357</v>
      </c>
    </row>
    <row r="1960" spans="1:4" x14ac:dyDescent="0.2">
      <c r="A1960">
        <f t="shared" si="63"/>
        <v>6.1229640818462654</v>
      </c>
      <c r="B1960">
        <f t="shared" si="62"/>
        <v>-396.46911797888629</v>
      </c>
      <c r="C1960">
        <f t="shared" si="62"/>
        <v>-14.187155973690674</v>
      </c>
      <c r="D1960">
        <f t="shared" si="62"/>
        <v>-2.3109637574142807</v>
      </c>
    </row>
    <row r="1961" spans="1:4" x14ac:dyDescent="0.2">
      <c r="A1961">
        <f t="shared" si="63"/>
        <v>6.126105674499855</v>
      </c>
      <c r="B1961">
        <f t="shared" si="62"/>
        <v>-428.40440256192483</v>
      </c>
      <c r="C1961">
        <f t="shared" si="62"/>
        <v>-15.250212271789099</v>
      </c>
      <c r="D1961">
        <f t="shared" si="62"/>
        <v>-2.4666100533999291</v>
      </c>
    </row>
    <row r="1962" spans="1:4" x14ac:dyDescent="0.2">
      <c r="A1962">
        <f t="shared" si="63"/>
        <v>6.1292472671534446</v>
      </c>
      <c r="B1962">
        <f t="shared" si="62"/>
        <v>-463.67010936153667</v>
      </c>
      <c r="C1962">
        <f t="shared" si="62"/>
        <v>-16.421214119625866</v>
      </c>
      <c r="D1962">
        <f t="shared" si="62"/>
        <v>-2.6373420741869924</v>
      </c>
    </row>
    <row r="1963" spans="1:4" x14ac:dyDescent="0.2">
      <c r="A1963">
        <f t="shared" si="63"/>
        <v>6.1323888598070342</v>
      </c>
      <c r="B1963">
        <f t="shared" si="62"/>
        <v>-502.69381630228833</v>
      </c>
      <c r="C1963">
        <f t="shared" si="62"/>
        <v>-17.713846353891817</v>
      </c>
      <c r="D1963">
        <f t="shared" si="62"/>
        <v>-2.8250338806137671</v>
      </c>
    </row>
    <row r="1964" spans="1:4" x14ac:dyDescent="0.2">
      <c r="A1964">
        <f t="shared" si="63"/>
        <v>6.1355304524606238</v>
      </c>
      <c r="B1964">
        <f t="shared" ref="B1964:D2011" si="64">-1/(4*B$8)*COS(B$8*$A1964)/POWER(SIN(B$8*$A1964),4)-3/(8*B$8)*COS(B$8*$A1964)/POWER(SIN(B$8*$A1964),2)-3/(8*B$8)*LN(ABS((1+COS(B$8*$A1964))/SIN(B$8*$A1964)))</f>
        <v>-545.96866520268884</v>
      </c>
      <c r="C1964">
        <f t="shared" si="64"/>
        <v>-19.143877279757049</v>
      </c>
      <c r="D1964">
        <f t="shared" si="64"/>
        <v>-3.0318415566179415</v>
      </c>
    </row>
    <row r="1965" spans="1:4" x14ac:dyDescent="0.2">
      <c r="A1965">
        <f t="shared" si="63"/>
        <v>6.1386720451142134</v>
      </c>
      <c r="B1965">
        <f t="shared" si="64"/>
        <v>-594.06511868908456</v>
      </c>
      <c r="C1965">
        <f t="shared" si="64"/>
        <v>-20.729530627073011</v>
      </c>
      <c r="D1965">
        <f t="shared" si="64"/>
        <v>-3.2602531958800025</v>
      </c>
    </row>
    <row r="1966" spans="1:4" x14ac:dyDescent="0.2">
      <c r="A1966">
        <f t="shared" si="63"/>
        <v>6.141813637767803</v>
      </c>
      <c r="B1966">
        <f t="shared" si="64"/>
        <v>-647.64514426774565</v>
      </c>
      <c r="C1966">
        <f t="shared" si="64"/>
        <v>-22.491934070444202</v>
      </c>
      <c r="D1966">
        <f t="shared" si="64"/>
        <v>-3.5131491285242413</v>
      </c>
    </row>
    <row r="1967" spans="1:4" x14ac:dyDescent="0.2">
      <c r="A1967">
        <f t="shared" si="63"/>
        <v>6.1449552304213926</v>
      </c>
      <c r="B1967">
        <f t="shared" si="64"/>
        <v>-707.47939548328657</v>
      </c>
      <c r="C1967">
        <f t="shared" si="64"/>
        <v>-24.455662254817625</v>
      </c>
      <c r="D1967">
        <f t="shared" si="64"/>
        <v>-3.7938747794863064</v>
      </c>
    </row>
    <row r="1968" spans="1:4" x14ac:dyDescent="0.2">
      <c r="A1968">
        <f t="shared" si="63"/>
        <v>6.1480968230749822</v>
      </c>
      <c r="B1968">
        <f t="shared" si="64"/>
        <v>-774.46811085009199</v>
      </c>
      <c r="C1968">
        <f t="shared" si="64"/>
        <v>-26.649397007243447</v>
      </c>
      <c r="D1968">
        <f t="shared" si="64"/>
        <v>-4.1063291803324438</v>
      </c>
    </row>
    <row r="1969" spans="1:4" x14ac:dyDescent="0.2">
      <c r="A1969">
        <f t="shared" si="63"/>
        <v>6.1512384157285718</v>
      </c>
      <c r="B1969">
        <f t="shared" si="64"/>
        <v>-849.66664657765477</v>
      </c>
      <c r="C1969">
        <f t="shared" si="64"/>
        <v>-29.10673355415074</v>
      </c>
      <c r="D1969">
        <f t="shared" si="64"/>
        <v>-4.4550729722952829</v>
      </c>
    </row>
    <row r="1970" spans="1:4" x14ac:dyDescent="0.2">
      <c r="A1970">
        <f t="shared" si="63"/>
        <v>6.1543800083821614</v>
      </c>
      <c r="B1970">
        <f t="shared" si="64"/>
        <v>-934.31681365883071</v>
      </c>
      <c r="C1970">
        <f t="shared" si="64"/>
        <v>-31.867169561114704</v>
      </c>
      <c r="D1970">
        <f t="shared" si="64"/>
        <v>-4.8454608009282225</v>
      </c>
    </row>
    <row r="1971" spans="1:4" x14ac:dyDescent="0.2">
      <c r="A1971">
        <f t="shared" si="63"/>
        <v>6.157521601035751</v>
      </c>
      <c r="B1971">
        <f t="shared" si="64"/>
        <v>-1029.8855236003164</v>
      </c>
      <c r="C1971">
        <f t="shared" si="64"/>
        <v>-34.977324294424974</v>
      </c>
      <c r="D1971">
        <f t="shared" si="64"/>
        <v>-5.2838043950262046</v>
      </c>
    </row>
    <row r="1972" spans="1:4" x14ac:dyDescent="0.2">
      <c r="A1972">
        <f t="shared" si="63"/>
        <v>6.1606631936893406</v>
      </c>
      <c r="B1972">
        <f t="shared" si="64"/>
        <v>-1138.1126873249234</v>
      </c>
      <c r="C1972">
        <f t="shared" si="64"/>
        <v>-38.492449029452601</v>
      </c>
      <c r="D1972">
        <f t="shared" si="64"/>
        <v>-5.77757445804213</v>
      </c>
    </row>
    <row r="1973" spans="1:4" x14ac:dyDescent="0.2">
      <c r="A1973">
        <f t="shared" si="63"/>
        <v>6.1638047863429302</v>
      </c>
      <c r="B1973">
        <f t="shared" si="64"/>
        <v>-1261.070896416873</v>
      </c>
      <c r="C1973">
        <f t="shared" si="64"/>
        <v>-42.478308186819177</v>
      </c>
      <c r="D1973">
        <f t="shared" si="64"/>
        <v>-6.3356519363863839</v>
      </c>
    </row>
    <row r="1974" spans="1:4" x14ac:dyDescent="0.2">
      <c r="A1974">
        <f t="shared" si="63"/>
        <v>6.1669463789965198</v>
      </c>
      <c r="B1974">
        <f t="shared" si="64"/>
        <v>-1401.2401976534516</v>
      </c>
      <c r="C1974">
        <f t="shared" si="64"/>
        <v>-47.013535217230888</v>
      </c>
      <c r="D1974">
        <f t="shared" si="64"/>
        <v>-6.9686424846414896</v>
      </c>
    </row>
    <row r="1975" spans="1:4" x14ac:dyDescent="0.2">
      <c r="A1975">
        <f t="shared" si="63"/>
        <v>6.1700879716501094</v>
      </c>
      <c r="B1975">
        <f t="shared" si="64"/>
        <v>-1561.6023247490355</v>
      </c>
      <c r="C1975">
        <f t="shared" si="64"/>
        <v>-52.192600301843527</v>
      </c>
      <c r="D1975">
        <f t="shared" si="64"/>
        <v>-7.6892723303124235</v>
      </c>
    </row>
    <row r="1976" spans="1:4" x14ac:dyDescent="0.2">
      <c r="A1976">
        <f t="shared" si="63"/>
        <v>6.173229564303699</v>
      </c>
      <c r="B1976">
        <f t="shared" si="64"/>
        <v>-1745.7601803784701</v>
      </c>
      <c r="C1976">
        <f t="shared" si="64"/>
        <v>-58.129571776603022</v>
      </c>
      <c r="D1976">
        <f t="shared" si="64"/>
        <v>-8.5128896855517588</v>
      </c>
    </row>
    <row r="1977" spans="1:4" x14ac:dyDescent="0.2">
      <c r="A1977">
        <f t="shared" si="63"/>
        <v>6.1763711569572886</v>
      </c>
      <c r="B1977">
        <f t="shared" si="64"/>
        <v>-1958.0903168620796</v>
      </c>
      <c r="C1977">
        <f t="shared" si="64"/>
        <v>-64.962914527489843</v>
      </c>
      <c r="D1977">
        <f t="shared" si="64"/>
        <v>-9.4581039824335029</v>
      </c>
    </row>
    <row r="1978" spans="1:4" x14ac:dyDescent="0.2">
      <c r="A1978">
        <f t="shared" si="63"/>
        <v>6.1795127496108782</v>
      </c>
      <c r="B1978">
        <f t="shared" si="64"/>
        <v>-2203.9388618564262</v>
      </c>
      <c r="C1978">
        <f t="shared" si="64"/>
        <v>-72.861653221986984</v>
      </c>
      <c r="D1978">
        <f t="shared" si="64"/>
        <v>-10.547606418983651</v>
      </c>
    </row>
    <row r="1979" spans="1:4" x14ac:dyDescent="0.2">
      <c r="A1979">
        <f t="shared" si="63"/>
        <v>6.1826543422644678</v>
      </c>
      <c r="B1979">
        <f t="shared" si="64"/>
        <v>-2489.875091498021</v>
      </c>
      <c r="C1979">
        <f t="shared" si="64"/>
        <v>-82.033346024783782</v>
      </c>
      <c r="D1979">
        <f t="shared" si="64"/>
        <v>-11.809230902558411</v>
      </c>
    </row>
    <row r="1980" spans="1:4" x14ac:dyDescent="0.2">
      <c r="A1980">
        <f t="shared" si="63"/>
        <v>6.1857959349180573</v>
      </c>
      <c r="B1980">
        <f t="shared" si="64"/>
        <v>-2824.0221323669862</v>
      </c>
      <c r="C1980">
        <f t="shared" si="64"/>
        <v>-92.734479948925866</v>
      </c>
      <c r="D1980">
        <f t="shared" si="64"/>
        <v>-13.277336389789054</v>
      </c>
    </row>
    <row r="1981" spans="1:4" x14ac:dyDescent="0.2">
      <c r="A1981">
        <f t="shared" si="63"/>
        <v>6.1889375275716469</v>
      </c>
      <c r="B1981">
        <f t="shared" si="64"/>
        <v>-3216.4917674310759</v>
      </c>
      <c r="C1981">
        <f t="shared" si="64"/>
        <v>-105.28413389343588</v>
      </c>
      <c r="D1981">
        <f t="shared" si="64"/>
        <v>-14.994622713580025</v>
      </c>
    </row>
    <row r="1982" spans="1:4" x14ac:dyDescent="0.2">
      <c r="A1982">
        <f t="shared" si="63"/>
        <v>6.1920791202252365</v>
      </c>
      <c r="B1982">
        <f t="shared" si="64"/>
        <v>-3679.9610727289983</v>
      </c>
      <c r="C1982">
        <f t="shared" si="64"/>
        <v>-120.08209237657772</v>
      </c>
      <c r="D1982">
        <f t="shared" si="64"/>
        <v>-17.014536573979534</v>
      </c>
    </row>
    <row r="1983" spans="1:4" x14ac:dyDescent="0.2">
      <c r="A1983">
        <f t="shared" si="63"/>
        <v>6.1952207128788261</v>
      </c>
      <c r="B1983">
        <f t="shared" si="64"/>
        <v>-4230.4442124642119</v>
      </c>
      <c r="C1983">
        <f t="shared" si="64"/>
        <v>-137.63308182569588</v>
      </c>
      <c r="D1983">
        <f t="shared" si="64"/>
        <v>-19.404489036031283</v>
      </c>
    </row>
    <row r="1984" spans="1:4" x14ac:dyDescent="0.2">
      <c r="A1984">
        <f t="shared" si="63"/>
        <v>6.1983623055324157</v>
      </c>
      <c r="B1984">
        <f t="shared" si="64"/>
        <v>-4888.3356316083828</v>
      </c>
      <c r="C1984">
        <f t="shared" si="64"/>
        <v>-158.57951908865863</v>
      </c>
      <c r="D1984">
        <f t="shared" si="64"/>
        <v>-22.250200803577545</v>
      </c>
    </row>
    <row r="1985" spans="1:4" x14ac:dyDescent="0.2">
      <c r="A1985">
        <f t="shared" si="63"/>
        <v>6.2015038981860053</v>
      </c>
      <c r="B1985">
        <f t="shared" si="64"/>
        <v>-5679.8349676361959</v>
      </c>
      <c r="C1985">
        <f t="shared" si="64"/>
        <v>-183.74622944629158</v>
      </c>
      <c r="D1985">
        <f t="shared" si="64"/>
        <v>-25.661632686202278</v>
      </c>
    </row>
    <row r="1986" spans="1:4" x14ac:dyDescent="0.2">
      <c r="A1986">
        <f t="shared" si="63"/>
        <v>6.2046454908395949</v>
      </c>
      <c r="B1986">
        <f t="shared" si="64"/>
        <v>-6638.9154047874699</v>
      </c>
      <c r="C1986">
        <f t="shared" si="64"/>
        <v>-214.20220127961949</v>
      </c>
      <c r="D1986">
        <f t="shared" si="64"/>
        <v>-29.781171460330842</v>
      </c>
    </row>
    <row r="1987" spans="1:4" x14ac:dyDescent="0.2">
      <c r="A1987">
        <f t="shared" si="63"/>
        <v>6.2077870834931845</v>
      </c>
      <c r="B1987">
        <f t="shared" si="64"/>
        <v>-7810.0758668391427</v>
      </c>
      <c r="C1987">
        <f t="shared" si="64"/>
        <v>-251.34690814949994</v>
      </c>
      <c r="D1987">
        <f t="shared" si="64"/>
        <v>-34.795066867748382</v>
      </c>
    </row>
    <row r="1988" spans="1:4" x14ac:dyDescent="0.2">
      <c r="A1988">
        <f t="shared" si="63"/>
        <v>6.2109286761467741</v>
      </c>
      <c r="B1988">
        <f t="shared" si="64"/>
        <v>-9252.239778906398</v>
      </c>
      <c r="C1988">
        <f t="shared" si="64"/>
        <v>-297.03255934251138</v>
      </c>
      <c r="D1988">
        <f t="shared" si="64"/>
        <v>-40.949621508430731</v>
      </c>
    </row>
    <row r="1989" spans="1:4" x14ac:dyDescent="0.2">
      <c r="A1989">
        <f t="shared" si="63"/>
        <v>6.2140702688003637</v>
      </c>
      <c r="B1989">
        <f t="shared" si="64"/>
        <v>-11044.356634428988</v>
      </c>
      <c r="C1989">
        <f t="shared" si="64"/>
        <v>-353.73969773911062</v>
      </c>
      <c r="D1989">
        <f t="shared" si="64"/>
        <v>-48.574435481098604</v>
      </c>
    </row>
    <row r="1990" spans="1:4" x14ac:dyDescent="0.2">
      <c r="A1990">
        <f t="shared" si="63"/>
        <v>6.2172118614539533</v>
      </c>
      <c r="B1990">
        <f t="shared" si="64"/>
        <v>-13293.574393576799</v>
      </c>
      <c r="C1990">
        <f t="shared" si="64"/>
        <v>-424.83332328563597</v>
      </c>
      <c r="D1990">
        <f t="shared" si="64"/>
        <v>-58.116296327259782</v>
      </c>
    </row>
    <row r="1991" spans="1:4" x14ac:dyDescent="0.2">
      <c r="A1991">
        <f t="shared" si="63"/>
        <v>6.2203534541075429</v>
      </c>
      <c r="B1991">
        <f t="shared" si="64"/>
        <v>-16147.363292191403</v>
      </c>
      <c r="C1991">
        <f t="shared" si="64"/>
        <v>-514.94276179609017</v>
      </c>
      <c r="D1991">
        <f t="shared" si="64"/>
        <v>-70.189422595262144</v>
      </c>
    </row>
    <row r="1992" spans="1:4" x14ac:dyDescent="0.2">
      <c r="A1992">
        <f t="shared" si="63"/>
        <v>6.2234950467611325</v>
      </c>
      <c r="B1992">
        <f t="shared" si="64"/>
        <v>-19811.832830541491</v>
      </c>
      <c r="C1992">
        <f t="shared" si="64"/>
        <v>-630.53544820318666</v>
      </c>
      <c r="D1992">
        <f t="shared" si="64"/>
        <v>-85.651326401030204</v>
      </c>
    </row>
    <row r="1993" spans="1:4" x14ac:dyDescent="0.2">
      <c r="A1993">
        <f t="shared" si="63"/>
        <v>6.2266366394147221</v>
      </c>
      <c r="B1993">
        <f t="shared" si="64"/>
        <v>-24579.96564980692</v>
      </c>
      <c r="C1993">
        <f t="shared" si="64"/>
        <v>-780.80116236764604</v>
      </c>
      <c r="D1993">
        <f t="shared" si="64"/>
        <v>-105.71967939182987</v>
      </c>
    </row>
    <row r="1994" spans="1:4" x14ac:dyDescent="0.2">
      <c r="A1994">
        <f t="shared" si="63"/>
        <v>6.2297782320683117</v>
      </c>
      <c r="B1994">
        <f t="shared" si="64"/>
        <v>-30876.109897225622</v>
      </c>
      <c r="C1994">
        <f t="shared" si="64"/>
        <v>-979.04515842190517</v>
      </c>
      <c r="D1994">
        <f t="shared" si="64"/>
        <v>-132.15637265800291</v>
      </c>
    </row>
    <row r="1995" spans="1:4" x14ac:dyDescent="0.2">
      <c r="A1995">
        <f t="shared" si="63"/>
        <v>6.2329198247219013</v>
      </c>
      <c r="B1995">
        <f t="shared" si="64"/>
        <v>-39327.832100810803</v>
      </c>
      <c r="C1995">
        <f t="shared" si="64"/>
        <v>-1244.9375457366557</v>
      </c>
      <c r="D1995">
        <f t="shared" si="64"/>
        <v>-167.56460543190764</v>
      </c>
    </row>
    <row r="1996" spans="1:4" x14ac:dyDescent="0.2">
      <c r="A1996">
        <f t="shared" si="63"/>
        <v>6.2360614173754909</v>
      </c>
      <c r="B1996">
        <f t="shared" si="64"/>
        <v>-50885.171591138293</v>
      </c>
      <c r="C1996">
        <f t="shared" si="64"/>
        <v>-1608.2458836984954</v>
      </c>
      <c r="D1996">
        <f t="shared" si="64"/>
        <v>-215.88171475288959</v>
      </c>
    </row>
    <row r="1997" spans="1:4" x14ac:dyDescent="0.2">
      <c r="A1997">
        <f t="shared" ref="A1997:A2011" si="65">A1996+B$3</f>
        <v>6.2392030100290805</v>
      </c>
      <c r="B1997">
        <f t="shared" si="64"/>
        <v>-67024.735976496828</v>
      </c>
      <c r="C1997">
        <f t="shared" si="64"/>
        <v>-2115.2221062080644</v>
      </c>
      <c r="D1997">
        <f t="shared" si="64"/>
        <v>-283.22221552163728</v>
      </c>
    </row>
    <row r="1998" spans="1:4" x14ac:dyDescent="0.2">
      <c r="A1998">
        <f t="shared" si="65"/>
        <v>6.2423446026826701</v>
      </c>
      <c r="B1998">
        <f t="shared" si="64"/>
        <v>-90111.334160242477</v>
      </c>
      <c r="C1998">
        <f t="shared" si="64"/>
        <v>-2839.9174837833061</v>
      </c>
      <c r="D1998">
        <f t="shared" si="64"/>
        <v>-379.37089576881198</v>
      </c>
    </row>
    <row r="1999" spans="1:4" x14ac:dyDescent="0.2">
      <c r="A1999">
        <f t="shared" si="65"/>
        <v>6.2454861953362597</v>
      </c>
      <c r="B1999">
        <f t="shared" si="64"/>
        <v>-124064.63023711691</v>
      </c>
      <c r="C1999">
        <f t="shared" si="64"/>
        <v>-3905.0379333677001</v>
      </c>
      <c r="D1999">
        <f t="shared" si="64"/>
        <v>-520.53410824053253</v>
      </c>
    </row>
    <row r="2000" spans="1:4" x14ac:dyDescent="0.2">
      <c r="A2000">
        <f t="shared" si="65"/>
        <v>6.2486277879898493</v>
      </c>
      <c r="B2000">
        <f t="shared" si="64"/>
        <v>-175645.44993062754</v>
      </c>
      <c r="C2000">
        <f t="shared" si="64"/>
        <v>-5522.1783171344077</v>
      </c>
      <c r="D2000">
        <f t="shared" si="64"/>
        <v>-734.6462872713189</v>
      </c>
    </row>
    <row r="2001" spans="1:4" x14ac:dyDescent="0.2">
      <c r="A2001">
        <f t="shared" si="65"/>
        <v>6.2517693806434389</v>
      </c>
      <c r="B2001">
        <f t="shared" si="64"/>
        <v>-257073.2111873056</v>
      </c>
      <c r="C2001">
        <f t="shared" si="64"/>
        <v>-8073.6816459668134</v>
      </c>
      <c r="D2001">
        <f t="shared" si="64"/>
        <v>-1072.1639224543414</v>
      </c>
    </row>
    <row r="2002" spans="1:4" x14ac:dyDescent="0.2">
      <c r="A2002">
        <f t="shared" si="65"/>
        <v>6.2549109732970285</v>
      </c>
      <c r="B2002">
        <f t="shared" si="64"/>
        <v>-391697.17181837413</v>
      </c>
      <c r="C2002">
        <f t="shared" si="64"/>
        <v>-12289.982824685325</v>
      </c>
      <c r="D2002">
        <f t="shared" si="64"/>
        <v>-1629.4452104976303</v>
      </c>
    </row>
    <row r="2003" spans="1:4" x14ac:dyDescent="0.2">
      <c r="A2003">
        <f t="shared" si="65"/>
        <v>6.2580525659506181</v>
      </c>
      <c r="B2003">
        <f t="shared" si="64"/>
        <v>-627247.04100235831</v>
      </c>
      <c r="C2003">
        <f t="shared" si="64"/>
        <v>-19663.916050012533</v>
      </c>
      <c r="D2003">
        <f t="shared" si="64"/>
        <v>-2603.3586222106742</v>
      </c>
    </row>
    <row r="2004" spans="1:4" x14ac:dyDescent="0.2">
      <c r="A2004">
        <f t="shared" si="65"/>
        <v>6.2611941586042077</v>
      </c>
      <c r="B2004">
        <f t="shared" si="64"/>
        <v>-1069790.9566165544</v>
      </c>
      <c r="C2004">
        <f t="shared" si="64"/>
        <v>-33512.367987482816</v>
      </c>
      <c r="D2004">
        <f t="shared" si="64"/>
        <v>-4431.1914643906648</v>
      </c>
    </row>
    <row r="2005" spans="1:4" x14ac:dyDescent="0.2">
      <c r="A2005">
        <f t="shared" si="65"/>
        <v>6.2643357512577973</v>
      </c>
      <c r="B2005">
        <f t="shared" si="64"/>
        <v>-1981495.024588051</v>
      </c>
      <c r="C2005">
        <f t="shared" si="64"/>
        <v>-62032.315116904429</v>
      </c>
      <c r="D2005">
        <f t="shared" si="64"/>
        <v>-8193.3218829786347</v>
      </c>
    </row>
    <row r="2006" spans="1:4" x14ac:dyDescent="0.2">
      <c r="A2006">
        <f t="shared" si="65"/>
        <v>6.2674773439113869</v>
      </c>
      <c r="B2006">
        <f t="shared" si="64"/>
        <v>-4108083.3312106165</v>
      </c>
      <c r="C2006">
        <f t="shared" si="64"/>
        <v>-128536.60558953868</v>
      </c>
      <c r="D2006">
        <f t="shared" si="64"/>
        <v>-16961.723862988361</v>
      </c>
    </row>
    <row r="2007" spans="1:4" x14ac:dyDescent="0.2">
      <c r="A2007">
        <f t="shared" si="65"/>
        <v>6.2706189365649765</v>
      </c>
      <c r="B2007">
        <f t="shared" si="64"/>
        <v>-10028013.694169542</v>
      </c>
      <c r="C2007">
        <f t="shared" si="64"/>
        <v>-313623.52048862714</v>
      </c>
      <c r="D2007">
        <f t="shared" si="64"/>
        <v>-41354.876743504174</v>
      </c>
    </row>
    <row r="2008" spans="1:4" x14ac:dyDescent="0.2">
      <c r="A2008">
        <f t="shared" si="65"/>
        <v>6.2737605292185661</v>
      </c>
      <c r="B2008">
        <f t="shared" si="64"/>
        <v>-31689823.142629791</v>
      </c>
      <c r="C2008">
        <f t="shared" si="64"/>
        <v>-990747.51224114397</v>
      </c>
      <c r="D2008">
        <f t="shared" si="64"/>
        <v>-130565.72393015315</v>
      </c>
    </row>
    <row r="2009" spans="1:4" x14ac:dyDescent="0.2">
      <c r="A2009">
        <f t="shared" si="65"/>
        <v>6.2769021218721557</v>
      </c>
      <c r="B2009">
        <f t="shared" si="64"/>
        <v>-160416529.08057842</v>
      </c>
      <c r="C2009">
        <f t="shared" si="64"/>
        <v>-5014006.8466832694</v>
      </c>
      <c r="D2009">
        <f t="shared" si="64"/>
        <v>-660498.34145896602</v>
      </c>
    </row>
    <row r="2010" spans="1:4" x14ac:dyDescent="0.2">
      <c r="A2010">
        <f t="shared" si="65"/>
        <v>6.2800437145257453</v>
      </c>
      <c r="B2010">
        <f t="shared" si="64"/>
        <v>-2566537782.3561568</v>
      </c>
      <c r="C2010">
        <f t="shared" si="64"/>
        <v>-80208264.527442396</v>
      </c>
      <c r="D2010">
        <f t="shared" si="64"/>
        <v>-10563274.378616842</v>
      </c>
    </row>
    <row r="2011" spans="1:4" x14ac:dyDescent="0.2">
      <c r="A2011">
        <f t="shared" si="65"/>
        <v>6.2831853071793349</v>
      </c>
      <c r="B2011">
        <f t="shared" si="64"/>
        <v>-6.2387956220781313E+49</v>
      </c>
      <c r="C2011">
        <f t="shared" si="64"/>
        <v>-1.949623631899416E+48</v>
      </c>
      <c r="D2011">
        <f t="shared" si="64"/>
        <v>-2.5795255982739692E+47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2023-06-15T08:04:56Z</dcterms:modified>
</cp:coreProperties>
</file>