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C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<sst xmlns="http://schemas.openxmlformats.org/spreadsheetml/2006/main" count="8" uniqueCount="8">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</sst>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-50663.7365734233</c:v>
                </c:pt>
                <c:pt idx="2">
                  <c:v>-12667.94613185905</c:v>
                </c:pt>
                <c:pt idx="3">
                  <c:v>-5631.550087313791</c:v>
                </c:pt>
                <c:pt idx="4">
                  <c:v>-3168.738583410269</c:v>
                </c:pt>
                <c:pt idx="5">
                  <c:v>-2028.763689366167</c:v>
                </c:pt>
                <c:pt idx="6">
                  <c:v>-1409.48750974959</c:v>
                </c:pt>
                <c:pt idx="7">
                  <c:v>-1036.061392624913</c:v>
                </c:pt>
                <c:pt idx="8">
                  <c:v>-793.6767346432153</c:v>
                </c:pt>
                <c:pt idx="9">
                  <c:v>-627.485489232776</c:v>
                </c:pt>
                <c:pt idx="10">
                  <c:v>-508.599308701646</c:v>
                </c:pt>
                <c:pt idx="11">
                  <c:v>-420.6282977500552</c:v>
                </c:pt>
                <c:pt idx="12">
                  <c:v>-353.7118643681729</c:v>
                </c:pt>
                <c:pt idx="13">
                  <c:v>-301.6289756162417</c:v>
                </c:pt>
                <c:pt idx="14">
                  <c:v>-260.297494488277</c:v>
                </c:pt>
                <c:pt idx="15">
                  <c:v>-226.9487563907314</c:v>
                </c:pt>
                <c:pt idx="16">
                  <c:v>-199.6512163767557</c:v>
                </c:pt>
                <c:pt idx="17">
                  <c:v>-177.0241096521347</c:v>
                </c:pt>
                <c:pt idx="18">
                  <c:v>-158.0591917897513</c:v>
                </c:pt>
                <c:pt idx="19">
                  <c:v>-142.0063303600765</c:v>
                </c:pt>
                <c:pt idx="20">
                  <c:v>-128.2980866130441</c:v>
                </c:pt>
                <c:pt idx="21">
                  <c:v>-116.49880873449</c:v>
                </c:pt>
                <c:pt idx="22">
                  <c:v>-106.2695374499882</c:v>
                </c:pt>
                <c:pt idx="23">
                  <c:v>-97.34335003485313</c:v>
                </c:pt>
                <c:pt idx="24">
                  <c:v>-89.50773947030715</c:v>
                </c:pt>
                <c:pt idx="25">
                  <c:v>-82.5918247316076</c:v>
                </c:pt>
                <c:pt idx="26">
                  <c:v>-76.45693563578989</c:v>
                </c:pt>
                <c:pt idx="27">
                  <c:v>-70.98959173171363</c:v>
                </c:pt>
                <c:pt idx="28">
                  <c:v>-66.09620396627575</c:v>
                </c:pt>
                <c:pt idx="29">
                  <c:v>-61.69903241652997</c:v>
                </c:pt>
                <c:pt idx="30">
                  <c:v>-57.73307094653547</c:v>
                </c:pt>
                <c:pt idx="31">
                  <c:v>-54.14362359314638</c:v>
                </c:pt>
                <c:pt idx="32">
                  <c:v>-50.88440255443302</c:v>
                </c:pt>
                <c:pt idx="33">
                  <c:v>-47.9160233193154</c:v>
                </c:pt>
                <c:pt idx="34">
                  <c:v>-45.20480491794156</c:v>
                </c:pt>
                <c:pt idx="35">
                  <c:v>-42.72180658297811</c:v>
                </c:pt>
                <c:pt idx="36">
                  <c:v>-40.44204904140675</c:v>
                </c:pt>
                <c:pt idx="37">
                  <c:v>-38.34388107485699</c:v>
                </c:pt>
                <c:pt idx="38">
                  <c:v>-36.40846118176387</c:v>
                </c:pt>
                <c:pt idx="39">
                  <c:v>-34.61933104362104</c:v>
                </c:pt>
                <c:pt idx="40">
                  <c:v>-32.9620626716742</c:v>
                </c:pt>
                <c:pt idx="41">
                  <c:v>-31.42396503850578</c:v>
                </c:pt>
                <c:pt idx="42">
                  <c:v>-29.99383900337232</c:v>
                </c:pt>
                <c:pt idx="43">
                  <c:v>-28.66177165430135</c:v>
                </c:pt>
                <c:pt idx="44">
                  <c:v>-27.41896298435899</c:v>
                </c:pt>
                <c:pt idx="45">
                  <c:v>-26.2575792197412</c:v>
                </c:pt>
                <c:pt idx="46">
                  <c:v>-25.17062821661281</c:v>
                </c:pt>
                <c:pt idx="47">
                  <c:v>-24.15185321157908</c:v>
                </c:pt>
                <c:pt idx="48">
                  <c:v>-23.19564189976079</c:v>
                </c:pt>
                <c:pt idx="49">
                  <c:v>-22.29694836438519</c:v>
                </c:pt>
                <c:pt idx="50">
                  <c:v>-21.45122582289671</c:v>
                </c:pt>
                <c:pt idx="51">
                  <c:v>-20.65436851007107</c:v>
                </c:pt>
                <c:pt idx="52">
                  <c:v>-19.90266130641468</c:v>
                </c:pt>
                <c:pt idx="53">
                  <c:v>-19.19273595415738</c:v>
                </c:pt>
                <c:pt idx="54">
                  <c:v>-18.52153289424962</c:v>
                </c:pt>
                <c:pt idx="55">
                  <c:v>-17.88626791445828</c:v>
                </c:pt>
                <c:pt idx="56">
                  <c:v>-17.2844029276181</c:v>
                </c:pt>
                <c:pt idx="57">
                  <c:v>-16.71362030563793</c:v>
                </c:pt>
                <c:pt idx="58">
                  <c:v>-16.17180028319764</c:v>
                </c:pt>
                <c:pt idx="59">
                  <c:v>-15.65700101856758</c:v>
                </c:pt>
                <c:pt idx="60">
                  <c:v>-15.16744096033357</c:v>
                </c:pt>
                <c:pt idx="61">
                  <c:v>-14.70148322019039</c:v>
                </c:pt>
                <c:pt idx="62">
                  <c:v>-14.2576216951275</c:v>
                </c:pt>
                <c:pt idx="63">
                  <c:v>-13.83446871869787</c:v>
                </c:pt>
                <c:pt idx="64">
                  <c:v>-13.43074405179054</c:v>
                </c:pt>
                <c:pt idx="65">
                  <c:v>-13.04526504936798</c:v>
                </c:pt>
                <c:pt idx="66">
                  <c:v>-12.6769378617547</c:v>
                </c:pt>
                <c:pt idx="67">
                  <c:v>-12.32474954791221</c:v>
                </c:pt>
                <c:pt idx="68">
                  <c:v>-11.98776099423353</c:v>
                </c:pt>
                <c:pt idx="69">
                  <c:v>-11.66510054617281</c:v>
                </c:pt>
                <c:pt idx="70">
                  <c:v>-11.3559582718535</c:v>
                </c:pt>
                <c:pt idx="71">
                  <c:v>-11.05958078697326</c:v>
                </c:pt>
                <c:pt idx="72">
                  <c:v>-10.77526657909442</c:v>
                </c:pt>
                <c:pt idx="73">
                  <c:v>-10.50236177698808</c:v>
                </c:pt>
                <c:pt idx="74">
                  <c:v>-10.2402563172604</c:v>
                </c:pt>
                <c:pt idx="75">
                  <c:v>-9.988380466183</c:v>
                </c:pt>
                <c:pt idx="76">
                  <c:v>-9.746201659597755</c:v>
                </c:pt>
                <c:pt idx="77">
                  <c:v>-9.513221628076533</c:v>
                </c:pt>
                <c:pt idx="78">
                  <c:v>-9.288973778278143</c:v>
                </c:pt>
                <c:pt idx="79">
                  <c:v>-9.073020804732955</c:v>
                </c:pt>
                <c:pt idx="80">
                  <c:v>-8.864952509165833</c:v>
                </c:pt>
                <c:pt idx="81">
                  <c:v>-8.664383806994692</c:v>
                </c:pt>
                <c:pt idx="82">
                  <c:v>-8.470952902862695</c:v>
                </c:pt>
                <c:pt idx="83">
                  <c:v>-8.284319619016777</c:v>
                </c:pt>
                <c:pt idx="84">
                  <c:v>-8.10416386206865</c:v>
                </c:pt>
                <c:pt idx="85">
                  <c:v>-7.930184215196384</c:v>
                </c:pt>
                <c:pt idx="86">
                  <c:v>-7.76209664419083</c:v>
                </c:pt>
                <c:pt idx="87">
                  <c:v>-7.599633306943244</c:v>
                </c:pt>
                <c:pt idx="88">
                  <c:v>-7.442541457028244</c:v>
                </c:pt>
                <c:pt idx="89">
                  <c:v>-7.290582432975512</c:v>
                </c:pt>
                <c:pt idx="90">
                  <c:v>-7.143530725659564</c:v>
                </c:pt>
                <c:pt idx="91">
                  <c:v>-7.001173116981036</c:v>
                </c:pt>
                <c:pt idx="92">
                  <c:v>-6.8633078836771</c:v>
                </c:pt>
                <c:pt idx="93">
                  <c:v>-6.72974406069138</c:v>
                </c:pt>
                <c:pt idx="94">
                  <c:v>-6.600300759064145</c:v>
                </c:pt>
                <c:pt idx="95">
                  <c:v>-6.474806533778072</c:v>
                </c:pt>
                <c:pt idx="96">
                  <c:v>-6.353098797420594</c:v>
                </c:pt>
                <c:pt idx="97">
                  <c:v>-6.23502327590565</c:v>
                </c:pt>
                <c:pt idx="98">
                  <c:v>-6.120433502840824</c:v>
                </c:pt>
                <c:pt idx="99">
                  <c:v>-6.009190349434565</c:v>
                </c:pt>
                <c:pt idx="100">
                  <c:v>-5.9011615871161</c:v>
                </c:pt>
                <c:pt idx="101">
                  <c:v>-5.796221480291305</c:v>
                </c:pt>
                <c:pt idx="102">
                  <c:v>-5.694250406883885</c:v>
                </c:pt>
                <c:pt idx="103">
                  <c:v>-5.595134504515579</c:v>
                </c:pt>
                <c:pt idx="104">
                  <c:v>-5.498765340363842</c:v>
                </c:pt>
                <c:pt idx="105">
                  <c:v>-5.405039602902728</c:v>
                </c:pt>
                <c:pt idx="106">
                  <c:v>-5.313858813884249</c:v>
                </c:pt>
                <c:pt idx="107">
                  <c:v>-5.225129059054932</c:v>
                </c:pt>
                <c:pt idx="108">
                  <c:v>-5.138760736227172</c:v>
                </c:pt>
                <c:pt idx="109">
                  <c:v>-5.054668319438264</c:v>
                </c:pt>
                <c:pt idx="110">
                  <c:v>-4.972770138033251</c:v>
                </c:pt>
                <c:pt idx="111">
                  <c:v>-4.892988169601595</c:v>
                </c:pt>
                <c:pt idx="112">
                  <c:v>-4.815247845783187</c:v>
                </c:pt>
                <c:pt idx="113">
                  <c:v>-4.739477870037312</c:v>
                </c:pt>
                <c:pt idx="114">
                  <c:v>-4.665610046539333</c:v>
                </c:pt>
                <c:pt idx="115">
                  <c:v>-4.59357911943494</c:v>
                </c:pt>
                <c:pt idx="116">
                  <c:v>-4.523322621741255</c:v>
                </c:pt>
                <c:pt idx="117">
                  <c:v>-4.454780733238517</c:v>
                </c:pt>
                <c:pt idx="118">
                  <c:v>-4.38789614674584</c:v>
                </c:pt>
                <c:pt idx="119">
                  <c:v>-4.322613942220263</c:v>
                </c:pt>
                <c:pt idx="120">
                  <c:v>-4.258881468160093</c:v>
                </c:pt>
                <c:pt idx="121">
                  <c:v>-4.19664822983202</c:v>
                </c:pt>
                <c:pt idx="122">
                  <c:v>-4.135865783876743</c:v>
                </c:pt>
                <c:pt idx="123">
                  <c:v>-4.076487638880279</c:v>
                </c:pt>
                <c:pt idx="124">
                  <c:v>-4.018469161527944</c:v>
                </c:pt>
                <c:pt idx="125">
                  <c:v>-3.961767487985477</c:v>
                </c:pt>
                <c:pt idx="126">
                  <c:v>-3.906341440176993</c:v>
                </c:pt>
                <c:pt idx="127">
                  <c:v>-3.852151446652842</c:v>
                </c:pt>
                <c:pt idx="128">
                  <c:v>-3.799159467761845</c:v>
                </c:pt>
                <c:pt idx="129">
                  <c:v>-3.747328924862266</c:v>
                </c:pt>
                <c:pt idx="130">
                  <c:v>-3.69662463332418</c:v>
                </c:pt>
                <c:pt idx="131">
                  <c:v>-3.647012739092778</c:v>
                </c:pt>
                <c:pt idx="132">
                  <c:v>-3.598460658597848</c:v>
                </c:pt>
                <c:pt idx="133">
                  <c:v>-3.550937021809089</c:v>
                </c:pt>
                <c:pt idx="134">
                  <c:v>-3.504411618250358</c:v>
                </c:pt>
                <c:pt idx="135">
                  <c:v>-3.458855345798296</c:v>
                </c:pt>
                <c:pt idx="136">
                  <c:v>-3.414240162102355</c:v>
                </c:pt>
                <c:pt idx="137">
                  <c:v>-3.370539038473845</c:v>
                </c:pt>
                <c:pt idx="138">
                  <c:v>-3.327725916101534</c:v>
                </c:pt>
                <c:pt idx="139">
                  <c:v>-3.285775664460549</c:v>
                </c:pt>
                <c:pt idx="140">
                  <c:v>-3.24466404178979</c:v>
                </c:pt>
                <c:pt idx="141">
                  <c:v>-3.204367657521093</c:v>
                </c:pt>
                <c:pt idx="142">
                  <c:v>-3.164863936550629</c:v>
                </c:pt>
                <c:pt idx="143">
                  <c:v>-3.126131085250006</c:v>
                </c:pt>
                <c:pt idx="144">
                  <c:v>-3.088148059120853</c:v>
                </c:pt>
                <c:pt idx="145">
                  <c:v>-3.050894532002614</c:v>
                </c:pt>
                <c:pt idx="146">
                  <c:v>-3.014350866748853</c:v>
                </c:pt>
                <c:pt idx="147">
                  <c:v>-2.978498087292519</c:v>
                </c:pt>
                <c:pt idx="148">
                  <c:v>-2.943317852025423</c:v>
                </c:pt>
                <c:pt idx="149">
                  <c:v>-2.908792428421699</c:v>
                </c:pt>
                <c:pt idx="150">
                  <c:v>-2.874904668839197</c:v>
                </c:pt>
                <c:pt idx="151">
                  <c:v>-2.841637987436708</c:v>
                </c:pt>
                <c:pt idx="152">
                  <c:v>-2.808976338148523</c:v>
                </c:pt>
                <c:pt idx="153">
                  <c:v>-2.776904193661332</c:v>
                </c:pt>
                <c:pt idx="154">
                  <c:v>-2.745406525341604</c:v>
                </c:pt>
                <c:pt idx="155">
                  <c:v>-2.714468784064625</c:v>
                </c:pt>
                <c:pt idx="156">
                  <c:v>-2.684076881899161</c:v>
                </c:pt>
                <c:pt idx="157">
                  <c:v>-2.65421717460435</c:v>
                </c:pt>
                <c:pt idx="158">
                  <c:v>-2.624876444897881</c:v>
                </c:pt>
                <c:pt idx="159">
                  <c:v>-2.596041886456824</c:v>
                </c:pt>
                <c:pt idx="160">
                  <c:v>-2.56770108861466</c:v>
                </c:pt>
                <c:pt idx="161">
                  <c:v>-2.539842021720051</c:v>
                </c:pt>
                <c:pt idx="162">
                  <c:v>-2.512453023124843</c:v>
                </c:pt>
                <c:pt idx="163">
                  <c:v>-2.485522783770543</c:v>
                </c:pt>
                <c:pt idx="164">
                  <c:v>-2.459040335344216</c:v>
                </c:pt>
                <c:pt idx="165">
                  <c:v>-2.432995037976315</c:v>
                </c:pt>
                <c:pt idx="166">
                  <c:v>-2.407376568454446</c:v>
                </c:pt>
                <c:pt idx="167">
                  <c:v>-2.382174908928469</c:v>
                </c:pt>
                <c:pt idx="168">
                  <c:v>-2.357380336083636</c:v>
                </c:pt>
                <c:pt idx="169">
                  <c:v>-2.332983410759715</c:v>
                </c:pt>
                <c:pt idx="170">
                  <c:v>-2.308974967995208</c:v>
                </c:pt>
                <c:pt idx="171">
                  <c:v>-2.285346107476867</c:v>
                </c:pt>
                <c:pt idx="172">
                  <c:v>-2.262088184375738</c:v>
                </c:pt>
                <c:pt idx="173">
                  <c:v>-2.239192800551938</c:v>
                </c:pt>
                <c:pt idx="174">
                  <c:v>-2.216651796111308</c:v>
                </c:pt>
                <c:pt idx="175">
                  <c:v>-2.194457241297891</c:v>
                </c:pt>
                <c:pt idx="176">
                  <c:v>-2.172601428707084</c:v>
                </c:pt>
                <c:pt idx="177">
                  <c:v>-2.151076865805003</c:v>
                </c:pt>
                <c:pt idx="178">
                  <c:v>-2.129876267740376</c:v>
                </c:pt>
                <c:pt idx="179">
                  <c:v>-2.108992550435952</c:v>
                </c:pt>
                <c:pt idx="180">
                  <c:v>-2.088418823947045</c:v>
                </c:pt>
                <c:pt idx="181">
                  <c:v>-2.068148386075472</c:v>
                </c:pt>
                <c:pt idx="182">
                  <c:v>-2.048174716227717</c:v>
                </c:pt>
                <c:pt idx="183">
                  <c:v>-2.028491469506674</c:v>
                </c:pt>
                <c:pt idx="184">
                  <c:v>-2.009092471026865</c:v>
                </c:pt>
                <c:pt idx="185">
                  <c:v>-1.989971710443537</c:v>
                </c:pt>
                <c:pt idx="186">
                  <c:v>-1.971123336686438</c:v>
                </c:pt>
                <c:pt idx="187">
                  <c:v>-1.952541652889603</c:v>
                </c:pt>
                <c:pt idx="188">
                  <c:v>-1.934221111508807</c:v>
                </c:pt>
                <c:pt idx="189">
                  <c:v>-1.916156309618807</c:v>
                </c:pt>
                <c:pt idx="190">
                  <c:v>-1.89834198438282</c:v>
                </c:pt>
                <c:pt idx="191">
                  <c:v>-1.880773008687067</c:v>
                </c:pt>
                <c:pt idx="192">
                  <c:v>-1.863444386933525</c:v>
                </c:pt>
                <c:pt idx="193">
                  <c:v>-1.846351250984384</c:v>
                </c:pt>
                <c:pt idx="194">
                  <c:v>-1.829488856251946</c:v>
                </c:pt>
                <c:pt idx="195">
                  <c:v>-1.812852577928058</c:v>
                </c:pt>
                <c:pt idx="196">
                  <c:v>-1.796437907347398</c:v>
                </c:pt>
                <c:pt idx="197">
                  <c:v>-1.7802404484792</c:v>
                </c:pt>
                <c:pt idx="198">
                  <c:v>-1.764255914542258</c:v>
                </c:pt>
                <c:pt idx="199">
                  <c:v>-1.748480124738284</c:v>
                </c:pt>
                <c:pt idx="200">
                  <c:v>-1.732909001098887</c:v>
                </c:pt>
                <c:pt idx="201">
                  <c:v>-1.71753856544169</c:v>
                </c:pt>
                <c:pt idx="202">
                  <c:v>-1.702364936431283</c:v>
                </c:pt>
                <c:pt idx="203">
                  <c:v>-1.687384326740884</c:v>
                </c:pt>
                <c:pt idx="204">
                  <c:v>-1.672593040310797</c:v>
                </c:pt>
                <c:pt idx="205">
                  <c:v>-1.657987469699894</c:v>
                </c:pt>
                <c:pt idx="206">
                  <c:v>-1.64356409352653</c:v>
                </c:pt>
                <c:pt idx="207">
                  <c:v>-1.629319473995457</c:v>
                </c:pt>
                <c:pt idx="208">
                  <c:v>-1.615250254507425</c:v>
                </c:pt>
                <c:pt idx="209">
                  <c:v>-1.601353157348356</c:v>
                </c:pt>
                <c:pt idx="210">
                  <c:v>-1.587624981455029</c:v>
                </c:pt>
                <c:pt idx="211">
                  <c:v>-1.57406260025443</c:v>
                </c:pt>
                <c:pt idx="212">
                  <c:v>-1.560662959573977</c:v>
                </c:pt>
                <c:pt idx="213">
                  <c:v>-1.547423075619972</c:v>
                </c:pt>
                <c:pt idx="214">
                  <c:v>-1.534340033021757</c:v>
                </c:pt>
                <c:pt idx="215">
                  <c:v>-1.521410982939122</c:v>
                </c:pt>
                <c:pt idx="216">
                  <c:v>-1.508633141230645</c:v>
                </c:pt>
                <c:pt idx="217">
                  <c:v>-1.49600378668073</c:v>
                </c:pt>
                <c:pt idx="218">
                  <c:v>-1.483520259283191</c:v>
                </c:pt>
                <c:pt idx="219">
                  <c:v>-1.471179958579327</c:v>
                </c:pt>
                <c:pt idx="220">
                  <c:v>-1.458980342048536</c:v>
                </c:pt>
                <c:pt idx="221">
                  <c:v>-1.446918923549539</c:v>
                </c:pt>
                <c:pt idx="222">
                  <c:v>-1.434993271810436</c:v>
                </c:pt>
                <c:pt idx="223">
                  <c:v>-1.423201008965827</c:v>
                </c:pt>
                <c:pt idx="224">
                  <c:v>-1.411539809139336</c:v>
                </c:pt>
                <c:pt idx="225">
                  <c:v>-1.400007397069924</c:v>
                </c:pt>
                <c:pt idx="226">
                  <c:v>-1.388601546780463</c:v>
                </c:pt>
                <c:pt idx="227">
                  <c:v>-1.377320080287071</c:v>
                </c:pt>
                <c:pt idx="228">
                  <c:v>-1.366160866347796</c:v>
                </c:pt>
                <c:pt idx="229">
                  <c:v>-1.355121819249279</c:v>
                </c:pt>
                <c:pt idx="230">
                  <c:v>-1.344200897630084</c:v>
                </c:pt>
                <c:pt idx="231">
                  <c:v>-1.333396103339424</c:v>
                </c:pt>
                <c:pt idx="232">
                  <c:v>-1.322705480330076</c:v>
                </c:pt>
                <c:pt idx="233">
                  <c:v>-1.312127113584317</c:v>
                </c:pt>
                <c:pt idx="234">
                  <c:v>-1.30165912807175</c:v>
                </c:pt>
                <c:pt idx="235">
                  <c:v>-1.291299687737952</c:v>
                </c:pt>
                <c:pt idx="236">
                  <c:v>-1.281046994522888</c:v>
                </c:pt>
                <c:pt idx="237">
                  <c:v>-1.270899287408116</c:v>
                </c:pt>
                <c:pt idx="238">
                  <c:v>-1.26085484149179</c:v>
                </c:pt>
                <c:pt idx="239">
                  <c:v>-1.250911967090559</c:v>
                </c:pt>
                <c:pt idx="240">
                  <c:v>-1.241069008867464</c:v>
                </c:pt>
                <c:pt idx="241">
                  <c:v>-1.231324344984964</c:v>
                </c:pt>
                <c:pt idx="242">
                  <c:v>-1.221676386282278</c:v>
                </c:pt>
                <c:pt idx="243">
                  <c:v>-1.212123575476245</c:v>
                </c:pt>
                <c:pt idx="244">
                  <c:v>-1.202664386384923</c:v>
                </c:pt>
                <c:pt idx="245">
                  <c:v>-1.193297323173204</c:v>
                </c:pt>
                <c:pt idx="246">
                  <c:v>-1.18402091961972</c:v>
                </c:pt>
                <c:pt idx="247">
                  <c:v>-1.174833738404364</c:v>
                </c:pt>
                <c:pt idx="248">
                  <c:v>-1.165734370415758</c:v>
                </c:pt>
                <c:pt idx="249">
                  <c:v>-1.156721434078034</c:v>
                </c:pt>
                <c:pt idx="250">
                  <c:v>-1.147793574696306</c:v>
                </c:pt>
                <c:pt idx="251">
                  <c:v>-1.13894946382026</c:v>
                </c:pt>
                <c:pt idx="252">
                  <c:v>-1.130187798625256</c:v>
                </c:pt>
                <c:pt idx="253">
                  <c:v>-1.12150730131043</c:v>
                </c:pt>
                <c:pt idx="254">
                  <c:v>-1.112906718513235</c:v>
                </c:pt>
                <c:pt idx="255">
                  <c:v>-1.10438482073992</c:v>
                </c:pt>
                <c:pt idx="256">
                  <c:v>-1.095940401811447</c:v>
                </c:pt>
                <c:pt idx="257">
                  <c:v>-1.087572278324374</c:v>
                </c:pt>
                <c:pt idx="258">
                  <c:v>-1.07927928912624</c:v>
                </c:pt>
                <c:pt idx="259">
                  <c:v>-1.071060294804994</c:v>
                </c:pt>
                <c:pt idx="260">
                  <c:v>-1.062914177192068</c:v>
                </c:pt>
                <c:pt idx="261">
                  <c:v>-1.054839838878644</c:v>
                </c:pt>
                <c:pt idx="262">
                  <c:v>-1.046836202744734</c:v>
                </c:pt>
                <c:pt idx="263">
                  <c:v>-1.038902211500685</c:v>
                </c:pt>
                <c:pt idx="264">
                  <c:v>-1.031036827240725</c:v>
                </c:pt>
                <c:pt idx="265">
                  <c:v>-1.0232390310082</c:v>
                </c:pt>
                <c:pt idx="266">
                  <c:v>-1.015507822372141</c:v>
                </c:pt>
                <c:pt idx="267">
                  <c:v>-1.007842219014831</c:v>
                </c:pt>
                <c:pt idx="268">
                  <c:v>-1.000241256330048</c:v>
                </c:pt>
                <c:pt idx="269">
                  <c:v>-0.99270398703165</c:v>
                </c:pt>
                <c:pt idx="270">
                  <c:v>-0.985229480772227</c:v>
                </c:pt>
                <c:pt idx="271">
                  <c:v>-0.977816823771497</c:v>
                </c:pt>
                <c:pt idx="272">
                  <c:v>-0.970465118454179</c:v>
                </c:pt>
                <c:pt idx="273">
                  <c:v>-0.963173483097049</c:v>
                </c:pt>
                <c:pt idx="274">
                  <c:v>-0.955941051484939</c:v>
                </c:pt>
                <c:pt idx="275">
                  <c:v>-0.948766972575393</c:v>
                </c:pt>
                <c:pt idx="276">
                  <c:v>-0.941650410171742</c:v>
                </c:pt>
                <c:pt idx="277">
                  <c:v>-0.934590542604366</c:v>
                </c:pt>
                <c:pt idx="278">
                  <c:v>-0.927586562419884</c:v>
                </c:pt>
                <c:pt idx="279">
                  <c:v>-0.920637676078076</c:v>
                </c:pt>
                <c:pt idx="280">
                  <c:v>-0.91374310365629</c:v>
                </c:pt>
                <c:pt idx="281">
                  <c:v>-0.90690207856114</c:v>
                </c:pt>
                <c:pt idx="282">
                  <c:v>-0.900113847247284</c:v>
                </c:pt>
                <c:pt idx="283">
                  <c:v>-0.893377668943077</c:v>
                </c:pt>
                <c:pt idx="284">
                  <c:v>-0.886692815382918</c:v>
                </c:pt>
                <c:pt idx="285">
                  <c:v>-0.880058570546094</c:v>
                </c:pt>
                <c:pt idx="286">
                  <c:v>-0.873474230401944</c:v>
                </c:pt>
                <c:pt idx="287">
                  <c:v>-0.866939102661171</c:v>
                </c:pt>
                <c:pt idx="288">
                  <c:v>-0.860452506533125</c:v>
                </c:pt>
                <c:pt idx="289">
                  <c:v>-0.854013772488899</c:v>
                </c:pt>
                <c:pt idx="290">
                  <c:v>-0.847622242030076</c:v>
                </c:pt>
                <c:pt idx="291">
                  <c:v>-0.841277267462971</c:v>
                </c:pt>
                <c:pt idx="292">
                  <c:v>-0.834978211678222</c:v>
                </c:pt>
                <c:pt idx="293">
                  <c:v>-0.828724447935582</c:v>
                </c:pt>
                <c:pt idx="294">
                  <c:v>-0.822515359653768</c:v>
                </c:pt>
                <c:pt idx="295">
                  <c:v>-0.816350340205242</c:v>
                </c:pt>
                <c:pt idx="296">
                  <c:v>-0.810228792715776</c:v>
                </c:pt>
                <c:pt idx="297">
                  <c:v>-0.804150129868687</c:v>
                </c:pt>
                <c:pt idx="298">
                  <c:v>-0.798113773713604</c:v>
                </c:pt>
                <c:pt idx="299">
                  <c:v>-0.79211915547966</c:v>
                </c:pt>
                <c:pt idx="300">
                  <c:v>-0.786165715392983</c:v>
                </c:pt>
                <c:pt idx="301">
                  <c:v>-0.780252902498368</c:v>
                </c:pt>
                <c:pt idx="302">
                  <c:v>-0.774380174485036</c:v>
                </c:pt>
                <c:pt idx="303">
                  <c:v>-0.768546997516356</c:v>
                </c:pt>
                <c:pt idx="304">
                  <c:v>-0.762752846063433</c:v>
                </c:pt>
                <c:pt idx="305">
                  <c:v>-0.756997202742466</c:v>
                </c:pt>
                <c:pt idx="306">
                  <c:v>-0.751279558155766</c:v>
                </c:pt>
                <c:pt idx="307">
                  <c:v>-0.745599410736349</c:v>
                </c:pt>
                <c:pt idx="308">
                  <c:v>-0.739956266596012</c:v>
                </c:pt>
                <c:pt idx="309">
                  <c:v>-0.734349639376793</c:v>
                </c:pt>
                <c:pt idx="310">
                  <c:v>-0.728779050105736</c:v>
                </c:pt>
                <c:pt idx="311">
                  <c:v>-0.723244027052878</c:v>
                </c:pt>
                <c:pt idx="312">
                  <c:v>-0.717744105592364</c:v>
                </c:pt>
                <c:pt idx="313">
                  <c:v>-0.712278828066629</c:v>
                </c:pt>
                <c:pt idx="314">
                  <c:v>-0.706847743653545</c:v>
                </c:pt>
                <c:pt idx="315">
                  <c:v>-0.701450408236487</c:v>
                </c:pt>
                <c:pt idx="316">
                  <c:v>-0.696086384277217</c:v>
                </c:pt>
                <c:pt idx="317">
                  <c:v>-0.690755240691534</c:v>
                </c:pt>
                <c:pt idx="318">
                  <c:v>-0.68545655272761</c:v>
                </c:pt>
                <c:pt idx="319">
                  <c:v>-0.680189901846952</c:v>
                </c:pt>
                <c:pt idx="320">
                  <c:v>-0.674954875607919</c:v>
                </c:pt>
                <c:pt idx="321">
                  <c:v>-0.669751067551735</c:v>
                </c:pt>
                <c:pt idx="322">
                  <c:v>-0.664578077090933</c:v>
                </c:pt>
                <c:pt idx="323">
                  <c:v>-0.659435509400172</c:v>
                </c:pt>
                <c:pt idx="324">
                  <c:v>-0.654322975309369</c:v>
                </c:pt>
                <c:pt idx="325">
                  <c:v>-0.649240091199083</c:v>
                </c:pt>
                <c:pt idx="326">
                  <c:v>-0.644186478898108</c:v>
                </c:pt>
                <c:pt idx="327">
                  <c:v>-0.63916176558321</c:v>
                </c:pt>
                <c:pt idx="328">
                  <c:v>-0.634165583680962</c:v>
                </c:pt>
                <c:pt idx="329">
                  <c:v>-0.62919757077162</c:v>
                </c:pt>
                <c:pt idx="330">
                  <c:v>-0.624257369495001</c:v>
                </c:pt>
                <c:pt idx="331">
                  <c:v>-0.619344627458306</c:v>
                </c:pt>
                <c:pt idx="332">
                  <c:v>-0.61445899714584</c:v>
                </c:pt>
                <c:pt idx="333">
                  <c:v>-0.609600135830593</c:v>
                </c:pt>
                <c:pt idx="334">
                  <c:v>-0.604767705487628</c:v>
                </c:pt>
                <c:pt idx="335">
                  <c:v>-0.599961372709242</c:v>
                </c:pt>
                <c:pt idx="336">
                  <c:v>-0.595180808621843</c:v>
                </c:pt>
                <c:pt idx="337">
                  <c:v>-0.590425688804522</c:v>
                </c:pt>
                <c:pt idx="338">
                  <c:v>-0.585695693209266</c:v>
                </c:pt>
                <c:pt idx="339">
                  <c:v>-0.580990506082775</c:v>
                </c:pt>
                <c:pt idx="340">
                  <c:v>-0.576309815889849</c:v>
                </c:pt>
                <c:pt idx="341">
                  <c:v>-0.571653315238311</c:v>
                </c:pt>
                <c:pt idx="342">
                  <c:v>-0.567020700805417</c:v>
                </c:pt>
                <c:pt idx="343">
                  <c:v>-0.562411673265737</c:v>
                </c:pt>
                <c:pt idx="344">
                  <c:v>-0.557825937220455</c:v>
                </c:pt>
                <c:pt idx="345">
                  <c:v>-0.553263201128065</c:v>
                </c:pt>
                <c:pt idx="346">
                  <c:v>-0.548723177236435</c:v>
                </c:pt>
                <c:pt idx="347">
                  <c:v>-0.54420558151619</c:v>
                </c:pt>
                <c:pt idx="348">
                  <c:v>-0.539710133595404</c:v>
                </c:pt>
                <c:pt idx="349">
                  <c:v>-0.535236556695557</c:v>
                </c:pt>
                <c:pt idx="350">
                  <c:v>-0.530784577568735</c:v>
                </c:pt>
                <c:pt idx="351">
                  <c:v>-0.52635392643604</c:v>
                </c:pt>
                <c:pt idx="352">
                  <c:v>-0.521944336927189</c:v>
                </c:pt>
                <c:pt idx="353">
                  <c:v>-0.517555546021266</c:v>
                </c:pt>
                <c:pt idx="354">
                  <c:v>-0.513187293988608</c:v>
                </c:pt>
                <c:pt idx="355">
                  <c:v>-0.508839324333794</c:v>
                </c:pt>
                <c:pt idx="356">
                  <c:v>-0.504511383739724</c:v>
                </c:pt>
                <c:pt idx="357">
                  <c:v>-0.500203222012743</c:v>
                </c:pt>
                <c:pt idx="358">
                  <c:v>-0.495914592028806</c:v>
                </c:pt>
                <c:pt idx="359">
                  <c:v>-0.491645249680646</c:v>
                </c:pt>
                <c:pt idx="360">
                  <c:v>-0.487394953825941</c:v>
                </c:pt>
                <c:pt idx="361">
                  <c:v>-0.483163466236431</c:v>
                </c:pt>
                <c:pt idx="362">
                  <c:v>-0.478950551547988</c:v>
                </c:pt>
                <c:pt idx="363">
                  <c:v>-0.474755977211613</c:v>
                </c:pt>
                <c:pt idx="364">
                  <c:v>-0.47057951344532</c:v>
                </c:pt>
                <c:pt idx="365">
                  <c:v>-0.466420933186921</c:v>
                </c:pt>
                <c:pt idx="366">
                  <c:v>-0.462280012047658</c:v>
                </c:pt>
                <c:pt idx="367">
                  <c:v>-0.458156528266688</c:v>
                </c:pt>
                <c:pt idx="368">
                  <c:v>-0.454050262666393</c:v>
                </c:pt>
                <c:pt idx="369">
                  <c:v>-0.449960998608494</c:v>
                </c:pt>
                <c:pt idx="370">
                  <c:v>-0.445888521950955</c:v>
                </c:pt>
                <c:pt idx="371">
                  <c:v>-0.441832621005662</c:v>
                </c:pt>
                <c:pt idx="372">
                  <c:v>-0.437793086496854</c:v>
                </c:pt>
                <c:pt idx="373">
                  <c:v>-0.433769711520299</c:v>
                </c:pt>
                <c:pt idx="374">
                  <c:v>-0.429762291503186</c:v>
                </c:pt>
                <c:pt idx="375">
                  <c:v>-0.425770624164728</c:v>
                </c:pt>
                <c:pt idx="376">
                  <c:v>-0.421794509477459</c:v>
                </c:pt>
                <c:pt idx="377">
                  <c:v>-0.417833749629203</c:v>
                </c:pt>
                <c:pt idx="378">
                  <c:v>-0.41388814898571</c:v>
                </c:pt>
                <c:pt idx="379">
                  <c:v>-0.409957514053939</c:v>
                </c:pt>
                <c:pt idx="380">
                  <c:v>-0.406041653445976</c:v>
                </c:pt>
                <c:pt idx="381">
                  <c:v>-0.40214037784357</c:v>
                </c:pt>
                <c:pt idx="382">
                  <c:v>-0.398253499963281</c:v>
                </c:pt>
                <c:pt idx="383">
                  <c:v>-0.394380834522216</c:v>
                </c:pt>
                <c:pt idx="384">
                  <c:v>-0.390522198204356</c:v>
                </c:pt>
                <c:pt idx="385">
                  <c:v>-0.386677409627443</c:v>
                </c:pt>
                <c:pt idx="386">
                  <c:v>-0.38284628931043</c:v>
                </c:pt>
                <c:pt idx="387">
                  <c:v>-0.379028659641478</c:v>
                </c:pt>
                <c:pt idx="388">
                  <c:v>-0.375224344846476</c:v>
                </c:pt>
                <c:pt idx="389">
                  <c:v>-0.371433170958099</c:v>
                </c:pt>
                <c:pt idx="390">
                  <c:v>-0.367654965785366</c:v>
                </c:pt>
                <c:pt idx="391">
                  <c:v>-0.363889558883702</c:v>
                </c:pt>
                <c:pt idx="392">
                  <c:v>-0.360136781525493</c:v>
                </c:pt>
                <c:pt idx="393">
                  <c:v>-0.356396466671114</c:v>
                </c:pt>
                <c:pt idx="394">
                  <c:v>-0.352668448940434</c:v>
                </c:pt>
                <c:pt idx="395">
                  <c:v>-0.348952564584775</c:v>
                </c:pt>
                <c:pt idx="396">
                  <c:v>-0.345248651459327</c:v>
                </c:pt>
                <c:pt idx="397">
                  <c:v>-0.341556548995993</c:v>
                </c:pt>
                <c:pt idx="398">
                  <c:v>-0.337876098176679</c:v>
                </c:pt>
                <c:pt idx="399">
                  <c:v>-0.334207141506992</c:v>
                </c:pt>
                <c:pt idx="400">
                  <c:v>-0.330549522990367</c:v>
                </c:pt>
                <c:pt idx="401">
                  <c:v>-0.326903088102581</c:v>
                </c:pt>
                <c:pt idx="402">
                  <c:v>-0.323267683766679</c:v>
                </c:pt>
                <c:pt idx="403">
                  <c:v>-0.319643158328277</c:v>
                </c:pt>
                <c:pt idx="404">
                  <c:v>-0.316029361531248</c:v>
                </c:pt>
                <c:pt idx="405">
                  <c:v>-0.312426144493786</c:v>
                </c:pt>
                <c:pt idx="406">
                  <c:v>-0.308833359684819</c:v>
                </c:pt>
                <c:pt idx="407">
                  <c:v>-0.305250860900796</c:v>
                </c:pt>
                <c:pt idx="408">
                  <c:v>-0.301678503242807</c:v>
                </c:pt>
                <c:pt idx="409">
                  <c:v>-0.298116143094059</c:v>
                </c:pt>
                <c:pt idx="410">
                  <c:v>-0.294563638097671</c:v>
                </c:pt>
                <c:pt idx="411">
                  <c:v>-0.291020847134808</c:v>
                </c:pt>
                <c:pt idx="412">
                  <c:v>-0.287487630303133</c:v>
                </c:pt>
                <c:pt idx="413">
                  <c:v>-0.283963848895567</c:v>
                </c:pt>
                <c:pt idx="414">
                  <c:v>-0.280449365379361</c:v>
                </c:pt>
                <c:pt idx="415">
                  <c:v>-0.276944043375471</c:v>
                </c:pt>
                <c:pt idx="416">
                  <c:v>-0.273447747638219</c:v>
                </c:pt>
                <c:pt idx="417">
                  <c:v>-0.269960344035248</c:v>
                </c:pt>
                <c:pt idx="418">
                  <c:v>-0.26648169952776</c:v>
                </c:pt>
                <c:pt idx="419">
                  <c:v>-0.263011682151024</c:v>
                </c:pt>
                <c:pt idx="420">
                  <c:v>-0.259550160995159</c:v>
                </c:pt>
                <c:pt idx="421">
                  <c:v>-0.256097006186178</c:v>
                </c:pt>
                <c:pt idx="422">
                  <c:v>-0.252652088867297</c:v>
                </c:pt>
                <c:pt idx="423">
                  <c:v>-0.249215281180485</c:v>
                </c:pt>
                <c:pt idx="424">
                  <c:v>-0.245786456248278</c:v>
                </c:pt>
                <c:pt idx="425">
                  <c:v>-0.242365488155817</c:v>
                </c:pt>
                <c:pt idx="426">
                  <c:v>-0.238952251933141</c:v>
                </c:pt>
                <c:pt idx="427">
                  <c:v>-0.2355466235377</c:v>
                </c:pt>
                <c:pt idx="428">
                  <c:v>-0.232148479837097</c:v>
                </c:pt>
                <c:pt idx="429">
                  <c:v>-0.228757698592059</c:v>
                </c:pt>
                <c:pt idx="430">
                  <c:v>-0.225374158439617</c:v>
                </c:pt>
                <c:pt idx="431">
                  <c:v>-0.2219977388765</c:v>
                </c:pt>
                <c:pt idx="432">
                  <c:v>-0.218628320242744</c:v>
                </c:pt>
                <c:pt idx="433">
                  <c:v>-0.215265783705494</c:v>
                </c:pt>
                <c:pt idx="434">
                  <c:v>-0.211910011243011</c:v>
                </c:pt>
                <c:pt idx="435">
                  <c:v>-0.208560885628874</c:v>
                </c:pt>
                <c:pt idx="436">
                  <c:v>-0.205218290416368</c:v>
                </c:pt>
                <c:pt idx="437">
                  <c:v>-0.201882109923061</c:v>
                </c:pt>
                <c:pt idx="438">
                  <c:v>-0.198552229215561</c:v>
                </c:pt>
                <c:pt idx="439">
                  <c:v>-0.19522853409445</c:v>
                </c:pt>
                <c:pt idx="440">
                  <c:v>-0.191910911079396</c:v>
                </c:pt>
                <c:pt idx="441">
                  <c:v>-0.188599247394427</c:v>
                </c:pt>
                <c:pt idx="442">
                  <c:v>-0.185293430953374</c:v>
                </c:pt>
                <c:pt idx="443">
                  <c:v>-0.18199335034548</c:v>
                </c:pt>
                <c:pt idx="444">
                  <c:v>-0.178698894821159</c:v>
                </c:pt>
                <c:pt idx="445">
                  <c:v>-0.175409954277917</c:v>
                </c:pt>
                <c:pt idx="446">
                  <c:v>-0.172126419246413</c:v>
                </c:pt>
                <c:pt idx="447">
                  <c:v>-0.168848180876684</c:v>
                </c:pt>
                <c:pt idx="448">
                  <c:v>-0.165575130924491</c:v>
                </c:pt>
                <c:pt idx="449">
                  <c:v>-0.162307161737825</c:v>
                </c:pt>
                <c:pt idx="450">
                  <c:v>-0.159044166243538</c:v>
                </c:pt>
                <c:pt idx="451">
                  <c:v>-0.155786037934114</c:v>
                </c:pt>
                <c:pt idx="452">
                  <c:v>-0.152532670854557</c:v>
                </c:pt>
                <c:pt idx="453">
                  <c:v>-0.149283959589425</c:v>
                </c:pt>
                <c:pt idx="454">
                  <c:v>-0.146039799249969</c:v>
                </c:pt>
                <c:pt idx="455">
                  <c:v>-0.142800085461403</c:v>
                </c:pt>
                <c:pt idx="456">
                  <c:v>-0.139564714350287</c:v>
                </c:pt>
                <c:pt idx="457">
                  <c:v>-0.136333582532022</c:v>
                </c:pt>
                <c:pt idx="458">
                  <c:v>-0.133106587098461</c:v>
                </c:pt>
                <c:pt idx="459">
                  <c:v>-0.129883625605621</c:v>
                </c:pt>
                <c:pt idx="460">
                  <c:v>-0.126664596061506</c:v>
                </c:pt>
                <c:pt idx="461">
                  <c:v>-0.123449396914027</c:v>
                </c:pt>
                <c:pt idx="462">
                  <c:v>-0.120237927039021</c:v>
                </c:pt>
                <c:pt idx="463">
                  <c:v>-0.117030085728373</c:v>
                </c:pt>
                <c:pt idx="464">
                  <c:v>-0.11382577267822</c:v>
                </c:pt>
                <c:pt idx="465">
                  <c:v>-0.110624887977255</c:v>
                </c:pt>
                <c:pt idx="466">
                  <c:v>-0.107427332095111</c:v>
                </c:pt>
                <c:pt idx="467">
                  <c:v>-0.104233005870836</c:v>
                </c:pt>
                <c:pt idx="468">
                  <c:v>-0.101041810501449</c:v>
                </c:pt>
                <c:pt idx="469">
                  <c:v>-0.0978536475305687</c:v>
                </c:pt>
                <c:pt idx="470">
                  <c:v>-0.0946684188371311</c:v>
                </c:pt>
                <c:pt idx="471">
                  <c:v>-0.0914860266241694</c:v>
                </c:pt>
                <c:pt idx="472">
                  <c:v>-0.0883063734076737</c:v>
                </c:pt>
                <c:pt idx="473">
                  <c:v>-0.0851293620055151</c:v>
                </c:pt>
                <c:pt idx="474">
                  <c:v>-0.0819548955264397</c:v>
                </c:pt>
                <c:pt idx="475">
                  <c:v>-0.0787828773591239</c:v>
                </c:pt>
                <c:pt idx="476">
                  <c:v>-0.0756132111612927</c:v>
                </c:pt>
                <c:pt idx="477">
                  <c:v>-0.0724458008488972</c:v>
                </c:pt>
                <c:pt idx="478">
                  <c:v>-0.0692805505853477</c:v>
                </c:pt>
                <c:pt idx="479">
                  <c:v>-0.0661173647708022</c:v>
                </c:pt>
                <c:pt idx="480">
                  <c:v>-0.0629561480315061</c:v>
                </c:pt>
                <c:pt idx="481">
                  <c:v>-0.0597968052091807</c:v>
                </c:pt>
                <c:pt idx="482">
                  <c:v>-0.0566392413504605</c:v>
                </c:pt>
                <c:pt idx="483">
                  <c:v>-0.0534833616963735</c:v>
                </c:pt>
                <c:pt idx="484">
                  <c:v>-0.0503290716718652</c:v>
                </c:pt>
                <c:pt idx="485">
                  <c:v>-0.0471762768753612</c:v>
                </c:pt>
                <c:pt idx="486">
                  <c:v>-0.0440248830683692</c:v>
                </c:pt>
                <c:pt idx="487">
                  <c:v>-0.0408747961651153</c:v>
                </c:pt>
                <c:pt idx="488">
                  <c:v>-0.0377259222222142</c:v>
                </c:pt>
                <c:pt idx="489">
                  <c:v>-0.0345781674283694</c:v>
                </c:pt>
                <c:pt idx="490">
                  <c:v>-0.0314314380941033</c:v>
                </c:pt>
                <c:pt idx="491">
                  <c:v>-0.0282856406415134</c:v>
                </c:pt>
                <c:pt idx="492">
                  <c:v>-0.0251406815940511</c:v>
                </c:pt>
                <c:pt idx="493">
                  <c:v>-0.0219964675663253</c:v>
                </c:pt>
                <c:pt idx="494">
                  <c:v>-0.0188529052539233</c:v>
                </c:pt>
                <c:pt idx="495">
                  <c:v>-0.0157099014232501</c:v>
                </c:pt>
                <c:pt idx="496">
                  <c:v>-0.0125673629013843</c:v>
                </c:pt>
                <c:pt idx="497">
                  <c:v>-0.00942519656594435</c:v>
                </c:pt>
                <c:pt idx="498">
                  <c:v>-0.00628330933496838</c:v>
                </c:pt>
                <c:pt idx="499">
                  <c:v>-0.00314160815680121</c:v>
                </c:pt>
                <c:pt idx="500">
                  <c:v>1.10160903836476E-14</c:v>
                </c:pt>
                <c:pt idx="501">
                  <c:v>0.00314160815682335</c:v>
                </c:pt>
                <c:pt idx="502">
                  <c:v>0.00628330933499046</c:v>
                </c:pt>
                <c:pt idx="503">
                  <c:v>0.00942519656596637</c:v>
                </c:pt>
                <c:pt idx="504">
                  <c:v>0.0125673629014064</c:v>
                </c:pt>
                <c:pt idx="505">
                  <c:v>0.0157099014232722</c:v>
                </c:pt>
                <c:pt idx="506">
                  <c:v>0.0188529052539452</c:v>
                </c:pt>
                <c:pt idx="507">
                  <c:v>0.0219964675663474</c:v>
                </c:pt>
                <c:pt idx="508">
                  <c:v>0.0251406815940733</c:v>
                </c:pt>
                <c:pt idx="509">
                  <c:v>0.0282856406415355</c:v>
                </c:pt>
                <c:pt idx="510">
                  <c:v>0.0314314380941256</c:v>
                </c:pt>
                <c:pt idx="511">
                  <c:v>0.0345781674283915</c:v>
                </c:pt>
                <c:pt idx="512">
                  <c:v>0.0377259222222363</c:v>
                </c:pt>
                <c:pt idx="513">
                  <c:v>0.0408747961651375</c:v>
                </c:pt>
                <c:pt idx="514">
                  <c:v>0.0440248830683913</c:v>
                </c:pt>
                <c:pt idx="515">
                  <c:v>0.0471762768753834</c:v>
                </c:pt>
                <c:pt idx="516">
                  <c:v>0.0503290716718873</c:v>
                </c:pt>
                <c:pt idx="517">
                  <c:v>0.0534833616963958</c:v>
                </c:pt>
                <c:pt idx="518">
                  <c:v>0.0566392413504827</c:v>
                </c:pt>
                <c:pt idx="519">
                  <c:v>0.0597968052092029</c:v>
                </c:pt>
                <c:pt idx="520">
                  <c:v>0.0629561480315283</c:v>
                </c:pt>
                <c:pt idx="521">
                  <c:v>0.0661173647708246</c:v>
                </c:pt>
                <c:pt idx="522">
                  <c:v>0.0692805505853699</c:v>
                </c:pt>
                <c:pt idx="523">
                  <c:v>0.0724458008489194</c:v>
                </c:pt>
                <c:pt idx="524">
                  <c:v>0.0756132111613149</c:v>
                </c:pt>
                <c:pt idx="525">
                  <c:v>0.0787828773591461</c:v>
                </c:pt>
                <c:pt idx="526">
                  <c:v>0.0819548955264621</c:v>
                </c:pt>
                <c:pt idx="527">
                  <c:v>0.0851293620055375</c:v>
                </c:pt>
                <c:pt idx="528">
                  <c:v>0.088306373407696</c:v>
                </c:pt>
                <c:pt idx="529">
                  <c:v>0.0914860266241919</c:v>
                </c:pt>
                <c:pt idx="530">
                  <c:v>0.0946684188371535</c:v>
                </c:pt>
                <c:pt idx="531">
                  <c:v>0.0978536475305911</c:v>
                </c:pt>
                <c:pt idx="532">
                  <c:v>0.101041810501471</c:v>
                </c:pt>
                <c:pt idx="533">
                  <c:v>0.104233005870858</c:v>
                </c:pt>
                <c:pt idx="534">
                  <c:v>0.107427332095133</c:v>
                </c:pt>
                <c:pt idx="535">
                  <c:v>0.110624887977277</c:v>
                </c:pt>
                <c:pt idx="536">
                  <c:v>0.113825772678243</c:v>
                </c:pt>
                <c:pt idx="537">
                  <c:v>0.117030085728396</c:v>
                </c:pt>
                <c:pt idx="538">
                  <c:v>0.120237927039044</c:v>
                </c:pt>
                <c:pt idx="539">
                  <c:v>0.123449396914049</c:v>
                </c:pt>
                <c:pt idx="540">
                  <c:v>0.126664596061529</c:v>
                </c:pt>
                <c:pt idx="541">
                  <c:v>0.129883625605644</c:v>
                </c:pt>
                <c:pt idx="542">
                  <c:v>0.133106587098484</c:v>
                </c:pt>
                <c:pt idx="543">
                  <c:v>0.136333582532045</c:v>
                </c:pt>
                <c:pt idx="544">
                  <c:v>0.139564714350309</c:v>
                </c:pt>
                <c:pt idx="545">
                  <c:v>0.142800085461426</c:v>
                </c:pt>
                <c:pt idx="546">
                  <c:v>0.146039799249991</c:v>
                </c:pt>
                <c:pt idx="547">
                  <c:v>0.149283959589447</c:v>
                </c:pt>
                <c:pt idx="548">
                  <c:v>0.15253267085458</c:v>
                </c:pt>
                <c:pt idx="549">
                  <c:v>0.155786037934137</c:v>
                </c:pt>
                <c:pt idx="550">
                  <c:v>0.159044166243561</c:v>
                </c:pt>
                <c:pt idx="551">
                  <c:v>0.162307161737848</c:v>
                </c:pt>
                <c:pt idx="552">
                  <c:v>0.165575130924513</c:v>
                </c:pt>
                <c:pt idx="553">
                  <c:v>0.168848180876707</c:v>
                </c:pt>
                <c:pt idx="554">
                  <c:v>0.172126419246437</c:v>
                </c:pt>
                <c:pt idx="555">
                  <c:v>0.17540995427794</c:v>
                </c:pt>
                <c:pt idx="556">
                  <c:v>0.178698894821182</c:v>
                </c:pt>
                <c:pt idx="557">
                  <c:v>0.181993350345503</c:v>
                </c:pt>
                <c:pt idx="558">
                  <c:v>0.185293430953397</c:v>
                </c:pt>
                <c:pt idx="559">
                  <c:v>0.18859924739445</c:v>
                </c:pt>
                <c:pt idx="560">
                  <c:v>0.19191091107942</c:v>
                </c:pt>
                <c:pt idx="561">
                  <c:v>0.195228534094474</c:v>
                </c:pt>
                <c:pt idx="562">
                  <c:v>0.198552229215584</c:v>
                </c:pt>
                <c:pt idx="563">
                  <c:v>0.201882109923084</c:v>
                </c:pt>
                <c:pt idx="564">
                  <c:v>0.205218290416391</c:v>
                </c:pt>
                <c:pt idx="565">
                  <c:v>0.208560885628897</c:v>
                </c:pt>
                <c:pt idx="566">
                  <c:v>0.211910011243034</c:v>
                </c:pt>
                <c:pt idx="567">
                  <c:v>0.215265783705517</c:v>
                </c:pt>
                <c:pt idx="568">
                  <c:v>0.218628320242768</c:v>
                </c:pt>
                <c:pt idx="569">
                  <c:v>0.221997738876524</c:v>
                </c:pt>
                <c:pt idx="570">
                  <c:v>0.225374158439641</c:v>
                </c:pt>
                <c:pt idx="571">
                  <c:v>0.228757698592083</c:v>
                </c:pt>
                <c:pt idx="572">
                  <c:v>0.232148479837121</c:v>
                </c:pt>
                <c:pt idx="573">
                  <c:v>0.235546623537724</c:v>
                </c:pt>
                <c:pt idx="574">
                  <c:v>0.238952251933165</c:v>
                </c:pt>
                <c:pt idx="575">
                  <c:v>0.242365488155841</c:v>
                </c:pt>
                <c:pt idx="576">
                  <c:v>0.245786456248302</c:v>
                </c:pt>
                <c:pt idx="577">
                  <c:v>0.24921528118051</c:v>
                </c:pt>
                <c:pt idx="578">
                  <c:v>0.252652088867321</c:v>
                </c:pt>
                <c:pt idx="579">
                  <c:v>0.256097006186203</c:v>
                </c:pt>
                <c:pt idx="580">
                  <c:v>0.259550160995183</c:v>
                </c:pt>
                <c:pt idx="581">
                  <c:v>0.263011682151049</c:v>
                </c:pt>
                <c:pt idx="582">
                  <c:v>0.266481699527785</c:v>
                </c:pt>
                <c:pt idx="583">
                  <c:v>0.269960344035273</c:v>
                </c:pt>
                <c:pt idx="584">
                  <c:v>0.273447747638243</c:v>
                </c:pt>
                <c:pt idx="585">
                  <c:v>0.276944043375496</c:v>
                </c:pt>
                <c:pt idx="586">
                  <c:v>0.280449365379386</c:v>
                </c:pt>
                <c:pt idx="587">
                  <c:v>0.283963848895591</c:v>
                </c:pt>
                <c:pt idx="588">
                  <c:v>0.287487630303158</c:v>
                </c:pt>
                <c:pt idx="589">
                  <c:v>0.291020847134833</c:v>
                </c:pt>
                <c:pt idx="590">
                  <c:v>0.294563638097696</c:v>
                </c:pt>
                <c:pt idx="591">
                  <c:v>0.298116143094084</c:v>
                </c:pt>
                <c:pt idx="592">
                  <c:v>0.301678503242832</c:v>
                </c:pt>
                <c:pt idx="593">
                  <c:v>0.305250860900821</c:v>
                </c:pt>
                <c:pt idx="594">
                  <c:v>0.308833359684844</c:v>
                </c:pt>
                <c:pt idx="595">
                  <c:v>0.312426144493811</c:v>
                </c:pt>
                <c:pt idx="596">
                  <c:v>0.316029361531274</c:v>
                </c:pt>
                <c:pt idx="597">
                  <c:v>0.319643158328302</c:v>
                </c:pt>
                <c:pt idx="598">
                  <c:v>0.323267683766705</c:v>
                </c:pt>
                <c:pt idx="599">
                  <c:v>0.326903088102607</c:v>
                </c:pt>
                <c:pt idx="600">
                  <c:v>0.330549522990393</c:v>
                </c:pt>
                <c:pt idx="601">
                  <c:v>0.334207141507018</c:v>
                </c:pt>
                <c:pt idx="602">
                  <c:v>0.337876098176705</c:v>
                </c:pt>
                <c:pt idx="603">
                  <c:v>0.341556548996019</c:v>
                </c:pt>
                <c:pt idx="604">
                  <c:v>0.345248651459353</c:v>
                </c:pt>
                <c:pt idx="605">
                  <c:v>0.348952564584801</c:v>
                </c:pt>
                <c:pt idx="606">
                  <c:v>0.35266844894046</c:v>
                </c:pt>
                <c:pt idx="607">
                  <c:v>0.35639646667114</c:v>
                </c:pt>
                <c:pt idx="608">
                  <c:v>0.360136781525519</c:v>
                </c:pt>
                <c:pt idx="609">
                  <c:v>0.363889558883728</c:v>
                </c:pt>
                <c:pt idx="610">
                  <c:v>0.367654965785392</c:v>
                </c:pt>
                <c:pt idx="611">
                  <c:v>0.371433170958126</c:v>
                </c:pt>
                <c:pt idx="612">
                  <c:v>0.375224344846503</c:v>
                </c:pt>
                <c:pt idx="613">
                  <c:v>0.379028659641505</c:v>
                </c:pt>
                <c:pt idx="614">
                  <c:v>0.382846289310457</c:v>
                </c:pt>
                <c:pt idx="615">
                  <c:v>0.386677409627469</c:v>
                </c:pt>
                <c:pt idx="616">
                  <c:v>0.390522198204383</c:v>
                </c:pt>
                <c:pt idx="617">
                  <c:v>0.394380834522243</c:v>
                </c:pt>
                <c:pt idx="618">
                  <c:v>0.398253499963308</c:v>
                </c:pt>
                <c:pt idx="619">
                  <c:v>0.402140377843598</c:v>
                </c:pt>
                <c:pt idx="620">
                  <c:v>0.406041653446004</c:v>
                </c:pt>
                <c:pt idx="621">
                  <c:v>0.409957514053967</c:v>
                </c:pt>
                <c:pt idx="622">
                  <c:v>0.413888148985737</c:v>
                </c:pt>
                <c:pt idx="623">
                  <c:v>0.417833749629231</c:v>
                </c:pt>
                <c:pt idx="624">
                  <c:v>0.421794509477487</c:v>
                </c:pt>
                <c:pt idx="625">
                  <c:v>0.425770624164757</c:v>
                </c:pt>
                <c:pt idx="626">
                  <c:v>0.429762291503214</c:v>
                </c:pt>
                <c:pt idx="627">
                  <c:v>0.433769711520327</c:v>
                </c:pt>
                <c:pt idx="628">
                  <c:v>0.437793086496882</c:v>
                </c:pt>
                <c:pt idx="629">
                  <c:v>0.44183262100569</c:v>
                </c:pt>
                <c:pt idx="630">
                  <c:v>0.445888521950984</c:v>
                </c:pt>
                <c:pt idx="631">
                  <c:v>0.449960998608523</c:v>
                </c:pt>
                <c:pt idx="632">
                  <c:v>0.454050262666422</c:v>
                </c:pt>
                <c:pt idx="633">
                  <c:v>0.458156528266717</c:v>
                </c:pt>
                <c:pt idx="634">
                  <c:v>0.462280012047687</c:v>
                </c:pt>
                <c:pt idx="635">
                  <c:v>0.46642093318695</c:v>
                </c:pt>
                <c:pt idx="636">
                  <c:v>0.47057951344535</c:v>
                </c:pt>
                <c:pt idx="637">
                  <c:v>0.474755977211642</c:v>
                </c:pt>
                <c:pt idx="638">
                  <c:v>0.478950551548017</c:v>
                </c:pt>
                <c:pt idx="639">
                  <c:v>0.483163466236459</c:v>
                </c:pt>
                <c:pt idx="640">
                  <c:v>0.48739495382597</c:v>
                </c:pt>
                <c:pt idx="641">
                  <c:v>0.491645249680675</c:v>
                </c:pt>
                <c:pt idx="642">
                  <c:v>0.495914592028834</c:v>
                </c:pt>
                <c:pt idx="643">
                  <c:v>0.500203222012771</c:v>
                </c:pt>
                <c:pt idx="644">
                  <c:v>0.504511383739752</c:v>
                </c:pt>
                <c:pt idx="645">
                  <c:v>0.508839324333822</c:v>
                </c:pt>
                <c:pt idx="646">
                  <c:v>0.513187293988635</c:v>
                </c:pt>
                <c:pt idx="647">
                  <c:v>0.517555546021294</c:v>
                </c:pt>
                <c:pt idx="648">
                  <c:v>0.521944336927217</c:v>
                </c:pt>
                <c:pt idx="649">
                  <c:v>0.526353926436067</c:v>
                </c:pt>
                <c:pt idx="650">
                  <c:v>0.530784577568762</c:v>
                </c:pt>
                <c:pt idx="651">
                  <c:v>0.535236556695584</c:v>
                </c:pt>
                <c:pt idx="652">
                  <c:v>0.539710133595431</c:v>
                </c:pt>
                <c:pt idx="653">
                  <c:v>0.544205581516217</c:v>
                </c:pt>
                <c:pt idx="654">
                  <c:v>0.548723177236461</c:v>
                </c:pt>
                <c:pt idx="655">
                  <c:v>0.553263201128091</c:v>
                </c:pt>
                <c:pt idx="656">
                  <c:v>0.55782593722048</c:v>
                </c:pt>
                <c:pt idx="657">
                  <c:v>0.562411673265762</c:v>
                </c:pt>
                <c:pt idx="658">
                  <c:v>0.567020700805442</c:v>
                </c:pt>
                <c:pt idx="659">
                  <c:v>0.571653315238336</c:v>
                </c:pt>
                <c:pt idx="660">
                  <c:v>0.576309815889874</c:v>
                </c:pt>
                <c:pt idx="661">
                  <c:v>0.580990506082799</c:v>
                </c:pt>
                <c:pt idx="662">
                  <c:v>0.58569569320929</c:v>
                </c:pt>
                <c:pt idx="663">
                  <c:v>0.590425688804546</c:v>
                </c:pt>
                <c:pt idx="664">
                  <c:v>0.595180808621867</c:v>
                </c:pt>
                <c:pt idx="665">
                  <c:v>0.599961372709266</c:v>
                </c:pt>
                <c:pt idx="666">
                  <c:v>0.604767705487652</c:v>
                </c:pt>
                <c:pt idx="667">
                  <c:v>0.609600135830616</c:v>
                </c:pt>
                <c:pt idx="668">
                  <c:v>0.614458997145863</c:v>
                </c:pt>
                <c:pt idx="669">
                  <c:v>0.619344627458329</c:v>
                </c:pt>
                <c:pt idx="670">
                  <c:v>0.624257369495024</c:v>
                </c:pt>
                <c:pt idx="671">
                  <c:v>0.629197570771643</c:v>
                </c:pt>
                <c:pt idx="672">
                  <c:v>0.634165583680984</c:v>
                </c:pt>
                <c:pt idx="673">
                  <c:v>0.639161765583232</c:v>
                </c:pt>
                <c:pt idx="674">
                  <c:v>0.64418647889813</c:v>
                </c:pt>
                <c:pt idx="675">
                  <c:v>0.649240091199105</c:v>
                </c:pt>
                <c:pt idx="676">
                  <c:v>0.65432297530939</c:v>
                </c:pt>
                <c:pt idx="677">
                  <c:v>0.659435509400193</c:v>
                </c:pt>
                <c:pt idx="678">
                  <c:v>0.664578077090954</c:v>
                </c:pt>
                <c:pt idx="679">
                  <c:v>0.669751067551755</c:v>
                </c:pt>
                <c:pt idx="680">
                  <c:v>0.674954875607939</c:v>
                </c:pt>
                <c:pt idx="681">
                  <c:v>0.680189901846972</c:v>
                </c:pt>
                <c:pt idx="682">
                  <c:v>0.68545655272763</c:v>
                </c:pt>
                <c:pt idx="683">
                  <c:v>0.690755240691554</c:v>
                </c:pt>
                <c:pt idx="684">
                  <c:v>0.696086384277237</c:v>
                </c:pt>
                <c:pt idx="685">
                  <c:v>0.701450408236506</c:v>
                </c:pt>
                <c:pt idx="686">
                  <c:v>0.706847743653564</c:v>
                </c:pt>
                <c:pt idx="687">
                  <c:v>0.712278828066648</c:v>
                </c:pt>
                <c:pt idx="688">
                  <c:v>0.717744105592383</c:v>
                </c:pt>
                <c:pt idx="689">
                  <c:v>0.723244027052896</c:v>
                </c:pt>
                <c:pt idx="690">
                  <c:v>0.728779050105754</c:v>
                </c:pt>
                <c:pt idx="691">
                  <c:v>0.73434963937681</c:v>
                </c:pt>
                <c:pt idx="692">
                  <c:v>0.739956266596029</c:v>
                </c:pt>
                <c:pt idx="693">
                  <c:v>0.745599410736366</c:v>
                </c:pt>
                <c:pt idx="694">
                  <c:v>0.751279558155782</c:v>
                </c:pt>
                <c:pt idx="695">
                  <c:v>0.756997202742483</c:v>
                </c:pt>
                <c:pt idx="696">
                  <c:v>0.762752846063449</c:v>
                </c:pt>
                <c:pt idx="697">
                  <c:v>0.768546997516371</c:v>
                </c:pt>
                <c:pt idx="698">
                  <c:v>0.774380174485051</c:v>
                </c:pt>
                <c:pt idx="699">
                  <c:v>0.780252902498383</c:v>
                </c:pt>
                <c:pt idx="700">
                  <c:v>0.786165715392998</c:v>
                </c:pt>
                <c:pt idx="701">
                  <c:v>0.792119155479675</c:v>
                </c:pt>
                <c:pt idx="702">
                  <c:v>0.798113773713618</c:v>
                </c:pt>
                <c:pt idx="703">
                  <c:v>0.804150129868701</c:v>
                </c:pt>
                <c:pt idx="704">
                  <c:v>0.81022879271579</c:v>
                </c:pt>
                <c:pt idx="705">
                  <c:v>0.816350340205255</c:v>
                </c:pt>
                <c:pt idx="706">
                  <c:v>0.822515359653781</c:v>
                </c:pt>
                <c:pt idx="707">
                  <c:v>0.828724447935594</c:v>
                </c:pt>
                <c:pt idx="708">
                  <c:v>0.834978211678234</c:v>
                </c:pt>
                <c:pt idx="709">
                  <c:v>0.841277267462983</c:v>
                </c:pt>
                <c:pt idx="710">
                  <c:v>0.847622242030087</c:v>
                </c:pt>
                <c:pt idx="711">
                  <c:v>0.85401377248891</c:v>
                </c:pt>
                <c:pt idx="712">
                  <c:v>0.860452506533136</c:v>
                </c:pt>
                <c:pt idx="713">
                  <c:v>0.866939102661181</c:v>
                </c:pt>
                <c:pt idx="714">
                  <c:v>0.873474230401954</c:v>
                </c:pt>
                <c:pt idx="715">
                  <c:v>0.880058570546103</c:v>
                </c:pt>
                <c:pt idx="716">
                  <c:v>0.886692815382927</c:v>
                </c:pt>
                <c:pt idx="717">
                  <c:v>0.893377668943086</c:v>
                </c:pt>
                <c:pt idx="718">
                  <c:v>0.900113847247293</c:v>
                </c:pt>
                <c:pt idx="719">
                  <c:v>0.906902078561149</c:v>
                </c:pt>
                <c:pt idx="720">
                  <c:v>0.913743103656297</c:v>
                </c:pt>
                <c:pt idx="721">
                  <c:v>0.920637676078083</c:v>
                </c:pt>
                <c:pt idx="722">
                  <c:v>0.927586562419891</c:v>
                </c:pt>
                <c:pt idx="723">
                  <c:v>0.934590542604372</c:v>
                </c:pt>
                <c:pt idx="724">
                  <c:v>0.941650410171748</c:v>
                </c:pt>
                <c:pt idx="725">
                  <c:v>0.948766972575398</c:v>
                </c:pt>
                <c:pt idx="726">
                  <c:v>0.955941051484944</c:v>
                </c:pt>
                <c:pt idx="727">
                  <c:v>0.963173483097053</c:v>
                </c:pt>
                <c:pt idx="728">
                  <c:v>0.970465118454183</c:v>
                </c:pt>
                <c:pt idx="729">
                  <c:v>0.977816823771501</c:v>
                </c:pt>
                <c:pt idx="730">
                  <c:v>0.98522948077223</c:v>
                </c:pt>
                <c:pt idx="731">
                  <c:v>0.992703987031652</c:v>
                </c:pt>
                <c:pt idx="732">
                  <c:v>1.00024125633005</c:v>
                </c:pt>
                <c:pt idx="733">
                  <c:v>1.007842219014833</c:v>
                </c:pt>
                <c:pt idx="734">
                  <c:v>1.015507822372141</c:v>
                </c:pt>
                <c:pt idx="735">
                  <c:v>1.0232390310082</c:v>
                </c:pt>
                <c:pt idx="736">
                  <c:v>1.031036827240724</c:v>
                </c:pt>
                <c:pt idx="737">
                  <c:v>1.038902211500684</c:v>
                </c:pt>
                <c:pt idx="738">
                  <c:v>1.046836202744733</c:v>
                </c:pt>
                <c:pt idx="739">
                  <c:v>1.054839838878642</c:v>
                </c:pt>
                <c:pt idx="740">
                  <c:v>1.062914177192066</c:v>
                </c:pt>
                <c:pt idx="741">
                  <c:v>1.07106029480499</c:v>
                </c:pt>
                <c:pt idx="742">
                  <c:v>1.079279289126235</c:v>
                </c:pt>
                <c:pt idx="743">
                  <c:v>1.08757227832437</c:v>
                </c:pt>
                <c:pt idx="744">
                  <c:v>1.095940401811442</c:v>
                </c:pt>
                <c:pt idx="745">
                  <c:v>1.104384820739914</c:v>
                </c:pt>
                <c:pt idx="746">
                  <c:v>1.112906718513229</c:v>
                </c:pt>
                <c:pt idx="747">
                  <c:v>1.121507301310423</c:v>
                </c:pt>
                <c:pt idx="748">
                  <c:v>1.130187798625248</c:v>
                </c:pt>
                <c:pt idx="749">
                  <c:v>1.138949463820251</c:v>
                </c:pt>
                <c:pt idx="750">
                  <c:v>1.147793574696297</c:v>
                </c:pt>
                <c:pt idx="751">
                  <c:v>1.156721434078024</c:v>
                </c:pt>
                <c:pt idx="752">
                  <c:v>1.165734370415747</c:v>
                </c:pt>
                <c:pt idx="753">
                  <c:v>1.174833738404353</c:v>
                </c:pt>
                <c:pt idx="754">
                  <c:v>1.184020919619708</c:v>
                </c:pt>
                <c:pt idx="755">
                  <c:v>1.193297323173191</c:v>
                </c:pt>
                <c:pt idx="756">
                  <c:v>1.20266438638491</c:v>
                </c:pt>
                <c:pt idx="757">
                  <c:v>1.21212357547623</c:v>
                </c:pt>
                <c:pt idx="758">
                  <c:v>1.221676386282262</c:v>
                </c:pt>
                <c:pt idx="759">
                  <c:v>1.231324344984947</c:v>
                </c:pt>
                <c:pt idx="760">
                  <c:v>1.241069008867447</c:v>
                </c:pt>
                <c:pt idx="761">
                  <c:v>1.250911967090542</c:v>
                </c:pt>
                <c:pt idx="762">
                  <c:v>1.260854841491771</c:v>
                </c:pt>
                <c:pt idx="763">
                  <c:v>1.270899287408096</c:v>
                </c:pt>
                <c:pt idx="764">
                  <c:v>1.281046994522868</c:v>
                </c:pt>
                <c:pt idx="765">
                  <c:v>1.29129968773793</c:v>
                </c:pt>
                <c:pt idx="766">
                  <c:v>1.301659128071728</c:v>
                </c:pt>
                <c:pt idx="767">
                  <c:v>1.312127113584294</c:v>
                </c:pt>
                <c:pt idx="768">
                  <c:v>1.322705480330051</c:v>
                </c:pt>
                <c:pt idx="769">
                  <c:v>1.333396103339398</c:v>
                </c:pt>
                <c:pt idx="770">
                  <c:v>1.344200897630058</c:v>
                </c:pt>
                <c:pt idx="771">
                  <c:v>1.355121819249252</c:v>
                </c:pt>
                <c:pt idx="772">
                  <c:v>1.366160866347767</c:v>
                </c:pt>
                <c:pt idx="773">
                  <c:v>1.377320080287042</c:v>
                </c:pt>
                <c:pt idx="774">
                  <c:v>1.388601546780432</c:v>
                </c:pt>
                <c:pt idx="775">
                  <c:v>1.400007397069892</c:v>
                </c:pt>
                <c:pt idx="776">
                  <c:v>1.411539809139303</c:v>
                </c:pt>
                <c:pt idx="777">
                  <c:v>1.423201008965793</c:v>
                </c:pt>
                <c:pt idx="778">
                  <c:v>1.434993271810401</c:v>
                </c:pt>
                <c:pt idx="779">
                  <c:v>1.446918923549502</c:v>
                </c:pt>
                <c:pt idx="780">
                  <c:v>1.458980342048498</c:v>
                </c:pt>
                <c:pt idx="781">
                  <c:v>1.471179958579288</c:v>
                </c:pt>
                <c:pt idx="782">
                  <c:v>1.48352025928315</c:v>
                </c:pt>
                <c:pt idx="783">
                  <c:v>1.496003786680689</c:v>
                </c:pt>
                <c:pt idx="784">
                  <c:v>1.508633141230602</c:v>
                </c:pt>
                <c:pt idx="785">
                  <c:v>1.521410982939077</c:v>
                </c:pt>
                <c:pt idx="786">
                  <c:v>1.534340033021711</c:v>
                </c:pt>
                <c:pt idx="787">
                  <c:v>1.547423075619924</c:v>
                </c:pt>
                <c:pt idx="788">
                  <c:v>1.560662959573928</c:v>
                </c:pt>
                <c:pt idx="789">
                  <c:v>1.574062600254379</c:v>
                </c:pt>
                <c:pt idx="790">
                  <c:v>1.587624981454976</c:v>
                </c:pt>
                <c:pt idx="791">
                  <c:v>1.601353157348302</c:v>
                </c:pt>
                <c:pt idx="792">
                  <c:v>1.61525025450737</c:v>
                </c:pt>
                <c:pt idx="793">
                  <c:v>1.6293194739954</c:v>
                </c:pt>
                <c:pt idx="794">
                  <c:v>1.643564093526471</c:v>
                </c:pt>
                <c:pt idx="795">
                  <c:v>1.657987469699833</c:v>
                </c:pt>
                <c:pt idx="796">
                  <c:v>1.672593040310734</c:v>
                </c:pt>
                <c:pt idx="797">
                  <c:v>1.687384326740819</c:v>
                </c:pt>
                <c:pt idx="798">
                  <c:v>1.702364936431217</c:v>
                </c:pt>
                <c:pt idx="799">
                  <c:v>1.717538565441622</c:v>
                </c:pt>
                <c:pt idx="800">
                  <c:v>1.732909001098816</c:v>
                </c:pt>
                <c:pt idx="801">
                  <c:v>1.748480124738212</c:v>
                </c:pt>
                <c:pt idx="802">
                  <c:v>1.764255914542184</c:v>
                </c:pt>
                <c:pt idx="803">
                  <c:v>1.780240448479122</c:v>
                </c:pt>
                <c:pt idx="804">
                  <c:v>1.796437907347319</c:v>
                </c:pt>
                <c:pt idx="805">
                  <c:v>1.812852577927977</c:v>
                </c:pt>
                <c:pt idx="806">
                  <c:v>1.829488856251863</c:v>
                </c:pt>
                <c:pt idx="807">
                  <c:v>1.846351250984298</c:v>
                </c:pt>
                <c:pt idx="808">
                  <c:v>1.863444386933437</c:v>
                </c:pt>
                <c:pt idx="809">
                  <c:v>1.880773008686975</c:v>
                </c:pt>
                <c:pt idx="810">
                  <c:v>1.898341984382728</c:v>
                </c:pt>
                <c:pt idx="811">
                  <c:v>1.916156309618712</c:v>
                </c:pt>
                <c:pt idx="812">
                  <c:v>1.934221111508709</c:v>
                </c:pt>
                <c:pt idx="813">
                  <c:v>1.952541652889502</c:v>
                </c:pt>
                <c:pt idx="814">
                  <c:v>1.971123336686334</c:v>
                </c:pt>
                <c:pt idx="815">
                  <c:v>1.98997171044343</c:v>
                </c:pt>
                <c:pt idx="816">
                  <c:v>2.009092471026755</c:v>
                </c:pt>
                <c:pt idx="817">
                  <c:v>2.028491469506562</c:v>
                </c:pt>
                <c:pt idx="818">
                  <c:v>2.048174716227602</c:v>
                </c:pt>
                <c:pt idx="819">
                  <c:v>2.068148386075353</c:v>
                </c:pt>
                <c:pt idx="820">
                  <c:v>2.088418823946922</c:v>
                </c:pt>
                <c:pt idx="821">
                  <c:v>2.108992550435827</c:v>
                </c:pt>
                <c:pt idx="822">
                  <c:v>2.129876267740248</c:v>
                </c:pt>
                <c:pt idx="823">
                  <c:v>2.15107686580487</c:v>
                </c:pt>
                <c:pt idx="824">
                  <c:v>2.172601428706948</c:v>
                </c:pt>
                <c:pt idx="825">
                  <c:v>2.194457241297751</c:v>
                </c:pt>
                <c:pt idx="826">
                  <c:v>2.216651796111165</c:v>
                </c:pt>
                <c:pt idx="827">
                  <c:v>2.239192800551791</c:v>
                </c:pt>
                <c:pt idx="828">
                  <c:v>2.262088184375586</c:v>
                </c:pt>
                <c:pt idx="829">
                  <c:v>2.285346107476712</c:v>
                </c:pt>
                <c:pt idx="830">
                  <c:v>2.30897496799505</c:v>
                </c:pt>
                <c:pt idx="831">
                  <c:v>2.332983410759552</c:v>
                </c:pt>
                <c:pt idx="832">
                  <c:v>2.357380336083469</c:v>
                </c:pt>
                <c:pt idx="833">
                  <c:v>2.382174908928297</c:v>
                </c:pt>
                <c:pt idx="834">
                  <c:v>2.40737656845427</c:v>
                </c:pt>
                <c:pt idx="835">
                  <c:v>2.432995037976133</c:v>
                </c:pt>
                <c:pt idx="836">
                  <c:v>2.45904033534403</c:v>
                </c:pt>
                <c:pt idx="837">
                  <c:v>2.485522783770351</c:v>
                </c:pt>
                <c:pt idx="838">
                  <c:v>2.512453023124646</c:v>
                </c:pt>
                <c:pt idx="839">
                  <c:v>2.539842021719848</c:v>
                </c:pt>
                <c:pt idx="840">
                  <c:v>2.567701088614453</c:v>
                </c:pt>
                <c:pt idx="841">
                  <c:v>2.596041886456612</c:v>
                </c:pt>
                <c:pt idx="842">
                  <c:v>2.624876444897662</c:v>
                </c:pt>
                <c:pt idx="843">
                  <c:v>2.654217174604126</c:v>
                </c:pt>
                <c:pt idx="844">
                  <c:v>2.684076881898931</c:v>
                </c:pt>
                <c:pt idx="845">
                  <c:v>2.714468784064388</c:v>
                </c:pt>
                <c:pt idx="846">
                  <c:v>2.745406525341361</c:v>
                </c:pt>
                <c:pt idx="847">
                  <c:v>2.776904193661083</c:v>
                </c:pt>
                <c:pt idx="848">
                  <c:v>2.808976338148265</c:v>
                </c:pt>
                <c:pt idx="849">
                  <c:v>2.841637987436443</c:v>
                </c:pt>
                <c:pt idx="850">
                  <c:v>2.874904668838925</c:v>
                </c:pt>
                <c:pt idx="851">
                  <c:v>2.90879242842142</c:v>
                </c:pt>
                <c:pt idx="852">
                  <c:v>2.943317852025137</c:v>
                </c:pt>
                <c:pt idx="853">
                  <c:v>2.978498087292225</c:v>
                </c:pt>
                <c:pt idx="854">
                  <c:v>3.014350866748551</c:v>
                </c:pt>
                <c:pt idx="855">
                  <c:v>3.050894532002302</c:v>
                </c:pt>
                <c:pt idx="856">
                  <c:v>3.088148059120534</c:v>
                </c:pt>
                <c:pt idx="857">
                  <c:v>3.126131085249677</c:v>
                </c:pt>
                <c:pt idx="858">
                  <c:v>3.16486393655029</c:v>
                </c:pt>
                <c:pt idx="859">
                  <c:v>3.204367657520745</c:v>
                </c:pt>
                <c:pt idx="860">
                  <c:v>3.244664041789433</c:v>
                </c:pt>
                <c:pt idx="861">
                  <c:v>3.28577566446018</c:v>
                </c:pt>
                <c:pt idx="862">
                  <c:v>3.327725916101157</c:v>
                </c:pt>
                <c:pt idx="863">
                  <c:v>3.370539038473456</c:v>
                </c:pt>
                <c:pt idx="864">
                  <c:v>3.414240162101955</c:v>
                </c:pt>
                <c:pt idx="865">
                  <c:v>3.458855345797884</c:v>
                </c:pt>
                <c:pt idx="866">
                  <c:v>3.504411618249934</c:v>
                </c:pt>
                <c:pt idx="867">
                  <c:v>3.550937021808652</c:v>
                </c:pt>
                <c:pt idx="868">
                  <c:v>3.598460658597398</c:v>
                </c:pt>
                <c:pt idx="869">
                  <c:v>3.647012739092315</c:v>
                </c:pt>
                <c:pt idx="870">
                  <c:v>3.696624633323704</c:v>
                </c:pt>
                <c:pt idx="871">
                  <c:v>3.747328924861777</c:v>
                </c:pt>
                <c:pt idx="872">
                  <c:v>3.799159467761341</c:v>
                </c:pt>
                <c:pt idx="873">
                  <c:v>3.852151446652323</c:v>
                </c:pt>
                <c:pt idx="874">
                  <c:v>3.906341440176458</c:v>
                </c:pt>
                <c:pt idx="875">
                  <c:v>3.961767487984925</c:v>
                </c:pt>
                <c:pt idx="876">
                  <c:v>4.018469161527375</c:v>
                </c:pt>
                <c:pt idx="877">
                  <c:v>4.076487638879692</c:v>
                </c:pt>
                <c:pt idx="878">
                  <c:v>4.135865783876137</c:v>
                </c:pt>
                <c:pt idx="879">
                  <c:v>4.196648229831396</c:v>
                </c:pt>
                <c:pt idx="880">
                  <c:v>4.258881468159451</c:v>
                </c:pt>
                <c:pt idx="881">
                  <c:v>4.322613942219601</c:v>
                </c:pt>
                <c:pt idx="882">
                  <c:v>4.387896146745156</c:v>
                </c:pt>
                <c:pt idx="883">
                  <c:v>4.454780733237813</c:v>
                </c:pt>
                <c:pt idx="884">
                  <c:v>4.523322621740528</c:v>
                </c:pt>
                <c:pt idx="885">
                  <c:v>4.593579119434188</c:v>
                </c:pt>
                <c:pt idx="886">
                  <c:v>4.665610046538558</c:v>
                </c:pt>
                <c:pt idx="887">
                  <c:v>4.739477870036511</c:v>
                </c:pt>
                <c:pt idx="888">
                  <c:v>4.815247845782361</c:v>
                </c:pt>
                <c:pt idx="889">
                  <c:v>4.892988169600742</c:v>
                </c:pt>
                <c:pt idx="890">
                  <c:v>4.972770138032368</c:v>
                </c:pt>
                <c:pt idx="891">
                  <c:v>5.054668319437352</c:v>
                </c:pt>
                <c:pt idx="892">
                  <c:v>5.138760736226231</c:v>
                </c:pt>
                <c:pt idx="893">
                  <c:v>5.225129059053959</c:v>
                </c:pt>
                <c:pt idx="894">
                  <c:v>5.313858813883242</c:v>
                </c:pt>
                <c:pt idx="895">
                  <c:v>5.405039602901688</c:v>
                </c:pt>
                <c:pt idx="896">
                  <c:v>5.498765340362765</c:v>
                </c:pt>
                <c:pt idx="897">
                  <c:v>5.595134504514466</c:v>
                </c:pt>
                <c:pt idx="898">
                  <c:v>5.694250406882732</c:v>
                </c:pt>
                <c:pt idx="899">
                  <c:v>5.796221480290112</c:v>
                </c:pt>
                <c:pt idx="900">
                  <c:v>5.901161587114862</c:v>
                </c:pt>
                <c:pt idx="901">
                  <c:v>6.009190349433284</c:v>
                </c:pt>
                <c:pt idx="902">
                  <c:v>6.120433502839498</c:v>
                </c:pt>
                <c:pt idx="903">
                  <c:v>6.235023275904273</c:v>
                </c:pt>
                <c:pt idx="904">
                  <c:v>6.353098797419167</c:v>
                </c:pt>
                <c:pt idx="905">
                  <c:v>6.474806533776592</c:v>
                </c:pt>
                <c:pt idx="906">
                  <c:v>6.60030075906261</c:v>
                </c:pt>
                <c:pt idx="907">
                  <c:v>6.729744060689789</c:v>
                </c:pt>
                <c:pt idx="908">
                  <c:v>6.863307883675446</c:v>
                </c:pt>
                <c:pt idx="909">
                  <c:v>7.00117311697932</c:v>
                </c:pt>
                <c:pt idx="910">
                  <c:v>7.14353072565778</c:v>
                </c:pt>
                <c:pt idx="911">
                  <c:v>7.29058243297366</c:v>
                </c:pt>
                <c:pt idx="912">
                  <c:v>7.442541457026317</c:v>
                </c:pt>
                <c:pt idx="913">
                  <c:v>7.599633306941244</c:v>
                </c:pt>
                <c:pt idx="914">
                  <c:v>7.762096644188748</c:v>
                </c:pt>
                <c:pt idx="915">
                  <c:v>7.930184215194215</c:v>
                </c:pt>
                <c:pt idx="916">
                  <c:v>8.104163862066395</c:v>
                </c:pt>
                <c:pt idx="917">
                  <c:v>8.284319619014429</c:v>
                </c:pt>
                <c:pt idx="918">
                  <c:v>8.470952902860247</c:v>
                </c:pt>
                <c:pt idx="919">
                  <c:v>8.664383806992141</c:v>
                </c:pt>
                <c:pt idx="920">
                  <c:v>8.864952509163174</c:v>
                </c:pt>
                <c:pt idx="921">
                  <c:v>9.073020804730179</c:v>
                </c:pt>
                <c:pt idx="922">
                  <c:v>9.288973778275245</c:v>
                </c:pt>
                <c:pt idx="923">
                  <c:v>9.513221628073513</c:v>
                </c:pt>
                <c:pt idx="924">
                  <c:v>9.7462016595946</c:v>
                </c:pt>
                <c:pt idx="925">
                  <c:v>9.988380466179702</c:v>
                </c:pt>
                <c:pt idx="926">
                  <c:v>10.24025631725695</c:v>
                </c:pt>
                <c:pt idx="927">
                  <c:v>10.50236177698448</c:v>
                </c:pt>
                <c:pt idx="928">
                  <c:v>10.77526657909065</c:v>
                </c:pt>
                <c:pt idx="929">
                  <c:v>11.05958078696931</c:v>
                </c:pt>
                <c:pt idx="930">
                  <c:v>11.35595827184937</c:v>
                </c:pt>
                <c:pt idx="931">
                  <c:v>11.66510054616847</c:v>
                </c:pt>
                <c:pt idx="932">
                  <c:v>11.98776099422899</c:v>
                </c:pt>
                <c:pt idx="933">
                  <c:v>12.32474954790744</c:v>
                </c:pt>
                <c:pt idx="934">
                  <c:v>12.6769378617497</c:v>
                </c:pt>
                <c:pt idx="935">
                  <c:v>13.04526504936272</c:v>
                </c:pt>
                <c:pt idx="936">
                  <c:v>13.43074405178501</c:v>
                </c:pt>
                <c:pt idx="937">
                  <c:v>13.83446871869206</c:v>
                </c:pt>
                <c:pt idx="938">
                  <c:v>14.25762169512138</c:v>
                </c:pt>
                <c:pt idx="939">
                  <c:v>14.70148322018392</c:v>
                </c:pt>
                <c:pt idx="940">
                  <c:v>15.16744096032675</c:v>
                </c:pt>
                <c:pt idx="941">
                  <c:v>15.65700101856038</c:v>
                </c:pt>
                <c:pt idx="942">
                  <c:v>16.17180028319004</c:v>
                </c:pt>
                <c:pt idx="943">
                  <c:v>16.71362030562989</c:v>
                </c:pt>
                <c:pt idx="944">
                  <c:v>17.2844029276096</c:v>
                </c:pt>
                <c:pt idx="945">
                  <c:v>17.88626791444927</c:v>
                </c:pt>
                <c:pt idx="946">
                  <c:v>18.52153289424007</c:v>
                </c:pt>
                <c:pt idx="947">
                  <c:v>19.19273595414724</c:v>
                </c:pt>
                <c:pt idx="948">
                  <c:v>19.90266130640389</c:v>
                </c:pt>
                <c:pt idx="949">
                  <c:v>20.6543685100596</c:v>
                </c:pt>
                <c:pt idx="950">
                  <c:v>21.4512258228845</c:v>
                </c:pt>
                <c:pt idx="951">
                  <c:v>22.29694836437217</c:v>
                </c:pt>
                <c:pt idx="952">
                  <c:v>23.19564189974688</c:v>
                </c:pt>
                <c:pt idx="953">
                  <c:v>24.1518532115642</c:v>
                </c:pt>
                <c:pt idx="954">
                  <c:v>25.17062821659689</c:v>
                </c:pt>
                <c:pt idx="955">
                  <c:v>26.25757921972414</c:v>
                </c:pt>
                <c:pt idx="956">
                  <c:v>27.41896298434067</c:v>
                </c:pt>
                <c:pt idx="957">
                  <c:v>28.66177165428164</c:v>
                </c:pt>
                <c:pt idx="958">
                  <c:v>29.9938390033511</c:v>
                </c:pt>
                <c:pt idx="959">
                  <c:v>31.42396503848288</c:v>
                </c:pt>
                <c:pt idx="960">
                  <c:v>32.96206267164946</c:v>
                </c:pt>
                <c:pt idx="961">
                  <c:v>34.61933104359422</c:v>
                </c:pt>
                <c:pt idx="962">
                  <c:v>36.40846118173478</c:v>
                </c:pt>
                <c:pt idx="963">
                  <c:v>38.34388107482537</c:v>
                </c:pt>
                <c:pt idx="964">
                  <c:v>40.44204904137231</c:v>
                </c:pt>
                <c:pt idx="965">
                  <c:v>42.7218065829405</c:v>
                </c:pt>
                <c:pt idx="966">
                  <c:v>45.20480491790037</c:v>
                </c:pt>
                <c:pt idx="967">
                  <c:v>47.9160233192702</c:v>
                </c:pt>
                <c:pt idx="968">
                  <c:v>50.88440255438326</c:v>
                </c:pt>
                <c:pt idx="969">
                  <c:v>54.14362359309146</c:v>
                </c:pt>
                <c:pt idx="970">
                  <c:v>57.73307094647466</c:v>
                </c:pt>
                <c:pt idx="971">
                  <c:v>61.69903241646244</c:v>
                </c:pt>
                <c:pt idx="972">
                  <c:v>66.0962039662004</c:v>
                </c:pt>
                <c:pt idx="973">
                  <c:v>70.98959173162932</c:v>
                </c:pt>
                <c:pt idx="974">
                  <c:v>76.45693563569513</c:v>
                </c:pt>
                <c:pt idx="975">
                  <c:v>82.5918247315007</c:v>
                </c:pt>
                <c:pt idx="976">
                  <c:v>89.50773947018587</c:v>
                </c:pt>
                <c:pt idx="977">
                  <c:v>97.34335003471483</c:v>
                </c:pt>
                <c:pt idx="978">
                  <c:v>106.2695374498296</c:v>
                </c:pt>
                <c:pt idx="979">
                  <c:v>116.498808734307</c:v>
                </c:pt>
                <c:pt idx="980">
                  <c:v>128.2980866128315</c:v>
                </c:pt>
                <c:pt idx="981">
                  <c:v>142.0063303598276</c:v>
                </c:pt>
                <c:pt idx="982">
                  <c:v>158.0591917894577</c:v>
                </c:pt>
                <c:pt idx="983">
                  <c:v>177.0241096517849</c:v>
                </c:pt>
                <c:pt idx="984">
                  <c:v>199.6512163763347</c:v>
                </c:pt>
                <c:pt idx="985">
                  <c:v>226.9487563902186</c:v>
                </c:pt>
                <c:pt idx="986">
                  <c:v>260.2974944876441</c:v>
                </c:pt>
                <c:pt idx="987">
                  <c:v>301.6289756154484</c:v>
                </c:pt>
                <c:pt idx="988">
                  <c:v>353.711864367161</c:v>
                </c:pt>
                <c:pt idx="989">
                  <c:v>420.6282977487368</c:v>
                </c:pt>
                <c:pt idx="990">
                  <c:v>508.5993086998851</c:v>
                </c:pt>
                <c:pt idx="991">
                  <c:v>627.485489230352</c:v>
                </c:pt>
                <c:pt idx="992">
                  <c:v>793.6767346397524</c:v>
                </c:pt>
                <c:pt idx="993">
                  <c:v>1036.061392619726</c:v>
                </c:pt>
                <c:pt idx="994">
                  <c:v>1409.487509741324</c:v>
                </c:pt>
                <c:pt idx="995">
                  <c:v>2028.763689351834</c:v>
                </c:pt>
                <c:pt idx="996">
                  <c:v>3168.738583382177</c:v>
                </c:pt>
                <c:pt idx="997">
                  <c:v>5631.550087246971</c:v>
                </c:pt>
                <c:pt idx="998">
                  <c:v>12667.94613163276</c:v>
                </c:pt>
                <c:pt idx="999">
                  <c:v>50663.73657160668</c:v>
                </c:pt>
                <c:pt idx="1001">
                  <c:v>50663.73657525252</c:v>
                </c:pt>
                <c:pt idx="1002">
                  <c:v>12667.9461320885</c:v>
                </c:pt>
                <c:pt idx="1003">
                  <c:v>5631.550087382009</c:v>
                </c:pt>
                <c:pt idx="1004">
                  <c:v>3168.738583439148</c:v>
                </c:pt>
                <c:pt idx="1005">
                  <c:v>2028.763689381004</c:v>
                </c:pt>
                <c:pt idx="1006">
                  <c:v>1409.487509758205</c:v>
                </c:pt>
                <c:pt idx="1007">
                  <c:v>1036.061392630357</c:v>
                </c:pt>
                <c:pt idx="1008">
                  <c:v>793.6767346468753</c:v>
                </c:pt>
                <c:pt idx="1009">
                  <c:v>627.4854892353554</c:v>
                </c:pt>
                <c:pt idx="1010">
                  <c:v>508.5993087035326</c:v>
                </c:pt>
                <c:pt idx="1011">
                  <c:v>420.6282977514776</c:v>
                </c:pt>
                <c:pt idx="1012">
                  <c:v>353.7118643692723</c:v>
                </c:pt>
                <c:pt idx="1013">
                  <c:v>301.6289756171094</c:v>
                </c:pt>
                <c:pt idx="1014">
                  <c:v>260.2974944889741</c:v>
                </c:pt>
                <c:pt idx="1015">
                  <c:v>226.9487563913001</c:v>
                </c:pt>
                <c:pt idx="1016">
                  <c:v>199.6512163772258</c:v>
                </c:pt>
                <c:pt idx="1017">
                  <c:v>177.024109652528</c:v>
                </c:pt>
                <c:pt idx="1018">
                  <c:v>158.0591917900838</c:v>
                </c:pt>
                <c:pt idx="1019">
                  <c:v>142.0063303603601</c:v>
                </c:pt>
                <c:pt idx="1020">
                  <c:v>128.2980866132881</c:v>
                </c:pt>
                <c:pt idx="1021">
                  <c:v>116.4988087347015</c:v>
                </c:pt>
                <c:pt idx="1022">
                  <c:v>106.2695374501728</c:v>
                </c:pt>
                <c:pt idx="1023">
                  <c:v>97.34335003501523</c:v>
                </c:pt>
                <c:pt idx="1024">
                  <c:v>89.50773947045033</c:v>
                </c:pt>
                <c:pt idx="1025">
                  <c:v>82.59182473173471</c:v>
                </c:pt>
                <c:pt idx="1026">
                  <c:v>76.45693563590327</c:v>
                </c:pt>
                <c:pt idx="1027">
                  <c:v>70.98959173181522</c:v>
                </c:pt>
                <c:pt idx="1028">
                  <c:v>66.09620396636714</c:v>
                </c:pt>
                <c:pt idx="1029">
                  <c:v>61.69903241661252</c:v>
                </c:pt>
                <c:pt idx="1030">
                  <c:v>57.7330709466103</c:v>
                </c:pt>
                <c:pt idx="1031">
                  <c:v>54.14362359321442</c:v>
                </c:pt>
                <c:pt idx="1032">
                  <c:v>50.88440255449509</c:v>
                </c:pt>
                <c:pt idx="1033">
                  <c:v>47.91602331937219</c:v>
                </c:pt>
                <c:pt idx="1034">
                  <c:v>45.20480491799365</c:v>
                </c:pt>
                <c:pt idx="1035">
                  <c:v>42.72180658302604</c:v>
                </c:pt>
                <c:pt idx="1036">
                  <c:v>40.44204904145095</c:v>
                </c:pt>
                <c:pt idx="1037">
                  <c:v>38.34388107489784</c:v>
                </c:pt>
                <c:pt idx="1038">
                  <c:v>36.4084611818017</c:v>
                </c:pt>
                <c:pt idx="1039">
                  <c:v>34.61933104365616</c:v>
                </c:pt>
                <c:pt idx="1040">
                  <c:v>32.96206267170687</c:v>
                </c:pt>
                <c:pt idx="1041">
                  <c:v>31.42396503853622</c:v>
                </c:pt>
                <c:pt idx="1042">
                  <c:v>29.99383900340073</c:v>
                </c:pt>
                <c:pt idx="1043">
                  <c:v>28.66177165432792</c:v>
                </c:pt>
                <c:pt idx="1044">
                  <c:v>27.41896298438387</c:v>
                </c:pt>
                <c:pt idx="1045">
                  <c:v>26.25757921976454</c:v>
                </c:pt>
                <c:pt idx="1046">
                  <c:v>25.17062821663473</c:v>
                </c:pt>
                <c:pt idx="1047">
                  <c:v>24.15185321159971</c:v>
                </c:pt>
                <c:pt idx="1048">
                  <c:v>23.19564189978023</c:v>
                </c:pt>
                <c:pt idx="1049">
                  <c:v>22.29694836440352</c:v>
                </c:pt>
                <c:pt idx="1050">
                  <c:v>21.45122582291402</c:v>
                </c:pt>
                <c:pt idx="1051">
                  <c:v>20.65436851008744</c:v>
                </c:pt>
                <c:pt idx="1052">
                  <c:v>19.90266130643017</c:v>
                </c:pt>
                <c:pt idx="1053">
                  <c:v>19.19273595417207</c:v>
                </c:pt>
                <c:pt idx="1054">
                  <c:v>18.52153289426355</c:v>
                </c:pt>
                <c:pt idx="1055">
                  <c:v>17.88626791447151</c:v>
                </c:pt>
                <c:pt idx="1056">
                  <c:v>17.28440292763068</c:v>
                </c:pt>
                <c:pt idx="1057">
                  <c:v>16.71362030564989</c:v>
                </c:pt>
                <c:pt idx="1058">
                  <c:v>16.17180028320904</c:v>
                </c:pt>
                <c:pt idx="1059">
                  <c:v>15.65700101857844</c:v>
                </c:pt>
                <c:pt idx="1060">
                  <c:v>15.16744096034393</c:v>
                </c:pt>
                <c:pt idx="1061">
                  <c:v>14.70148322020028</c:v>
                </c:pt>
                <c:pt idx="1062">
                  <c:v>14.25762169513697</c:v>
                </c:pt>
                <c:pt idx="1063">
                  <c:v>13.83446871870692</c:v>
                </c:pt>
                <c:pt idx="1064">
                  <c:v>13.4307440517992</c:v>
                </c:pt>
                <c:pt idx="1065">
                  <c:v>13.04526504937628</c:v>
                </c:pt>
                <c:pt idx="1066">
                  <c:v>12.67693786176265</c:v>
                </c:pt>
                <c:pt idx="1067">
                  <c:v>12.32474954791983</c:v>
                </c:pt>
                <c:pt idx="1068">
                  <c:v>11.98776099424085</c:v>
                </c:pt>
                <c:pt idx="1069">
                  <c:v>11.66510054617984</c:v>
                </c:pt>
                <c:pt idx="1070">
                  <c:v>11.35595827186026</c:v>
                </c:pt>
                <c:pt idx="1071">
                  <c:v>11.05958078697975</c:v>
                </c:pt>
                <c:pt idx="1072">
                  <c:v>10.77526657910068</c:v>
                </c:pt>
                <c:pt idx="1073">
                  <c:v>10.5023617769941</c:v>
                </c:pt>
                <c:pt idx="1074">
                  <c:v>10.24025631726619</c:v>
                </c:pt>
                <c:pt idx="1075">
                  <c:v>9.988380466188589</c:v>
                </c:pt>
                <c:pt idx="1076">
                  <c:v>9.746201659603146</c:v>
                </c:pt>
                <c:pt idx="1077">
                  <c:v>9.513221628081732</c:v>
                </c:pt>
                <c:pt idx="1078">
                  <c:v>9.288973778283163</c:v>
                </c:pt>
                <c:pt idx="1079">
                  <c:v>9.073020804737805</c:v>
                </c:pt>
                <c:pt idx="1080">
                  <c:v>8.864952509170525</c:v>
                </c:pt>
                <c:pt idx="1081">
                  <c:v>8.664383806999227</c:v>
                </c:pt>
                <c:pt idx="1082">
                  <c:v>8.470952902867082</c:v>
                </c:pt>
                <c:pt idx="1083">
                  <c:v>8.284319619021025</c:v>
                </c:pt>
                <c:pt idx="1084">
                  <c:v>8.104163862072763</c:v>
                </c:pt>
                <c:pt idx="1085">
                  <c:v>7.930184215200368</c:v>
                </c:pt>
                <c:pt idx="1086">
                  <c:v>7.76209664419469</c:v>
                </c:pt>
                <c:pt idx="1087">
                  <c:v>7.599633306946989</c:v>
                </c:pt>
                <c:pt idx="1088">
                  <c:v>7.442541457031876</c:v>
                </c:pt>
                <c:pt idx="1089">
                  <c:v>7.290582432979038</c:v>
                </c:pt>
                <c:pt idx="1090">
                  <c:v>7.143530725662988</c:v>
                </c:pt>
                <c:pt idx="1091">
                  <c:v>7.00117311698436</c:v>
                </c:pt>
                <c:pt idx="1092">
                  <c:v>6.863307883680328</c:v>
                </c:pt>
                <c:pt idx="1093">
                  <c:v>6.729744060694519</c:v>
                </c:pt>
                <c:pt idx="1094">
                  <c:v>6.600300759067198</c:v>
                </c:pt>
                <c:pt idx="1095">
                  <c:v>6.47480653378104</c:v>
                </c:pt>
                <c:pt idx="1096">
                  <c:v>6.35309879742348</c:v>
                </c:pt>
                <c:pt idx="1097">
                  <c:v>6.235023275908459</c:v>
                </c:pt>
                <c:pt idx="1098">
                  <c:v>6.12043350284356</c:v>
                </c:pt>
                <c:pt idx="1099">
                  <c:v>6.009190349437229</c:v>
                </c:pt>
                <c:pt idx="1100">
                  <c:v>5.901161587118695</c:v>
                </c:pt>
                <c:pt idx="1101">
                  <c:v>5.796221480293835</c:v>
                </c:pt>
                <c:pt idx="1102">
                  <c:v>5.694250406886351</c:v>
                </c:pt>
                <c:pt idx="1103">
                  <c:v>5.595134504517981</c:v>
                </c:pt>
                <c:pt idx="1104">
                  <c:v>5.498765340366185</c:v>
                </c:pt>
                <c:pt idx="1105">
                  <c:v>5.405039602905015</c:v>
                </c:pt>
                <c:pt idx="1106">
                  <c:v>5.31385881388648</c:v>
                </c:pt>
                <c:pt idx="1107">
                  <c:v>5.225129059057108</c:v>
                </c:pt>
                <c:pt idx="1108">
                  <c:v>5.138760736229296</c:v>
                </c:pt>
                <c:pt idx="1109">
                  <c:v>5.054668319440337</c:v>
                </c:pt>
                <c:pt idx="1110">
                  <c:v>4.972770138035277</c:v>
                </c:pt>
                <c:pt idx="1111">
                  <c:v>4.892988169603575</c:v>
                </c:pt>
                <c:pt idx="1112">
                  <c:v>4.815247845785123</c:v>
                </c:pt>
                <c:pt idx="1113">
                  <c:v>4.739477870039204</c:v>
                </c:pt>
                <c:pt idx="1114">
                  <c:v>4.665610046541182</c:v>
                </c:pt>
                <c:pt idx="1115">
                  <c:v>4.593579119436749</c:v>
                </c:pt>
                <c:pt idx="1116">
                  <c:v>4.523322621743025</c:v>
                </c:pt>
                <c:pt idx="1117">
                  <c:v>4.454780733240248</c:v>
                </c:pt>
                <c:pt idx="1118">
                  <c:v>4.387896146747534</c:v>
                </c:pt>
                <c:pt idx="1119">
                  <c:v>4.32261394222192</c:v>
                </c:pt>
                <c:pt idx="1120">
                  <c:v>4.258881468161717</c:v>
                </c:pt>
                <c:pt idx="1121">
                  <c:v>4.19664822983361</c:v>
                </c:pt>
                <c:pt idx="1122">
                  <c:v>4.1358657838783</c:v>
                </c:pt>
                <c:pt idx="1123">
                  <c:v>4.076487638881804</c:v>
                </c:pt>
                <c:pt idx="1124">
                  <c:v>4.01846916152944</c:v>
                </c:pt>
                <c:pt idx="1125">
                  <c:v>3.961767487986942</c:v>
                </c:pt>
                <c:pt idx="1126">
                  <c:v>3.90634144017843</c:v>
                </c:pt>
                <c:pt idx="1127">
                  <c:v>3.852151446654251</c:v>
                </c:pt>
                <c:pt idx="1128">
                  <c:v>3.799159467763226</c:v>
                </c:pt>
                <c:pt idx="1129">
                  <c:v>3.747328924863621</c:v>
                </c:pt>
                <c:pt idx="1130">
                  <c:v>3.696624633325509</c:v>
                </c:pt>
                <c:pt idx="1131">
                  <c:v>3.647012739094082</c:v>
                </c:pt>
                <c:pt idx="1132">
                  <c:v>3.598460658599126</c:v>
                </c:pt>
                <c:pt idx="1133">
                  <c:v>3.550937021810345</c:v>
                </c:pt>
                <c:pt idx="1134">
                  <c:v>3.50441161825159</c:v>
                </c:pt>
                <c:pt idx="1135">
                  <c:v>3.458855345799506</c:v>
                </c:pt>
                <c:pt idx="1136">
                  <c:v>3.414240162103543</c:v>
                </c:pt>
                <c:pt idx="1137">
                  <c:v>3.370539038475013</c:v>
                </c:pt>
                <c:pt idx="1138">
                  <c:v>3.327725916102681</c:v>
                </c:pt>
                <c:pt idx="1139">
                  <c:v>3.285775664461674</c:v>
                </c:pt>
                <c:pt idx="1140">
                  <c:v>3.244664041790897</c:v>
                </c:pt>
                <c:pt idx="1141">
                  <c:v>3.204367657522181</c:v>
                </c:pt>
                <c:pt idx="1142">
                  <c:v>3.164863936551697</c:v>
                </c:pt>
                <c:pt idx="1143">
                  <c:v>3.126131085251057</c:v>
                </c:pt>
                <c:pt idx="1144">
                  <c:v>3.088148059121887</c:v>
                </c:pt>
                <c:pt idx="1145">
                  <c:v>3.05089453200363</c:v>
                </c:pt>
                <c:pt idx="1146">
                  <c:v>3.014350866749852</c:v>
                </c:pt>
                <c:pt idx="1147">
                  <c:v>2.978498087293503</c:v>
                </c:pt>
                <c:pt idx="1148">
                  <c:v>2.94331785202639</c:v>
                </c:pt>
                <c:pt idx="1149">
                  <c:v>2.90879242842265</c:v>
                </c:pt>
                <c:pt idx="1150">
                  <c:v>2.874904668840134</c:v>
                </c:pt>
                <c:pt idx="1151">
                  <c:v>2.84163798743763</c:v>
                </c:pt>
                <c:pt idx="1152">
                  <c:v>2.80897633814943</c:v>
                </c:pt>
                <c:pt idx="1153">
                  <c:v>2.776904193662226</c:v>
                </c:pt>
                <c:pt idx="1154">
                  <c:v>2.745406525342485</c:v>
                </c:pt>
                <c:pt idx="1155">
                  <c:v>2.714468784065492</c:v>
                </c:pt>
                <c:pt idx="1156">
                  <c:v>2.684076881900014</c:v>
                </c:pt>
                <c:pt idx="1157">
                  <c:v>2.65421717460519</c:v>
                </c:pt>
                <c:pt idx="1158">
                  <c:v>2.624876444898709</c:v>
                </c:pt>
                <c:pt idx="1159">
                  <c:v>2.59604188645764</c:v>
                </c:pt>
                <c:pt idx="1160">
                  <c:v>2.567701088615463</c:v>
                </c:pt>
                <c:pt idx="1161">
                  <c:v>2.539842021720843</c:v>
                </c:pt>
                <c:pt idx="1162">
                  <c:v>2.512453023125623</c:v>
                </c:pt>
                <c:pt idx="1163">
                  <c:v>2.485522783771312</c:v>
                </c:pt>
                <c:pt idx="1164">
                  <c:v>2.459040335344975</c:v>
                </c:pt>
                <c:pt idx="1165">
                  <c:v>2.432995037977062</c:v>
                </c:pt>
                <c:pt idx="1166">
                  <c:v>2.407376568455183</c:v>
                </c:pt>
                <c:pt idx="1167">
                  <c:v>2.382174908929197</c:v>
                </c:pt>
                <c:pt idx="1168">
                  <c:v>2.357380336084354</c:v>
                </c:pt>
                <c:pt idx="1169">
                  <c:v>2.332983410760422</c:v>
                </c:pt>
                <c:pt idx="1170">
                  <c:v>2.308974967995906</c:v>
                </c:pt>
                <c:pt idx="1171">
                  <c:v>2.285346107477555</c:v>
                </c:pt>
                <c:pt idx="1172">
                  <c:v>2.262088184376417</c:v>
                </c:pt>
                <c:pt idx="1173">
                  <c:v>2.23919280055261</c:v>
                </c:pt>
                <c:pt idx="1174">
                  <c:v>2.216651796111969</c:v>
                </c:pt>
                <c:pt idx="1175">
                  <c:v>2.194457241298544</c:v>
                </c:pt>
                <c:pt idx="1176">
                  <c:v>2.172601428707728</c:v>
                </c:pt>
                <c:pt idx="1177">
                  <c:v>2.151076865805639</c:v>
                </c:pt>
                <c:pt idx="1178">
                  <c:v>2.129876267741004</c:v>
                </c:pt>
                <c:pt idx="1179">
                  <c:v>2.108992550436572</c:v>
                </c:pt>
                <c:pt idx="1180">
                  <c:v>2.088418823947658</c:v>
                </c:pt>
                <c:pt idx="1181">
                  <c:v>2.068148386076077</c:v>
                </c:pt>
                <c:pt idx="1182">
                  <c:v>2.048174716228315</c:v>
                </c:pt>
                <c:pt idx="1183">
                  <c:v>2.028491469507264</c:v>
                </c:pt>
                <c:pt idx="1184">
                  <c:v>2.009092471027449</c:v>
                </c:pt>
                <c:pt idx="1185">
                  <c:v>1.989971710444113</c:v>
                </c:pt>
                <c:pt idx="1186">
                  <c:v>1.971123336687007</c:v>
                </c:pt>
                <c:pt idx="1187">
                  <c:v>1.952541652890165</c:v>
                </c:pt>
                <c:pt idx="1188">
                  <c:v>1.934221111509363</c:v>
                </c:pt>
                <c:pt idx="1189">
                  <c:v>1.916156309619357</c:v>
                </c:pt>
                <c:pt idx="1190">
                  <c:v>1.898341984383364</c:v>
                </c:pt>
                <c:pt idx="1191">
                  <c:v>1.880773008687603</c:v>
                </c:pt>
                <c:pt idx="1192">
                  <c:v>1.863444386934056</c:v>
                </c:pt>
                <c:pt idx="1193">
                  <c:v>1.84635125098491</c:v>
                </c:pt>
                <c:pt idx="1194">
                  <c:v>1.829488856252466</c:v>
                </c:pt>
                <c:pt idx="1195">
                  <c:v>1.812852577928572</c:v>
                </c:pt>
                <c:pt idx="1196">
                  <c:v>1.796437907347906</c:v>
                </c:pt>
                <c:pt idx="1197">
                  <c:v>1.780240448479702</c:v>
                </c:pt>
                <c:pt idx="1198">
                  <c:v>1.764255914542755</c:v>
                </c:pt>
                <c:pt idx="1199">
                  <c:v>1.748480124738775</c:v>
                </c:pt>
                <c:pt idx="1200">
                  <c:v>1.732909001099373</c:v>
                </c:pt>
                <c:pt idx="1201">
                  <c:v>1.717538565442171</c:v>
                </c:pt>
                <c:pt idx="1202">
                  <c:v>1.702364936431759</c:v>
                </c:pt>
                <c:pt idx="1203">
                  <c:v>1.687384326741355</c:v>
                </c:pt>
                <c:pt idx="1204">
                  <c:v>1.672593040311263</c:v>
                </c:pt>
                <c:pt idx="1205">
                  <c:v>1.657987469700355</c:v>
                </c:pt>
                <c:pt idx="1206">
                  <c:v>1.643564093526987</c:v>
                </c:pt>
                <c:pt idx="1207">
                  <c:v>1.629319473995908</c:v>
                </c:pt>
                <c:pt idx="1208">
                  <c:v>1.615250254507873</c:v>
                </c:pt>
                <c:pt idx="1209">
                  <c:v>1.601353157348799</c:v>
                </c:pt>
                <c:pt idx="1210">
                  <c:v>1.587624981455467</c:v>
                </c:pt>
                <c:pt idx="1211">
                  <c:v>1.574062600254865</c:v>
                </c:pt>
                <c:pt idx="1212">
                  <c:v>1.560662959574407</c:v>
                </c:pt>
                <c:pt idx="1213">
                  <c:v>1.547423075620398</c:v>
                </c:pt>
                <c:pt idx="1214">
                  <c:v>1.53434003302218</c:v>
                </c:pt>
                <c:pt idx="1215">
                  <c:v>1.521410982939539</c:v>
                </c:pt>
                <c:pt idx="1216">
                  <c:v>1.508633141231059</c:v>
                </c:pt>
                <c:pt idx="1217">
                  <c:v>1.49600378668114</c:v>
                </c:pt>
                <c:pt idx="1218">
                  <c:v>1.483520259283596</c:v>
                </c:pt>
                <c:pt idx="1219">
                  <c:v>1.471179958579729</c:v>
                </c:pt>
                <c:pt idx="1220">
                  <c:v>1.458980342048934</c:v>
                </c:pt>
                <c:pt idx="1221">
                  <c:v>1.446918923549934</c:v>
                </c:pt>
                <c:pt idx="1222">
                  <c:v>1.434993271810827</c:v>
                </c:pt>
                <c:pt idx="1223">
                  <c:v>1.423201008966215</c:v>
                </c:pt>
                <c:pt idx="1224">
                  <c:v>1.41153980913972</c:v>
                </c:pt>
                <c:pt idx="1225">
                  <c:v>1.400007397070304</c:v>
                </c:pt>
                <c:pt idx="1226">
                  <c:v>1.38860154678084</c:v>
                </c:pt>
                <c:pt idx="1227">
                  <c:v>1.377320080287445</c:v>
                </c:pt>
                <c:pt idx="1228">
                  <c:v>1.366160866348167</c:v>
                </c:pt>
                <c:pt idx="1229">
                  <c:v>1.355121819249647</c:v>
                </c:pt>
                <c:pt idx="1230">
                  <c:v>1.344200897630448</c:v>
                </c:pt>
                <c:pt idx="1231">
                  <c:v>1.333396103339785</c:v>
                </c:pt>
                <c:pt idx="1232">
                  <c:v>1.322705480330434</c:v>
                </c:pt>
                <c:pt idx="1233">
                  <c:v>1.312127113584672</c:v>
                </c:pt>
                <c:pt idx="1234">
                  <c:v>1.301659128072103</c:v>
                </c:pt>
                <c:pt idx="1235">
                  <c:v>1.291299687738301</c:v>
                </c:pt>
                <c:pt idx="1236">
                  <c:v>1.281046994523235</c:v>
                </c:pt>
                <c:pt idx="1237">
                  <c:v>1.27089928740846</c:v>
                </c:pt>
                <c:pt idx="1238">
                  <c:v>1.260854841492131</c:v>
                </c:pt>
                <c:pt idx="1239">
                  <c:v>1.250911967090897</c:v>
                </c:pt>
                <c:pt idx="1240">
                  <c:v>1.2410690088678</c:v>
                </c:pt>
                <c:pt idx="1241">
                  <c:v>1.231324344985296</c:v>
                </c:pt>
                <c:pt idx="1242">
                  <c:v>1.221676386282608</c:v>
                </c:pt>
                <c:pt idx="1243">
                  <c:v>1.212123575476572</c:v>
                </c:pt>
                <c:pt idx="1244">
                  <c:v>1.202664386385249</c:v>
                </c:pt>
                <c:pt idx="1245">
                  <c:v>1.193297323173527</c:v>
                </c:pt>
                <c:pt idx="1246">
                  <c:v>1.18402091962004</c:v>
                </c:pt>
                <c:pt idx="1247">
                  <c:v>1.174833738404682</c:v>
                </c:pt>
                <c:pt idx="1248">
                  <c:v>1.165734370416074</c:v>
                </c:pt>
                <c:pt idx="1249">
                  <c:v>1.156721434078347</c:v>
                </c:pt>
                <c:pt idx="1250">
                  <c:v>1.147793574696617</c:v>
                </c:pt>
                <c:pt idx="1251">
                  <c:v>1.138949463820568</c:v>
                </c:pt>
                <c:pt idx="1252">
                  <c:v>1.130187798625562</c:v>
                </c:pt>
                <c:pt idx="1253">
                  <c:v>1.121507301310734</c:v>
                </c:pt>
                <c:pt idx="1254">
                  <c:v>1.112906718513537</c:v>
                </c:pt>
                <c:pt idx="1255">
                  <c:v>1.10438482074022</c:v>
                </c:pt>
                <c:pt idx="1256">
                  <c:v>1.095940401811744</c:v>
                </c:pt>
                <c:pt idx="1257">
                  <c:v>1.087572278324669</c:v>
                </c:pt>
                <c:pt idx="1258">
                  <c:v>1.079279289126532</c:v>
                </c:pt>
                <c:pt idx="1259">
                  <c:v>1.071060294805285</c:v>
                </c:pt>
                <c:pt idx="1260">
                  <c:v>1.062914177192357</c:v>
                </c:pt>
                <c:pt idx="1261">
                  <c:v>1.054839838878932</c:v>
                </c:pt>
                <c:pt idx="1262">
                  <c:v>1.04683620274502</c:v>
                </c:pt>
                <c:pt idx="1263">
                  <c:v>1.038902211500968</c:v>
                </c:pt>
                <c:pt idx="1264">
                  <c:v>1.031036827241006</c:v>
                </c:pt>
                <c:pt idx="1265">
                  <c:v>1.023239031008479</c:v>
                </c:pt>
                <c:pt idx="1266">
                  <c:v>1.015507822372418</c:v>
                </c:pt>
                <c:pt idx="1267">
                  <c:v>1.007842219015107</c:v>
                </c:pt>
                <c:pt idx="1268">
                  <c:v>1.000241256330322</c:v>
                </c:pt>
                <c:pt idx="1269">
                  <c:v>0.992703987031922</c:v>
                </c:pt>
                <c:pt idx="1270">
                  <c:v>0.985229480772498</c:v>
                </c:pt>
                <c:pt idx="1271">
                  <c:v>0.977816823771767</c:v>
                </c:pt>
                <c:pt idx="1272">
                  <c:v>0.970465118454446</c:v>
                </c:pt>
                <c:pt idx="1273">
                  <c:v>0.963173483097314</c:v>
                </c:pt>
                <c:pt idx="1274">
                  <c:v>0.955941051485202</c:v>
                </c:pt>
                <c:pt idx="1275">
                  <c:v>0.948766972575654</c:v>
                </c:pt>
                <c:pt idx="1276">
                  <c:v>0.941650410172002</c:v>
                </c:pt>
                <c:pt idx="1277">
                  <c:v>0.934590542604624</c:v>
                </c:pt>
                <c:pt idx="1278">
                  <c:v>0.927586562420141</c:v>
                </c:pt>
                <c:pt idx="1279">
                  <c:v>0.920637676078331</c:v>
                </c:pt>
                <c:pt idx="1280">
                  <c:v>0.913743103656544</c:v>
                </c:pt>
                <c:pt idx="1281">
                  <c:v>0.906902078561393</c:v>
                </c:pt>
                <c:pt idx="1282">
                  <c:v>0.900113847247535</c:v>
                </c:pt>
                <c:pt idx="1283">
                  <c:v>0.893377668943327</c:v>
                </c:pt>
                <c:pt idx="1284">
                  <c:v>0.886692815383166</c:v>
                </c:pt>
                <c:pt idx="1285">
                  <c:v>0.88005857054634</c:v>
                </c:pt>
                <c:pt idx="1286">
                  <c:v>0.873474230402189</c:v>
                </c:pt>
                <c:pt idx="1287">
                  <c:v>0.866939102661415</c:v>
                </c:pt>
                <c:pt idx="1288">
                  <c:v>0.860452506533367</c:v>
                </c:pt>
                <c:pt idx="1289">
                  <c:v>0.85401377248914</c:v>
                </c:pt>
                <c:pt idx="1290">
                  <c:v>0.847622242030316</c:v>
                </c:pt>
                <c:pt idx="1291">
                  <c:v>0.841277267463209</c:v>
                </c:pt>
                <c:pt idx="1292">
                  <c:v>0.834978211678459</c:v>
                </c:pt>
                <c:pt idx="1293">
                  <c:v>0.828724447935818</c:v>
                </c:pt>
                <c:pt idx="1294">
                  <c:v>0.822515359654003</c:v>
                </c:pt>
                <c:pt idx="1295">
                  <c:v>0.816350340205475</c:v>
                </c:pt>
                <c:pt idx="1296">
                  <c:v>0.810228792716008</c:v>
                </c:pt>
                <c:pt idx="1297">
                  <c:v>0.804150129868918</c:v>
                </c:pt>
                <c:pt idx="1298">
                  <c:v>0.798113773713834</c:v>
                </c:pt>
                <c:pt idx="1299">
                  <c:v>0.792119155479889</c:v>
                </c:pt>
                <c:pt idx="1300">
                  <c:v>0.78616571539321</c:v>
                </c:pt>
                <c:pt idx="1301">
                  <c:v>0.780252902498594</c:v>
                </c:pt>
                <c:pt idx="1302">
                  <c:v>0.774380174485261</c:v>
                </c:pt>
                <c:pt idx="1303">
                  <c:v>0.76854699751658</c:v>
                </c:pt>
                <c:pt idx="1304">
                  <c:v>0.762752846063656</c:v>
                </c:pt>
                <c:pt idx="1305">
                  <c:v>0.756997202742688</c:v>
                </c:pt>
                <c:pt idx="1306">
                  <c:v>0.751279558155987</c:v>
                </c:pt>
                <c:pt idx="1307">
                  <c:v>0.745599410736569</c:v>
                </c:pt>
                <c:pt idx="1308">
                  <c:v>0.739956266596231</c:v>
                </c:pt>
                <c:pt idx="1309">
                  <c:v>0.73434963937701</c:v>
                </c:pt>
                <c:pt idx="1310">
                  <c:v>0.728779050105953</c:v>
                </c:pt>
                <c:pt idx="1311">
                  <c:v>0.723244027053094</c:v>
                </c:pt>
                <c:pt idx="1312">
                  <c:v>0.717744105592579</c:v>
                </c:pt>
                <c:pt idx="1313">
                  <c:v>0.712278828066843</c:v>
                </c:pt>
                <c:pt idx="1314">
                  <c:v>0.706847743653758</c:v>
                </c:pt>
                <c:pt idx="1315">
                  <c:v>0.701450408236699</c:v>
                </c:pt>
                <c:pt idx="1316">
                  <c:v>0.696086384277428</c:v>
                </c:pt>
                <c:pt idx="1317">
                  <c:v>0.690755240691744</c:v>
                </c:pt>
                <c:pt idx="1318">
                  <c:v>0.685456552727819</c:v>
                </c:pt>
                <c:pt idx="1319">
                  <c:v>0.68018990184716</c:v>
                </c:pt>
                <c:pt idx="1320">
                  <c:v>0.674954875608126</c:v>
                </c:pt>
                <c:pt idx="1321">
                  <c:v>0.669751067551941</c:v>
                </c:pt>
                <c:pt idx="1322">
                  <c:v>0.664578077091138</c:v>
                </c:pt>
                <c:pt idx="1323">
                  <c:v>0.659435509400377</c:v>
                </c:pt>
                <c:pt idx="1324">
                  <c:v>0.654322975309573</c:v>
                </c:pt>
                <c:pt idx="1325">
                  <c:v>0.649240091199286</c:v>
                </c:pt>
                <c:pt idx="1326">
                  <c:v>0.644186478898311</c:v>
                </c:pt>
                <c:pt idx="1327">
                  <c:v>0.639161765583412</c:v>
                </c:pt>
                <c:pt idx="1328">
                  <c:v>0.634165583681163</c:v>
                </c:pt>
                <c:pt idx="1329">
                  <c:v>0.62919757077182</c:v>
                </c:pt>
                <c:pt idx="1330">
                  <c:v>0.624257369495201</c:v>
                </c:pt>
                <c:pt idx="1331">
                  <c:v>0.619344627458505</c:v>
                </c:pt>
                <c:pt idx="1332">
                  <c:v>0.614458997146038</c:v>
                </c:pt>
                <c:pt idx="1333">
                  <c:v>0.60960013583079</c:v>
                </c:pt>
                <c:pt idx="1334">
                  <c:v>0.604767705487824</c:v>
                </c:pt>
                <c:pt idx="1335">
                  <c:v>0.599961372709437</c:v>
                </c:pt>
                <c:pt idx="1336">
                  <c:v>0.595180808622037</c:v>
                </c:pt>
                <c:pt idx="1337">
                  <c:v>0.590425688804716</c:v>
                </c:pt>
                <c:pt idx="1338">
                  <c:v>0.58569569320946</c:v>
                </c:pt>
                <c:pt idx="1339">
                  <c:v>0.580990506082967</c:v>
                </c:pt>
                <c:pt idx="1340">
                  <c:v>0.576309815890041</c:v>
                </c:pt>
                <c:pt idx="1341">
                  <c:v>0.571653315238502</c:v>
                </c:pt>
                <c:pt idx="1342">
                  <c:v>0.567020700805608</c:v>
                </c:pt>
                <c:pt idx="1343">
                  <c:v>0.562411673265927</c:v>
                </c:pt>
                <c:pt idx="1344">
                  <c:v>0.557825937220644</c:v>
                </c:pt>
                <c:pt idx="1345">
                  <c:v>0.553263201128254</c:v>
                </c:pt>
                <c:pt idx="1346">
                  <c:v>0.548723177236624</c:v>
                </c:pt>
                <c:pt idx="1347">
                  <c:v>0.544205581516378</c:v>
                </c:pt>
                <c:pt idx="1348">
                  <c:v>0.539710133595591</c:v>
                </c:pt>
                <c:pt idx="1349">
                  <c:v>0.535236556695744</c:v>
                </c:pt>
                <c:pt idx="1350">
                  <c:v>0.530784577568921</c:v>
                </c:pt>
                <c:pt idx="1351">
                  <c:v>0.526353926436226</c:v>
                </c:pt>
                <c:pt idx="1352">
                  <c:v>0.521944336927375</c:v>
                </c:pt>
                <c:pt idx="1353">
                  <c:v>0.517555546021451</c:v>
                </c:pt>
                <c:pt idx="1354">
                  <c:v>0.513187293988791</c:v>
                </c:pt>
                <c:pt idx="1355">
                  <c:v>0.508839324333977</c:v>
                </c:pt>
                <c:pt idx="1356">
                  <c:v>0.504511383739907</c:v>
                </c:pt>
                <c:pt idx="1357">
                  <c:v>0.500203222012925</c:v>
                </c:pt>
                <c:pt idx="1358">
                  <c:v>0.495914592028987</c:v>
                </c:pt>
                <c:pt idx="1359">
                  <c:v>0.491645249680828</c:v>
                </c:pt>
                <c:pt idx="1360">
                  <c:v>0.487394953826122</c:v>
                </c:pt>
                <c:pt idx="1361">
                  <c:v>0.483163466236611</c:v>
                </c:pt>
                <c:pt idx="1362">
                  <c:v>0.478950551548168</c:v>
                </c:pt>
                <c:pt idx="1363">
                  <c:v>0.474755977211792</c:v>
                </c:pt>
                <c:pt idx="1364">
                  <c:v>0.470579513445499</c:v>
                </c:pt>
                <c:pt idx="1365">
                  <c:v>0.466420933187099</c:v>
                </c:pt>
                <c:pt idx="1366">
                  <c:v>0.462280012047835</c:v>
                </c:pt>
                <c:pt idx="1367">
                  <c:v>0.458156528266865</c:v>
                </c:pt>
                <c:pt idx="1368">
                  <c:v>0.45405026266657</c:v>
                </c:pt>
                <c:pt idx="1369">
                  <c:v>0.449960998608671</c:v>
                </c:pt>
                <c:pt idx="1370">
                  <c:v>0.445888521951131</c:v>
                </c:pt>
                <c:pt idx="1371">
                  <c:v>0.441832621005837</c:v>
                </c:pt>
                <c:pt idx="1372">
                  <c:v>0.437793086497029</c:v>
                </c:pt>
                <c:pt idx="1373">
                  <c:v>0.433769711520474</c:v>
                </c:pt>
                <c:pt idx="1374">
                  <c:v>0.42976229150336</c:v>
                </c:pt>
                <c:pt idx="1375">
                  <c:v>0.425770624164902</c:v>
                </c:pt>
                <c:pt idx="1376">
                  <c:v>0.421794509477633</c:v>
                </c:pt>
                <c:pt idx="1377">
                  <c:v>0.417833749629376</c:v>
                </c:pt>
                <c:pt idx="1378">
                  <c:v>0.413888148985882</c:v>
                </c:pt>
                <c:pt idx="1379">
                  <c:v>0.409957514054111</c:v>
                </c:pt>
                <c:pt idx="1380">
                  <c:v>0.406041653446148</c:v>
                </c:pt>
                <c:pt idx="1381">
                  <c:v>0.402140377843742</c:v>
                </c:pt>
                <c:pt idx="1382">
                  <c:v>0.398253499963452</c:v>
                </c:pt>
                <c:pt idx="1383">
                  <c:v>0.394380834522387</c:v>
                </c:pt>
                <c:pt idx="1384">
                  <c:v>0.390522198204526</c:v>
                </c:pt>
                <c:pt idx="1385">
                  <c:v>0.386677409627613</c:v>
                </c:pt>
                <c:pt idx="1386">
                  <c:v>0.3828462893106</c:v>
                </c:pt>
                <c:pt idx="1387">
                  <c:v>0.379028659641647</c:v>
                </c:pt>
                <c:pt idx="1388">
                  <c:v>0.375224344846645</c:v>
                </c:pt>
                <c:pt idx="1389">
                  <c:v>0.371433170958268</c:v>
                </c:pt>
                <c:pt idx="1390">
                  <c:v>0.367654965785535</c:v>
                </c:pt>
                <c:pt idx="1391">
                  <c:v>0.363889558883871</c:v>
                </c:pt>
                <c:pt idx="1392">
                  <c:v>0.360136781525661</c:v>
                </c:pt>
                <c:pt idx="1393">
                  <c:v>0.356396466671281</c:v>
                </c:pt>
                <c:pt idx="1394">
                  <c:v>0.352668448940601</c:v>
                </c:pt>
                <c:pt idx="1395">
                  <c:v>0.348952564584943</c:v>
                </c:pt>
                <c:pt idx="1396">
                  <c:v>0.345248651459494</c:v>
                </c:pt>
                <c:pt idx="1397">
                  <c:v>0.34155654899616</c:v>
                </c:pt>
                <c:pt idx="1398">
                  <c:v>0.337876098176845</c:v>
                </c:pt>
                <c:pt idx="1399">
                  <c:v>0.334207141507159</c:v>
                </c:pt>
                <c:pt idx="1400">
                  <c:v>0.330549522990533</c:v>
                </c:pt>
                <c:pt idx="1401">
                  <c:v>0.326903088102747</c:v>
                </c:pt>
                <c:pt idx="1402">
                  <c:v>0.323267683766845</c:v>
                </c:pt>
                <c:pt idx="1403">
                  <c:v>0.319643158328442</c:v>
                </c:pt>
                <c:pt idx="1404">
                  <c:v>0.316029361531413</c:v>
                </c:pt>
                <c:pt idx="1405">
                  <c:v>0.31242614449395</c:v>
                </c:pt>
                <c:pt idx="1406">
                  <c:v>0.308833359684983</c:v>
                </c:pt>
                <c:pt idx="1407">
                  <c:v>0.30525086090096</c:v>
                </c:pt>
                <c:pt idx="1408">
                  <c:v>0.301678503242971</c:v>
                </c:pt>
                <c:pt idx="1409">
                  <c:v>0.298116143094223</c:v>
                </c:pt>
                <c:pt idx="1410">
                  <c:v>0.294563638097834</c:v>
                </c:pt>
                <c:pt idx="1411">
                  <c:v>0.291020847134972</c:v>
                </c:pt>
                <c:pt idx="1412">
                  <c:v>0.287487630303296</c:v>
                </c:pt>
                <c:pt idx="1413">
                  <c:v>0.28396384889573</c:v>
                </c:pt>
                <c:pt idx="1414">
                  <c:v>0.280449365379524</c:v>
                </c:pt>
                <c:pt idx="1415">
                  <c:v>0.276944043375634</c:v>
                </c:pt>
                <c:pt idx="1416">
                  <c:v>0.273447747638381</c:v>
                </c:pt>
                <c:pt idx="1417">
                  <c:v>0.269960344035411</c:v>
                </c:pt>
                <c:pt idx="1418">
                  <c:v>0.266481699527923</c:v>
                </c:pt>
                <c:pt idx="1419">
                  <c:v>0.263011682151186</c:v>
                </c:pt>
                <c:pt idx="1420">
                  <c:v>0.259550160995321</c:v>
                </c:pt>
                <c:pt idx="1421">
                  <c:v>0.25609700618634</c:v>
                </c:pt>
                <c:pt idx="1422">
                  <c:v>0.252652088867458</c:v>
                </c:pt>
                <c:pt idx="1423">
                  <c:v>0.249215281180647</c:v>
                </c:pt>
                <c:pt idx="1424">
                  <c:v>0.245786456248439</c:v>
                </c:pt>
                <c:pt idx="1425">
                  <c:v>0.242365488155978</c:v>
                </c:pt>
                <c:pt idx="1426">
                  <c:v>0.238952251933302</c:v>
                </c:pt>
                <c:pt idx="1427">
                  <c:v>0.235546623537861</c:v>
                </c:pt>
                <c:pt idx="1428">
                  <c:v>0.232148479837258</c:v>
                </c:pt>
                <c:pt idx="1429">
                  <c:v>0.22875769859222</c:v>
                </c:pt>
                <c:pt idx="1430">
                  <c:v>0.225374158439778</c:v>
                </c:pt>
                <c:pt idx="1431">
                  <c:v>0.221997738876661</c:v>
                </c:pt>
                <c:pt idx="1432">
                  <c:v>0.218628320242905</c:v>
                </c:pt>
                <c:pt idx="1433">
                  <c:v>0.215265783705654</c:v>
                </c:pt>
                <c:pt idx="1434">
                  <c:v>0.211910011243171</c:v>
                </c:pt>
                <c:pt idx="1435">
                  <c:v>0.208560885629034</c:v>
                </c:pt>
                <c:pt idx="1436">
                  <c:v>0.205218290416528</c:v>
                </c:pt>
                <c:pt idx="1437">
                  <c:v>0.201882109923221</c:v>
                </c:pt>
                <c:pt idx="1438">
                  <c:v>0.198552229215721</c:v>
                </c:pt>
                <c:pt idx="1439">
                  <c:v>0.19522853409461</c:v>
                </c:pt>
                <c:pt idx="1440">
                  <c:v>0.191910911079556</c:v>
                </c:pt>
                <c:pt idx="1441">
                  <c:v>0.188599247394587</c:v>
                </c:pt>
                <c:pt idx="1442">
                  <c:v>0.185293430953534</c:v>
                </c:pt>
                <c:pt idx="1443">
                  <c:v>0.18199335034564</c:v>
                </c:pt>
                <c:pt idx="1444">
                  <c:v>0.178698894821319</c:v>
                </c:pt>
                <c:pt idx="1445">
                  <c:v>0.175409954278076</c:v>
                </c:pt>
                <c:pt idx="1446">
                  <c:v>0.172126419246573</c:v>
                </c:pt>
                <c:pt idx="1447">
                  <c:v>0.168848180876843</c:v>
                </c:pt>
                <c:pt idx="1448">
                  <c:v>0.16557513092465</c:v>
                </c:pt>
                <c:pt idx="1449">
                  <c:v>0.162307161737984</c:v>
                </c:pt>
                <c:pt idx="1450">
                  <c:v>0.159044166243698</c:v>
                </c:pt>
                <c:pt idx="1451">
                  <c:v>0.155786037934273</c:v>
                </c:pt>
                <c:pt idx="1452">
                  <c:v>0.152532670854716</c:v>
                </c:pt>
                <c:pt idx="1453">
                  <c:v>0.149283959589584</c:v>
                </c:pt>
                <c:pt idx="1454">
                  <c:v>0.146039799250128</c:v>
                </c:pt>
                <c:pt idx="1455">
                  <c:v>0.142800085461562</c:v>
                </c:pt>
                <c:pt idx="1456">
                  <c:v>0.139564714350446</c:v>
                </c:pt>
                <c:pt idx="1457">
                  <c:v>0.136333582532182</c:v>
                </c:pt>
                <c:pt idx="1458">
                  <c:v>0.133106587098621</c:v>
                </c:pt>
                <c:pt idx="1459">
                  <c:v>0.129883625605781</c:v>
                </c:pt>
                <c:pt idx="1460">
                  <c:v>0.126664596061666</c:v>
                </c:pt>
                <c:pt idx="1461">
                  <c:v>0.123449396914186</c:v>
                </c:pt>
                <c:pt idx="1462">
                  <c:v>0.120237927039181</c:v>
                </c:pt>
                <c:pt idx="1463">
                  <c:v>0.117030085728533</c:v>
                </c:pt>
                <c:pt idx="1464">
                  <c:v>0.11382577267838</c:v>
                </c:pt>
                <c:pt idx="1465">
                  <c:v>0.110624887977415</c:v>
                </c:pt>
                <c:pt idx="1466">
                  <c:v>0.107427332095271</c:v>
                </c:pt>
                <c:pt idx="1467">
                  <c:v>0.104233005870996</c:v>
                </c:pt>
                <c:pt idx="1468">
                  <c:v>0.101041810501609</c:v>
                </c:pt>
                <c:pt idx="1469">
                  <c:v>0.0978536475307289</c:v>
                </c:pt>
                <c:pt idx="1470">
                  <c:v>0.0946684188372914</c:v>
                </c:pt>
                <c:pt idx="1471">
                  <c:v>0.09148602662433</c:v>
                </c:pt>
                <c:pt idx="1472">
                  <c:v>0.0883063734078342</c:v>
                </c:pt>
                <c:pt idx="1473">
                  <c:v>0.0851293620056758</c:v>
                </c:pt>
                <c:pt idx="1474">
                  <c:v>0.0819548955266004</c:v>
                </c:pt>
                <c:pt idx="1475">
                  <c:v>0.0787828773592847</c:v>
                </c:pt>
                <c:pt idx="1476">
                  <c:v>0.0756132111614536</c:v>
                </c:pt>
                <c:pt idx="1477">
                  <c:v>0.0724458008490582</c:v>
                </c:pt>
                <c:pt idx="1478">
                  <c:v>0.0692805505855088</c:v>
                </c:pt>
                <c:pt idx="1479">
                  <c:v>0.0661173647709636</c:v>
                </c:pt>
                <c:pt idx="1480">
                  <c:v>0.0629561480316675</c:v>
                </c:pt>
                <c:pt idx="1481">
                  <c:v>0.0597968052093422</c:v>
                </c:pt>
                <c:pt idx="1482">
                  <c:v>0.0566392413506222</c:v>
                </c:pt>
                <c:pt idx="1483">
                  <c:v>0.0534833616965354</c:v>
                </c:pt>
                <c:pt idx="1484">
                  <c:v>0.0503290716720271</c:v>
                </c:pt>
                <c:pt idx="1485">
                  <c:v>0.0471762768755233</c:v>
                </c:pt>
                <c:pt idx="1486">
                  <c:v>0.0440248830685314</c:v>
                </c:pt>
                <c:pt idx="1487">
                  <c:v>0.0408747961652777</c:v>
                </c:pt>
                <c:pt idx="1488">
                  <c:v>0.0377259222223767</c:v>
                </c:pt>
                <c:pt idx="1489">
                  <c:v>0.0345781674285321</c:v>
                </c:pt>
                <c:pt idx="1490">
                  <c:v>0.0314314380942664</c:v>
                </c:pt>
                <c:pt idx="1491">
                  <c:v>0.0282856406416765</c:v>
                </c:pt>
                <c:pt idx="1492">
                  <c:v>0.0251406815942144</c:v>
                </c:pt>
                <c:pt idx="1493">
                  <c:v>0.0219964675664887</c:v>
                </c:pt>
                <c:pt idx="1494">
                  <c:v>0.0188529052540868</c:v>
                </c:pt>
                <c:pt idx="1495">
                  <c:v>0.0157099014234139</c:v>
                </c:pt>
                <c:pt idx="1496">
                  <c:v>0.0125673629015483</c:v>
                </c:pt>
                <c:pt idx="1497">
                  <c:v>0.00942519656610856</c:v>
                </c:pt>
                <c:pt idx="1498">
                  <c:v>0.00628330933513276</c:v>
                </c:pt>
                <c:pt idx="1499">
                  <c:v>0.00314160815696592</c:v>
                </c:pt>
                <c:pt idx="1500">
                  <c:v>1.53857775044708E-13</c:v>
                </c:pt>
                <c:pt idx="1501">
                  <c:v>-0.00314160815665821</c:v>
                </c:pt>
                <c:pt idx="1502">
                  <c:v>-0.00628330933482515</c:v>
                </c:pt>
                <c:pt idx="1503">
                  <c:v>-0.00942519656580089</c:v>
                </c:pt>
                <c:pt idx="1504">
                  <c:v>-0.0125673629012405</c:v>
                </c:pt>
                <c:pt idx="1505">
                  <c:v>-0.0157099014231062</c:v>
                </c:pt>
                <c:pt idx="1506">
                  <c:v>-0.018852905253779</c:v>
                </c:pt>
                <c:pt idx="1507">
                  <c:v>-0.0219964675661808</c:v>
                </c:pt>
                <c:pt idx="1508">
                  <c:v>-0.0251406815939064</c:v>
                </c:pt>
                <c:pt idx="1509">
                  <c:v>-0.0282856406413685</c:v>
                </c:pt>
                <c:pt idx="1510">
                  <c:v>-0.0314314380939582</c:v>
                </c:pt>
                <c:pt idx="1511">
                  <c:v>-0.0345781674282239</c:v>
                </c:pt>
                <c:pt idx="1512">
                  <c:v>-0.0377259222220684</c:v>
                </c:pt>
                <c:pt idx="1513">
                  <c:v>-0.0408747961649693</c:v>
                </c:pt>
                <c:pt idx="1514">
                  <c:v>-0.0440248830682229</c:v>
                </c:pt>
                <c:pt idx="1515">
                  <c:v>-0.0471762768752146</c:v>
                </c:pt>
                <c:pt idx="1516">
                  <c:v>-0.0503290716717183</c:v>
                </c:pt>
                <c:pt idx="1517">
                  <c:v>-0.0534833616962264</c:v>
                </c:pt>
                <c:pt idx="1518">
                  <c:v>-0.0566392413503131</c:v>
                </c:pt>
                <c:pt idx="1519">
                  <c:v>-0.0597968052090329</c:v>
                </c:pt>
                <c:pt idx="1520">
                  <c:v>-0.062956148031358</c:v>
                </c:pt>
                <c:pt idx="1521">
                  <c:v>-0.0661173647706539</c:v>
                </c:pt>
                <c:pt idx="1522">
                  <c:v>-0.0692805505851989</c:v>
                </c:pt>
                <c:pt idx="1523">
                  <c:v>-0.072445800848748</c:v>
                </c:pt>
                <c:pt idx="1524">
                  <c:v>-0.0756132111611433</c:v>
                </c:pt>
                <c:pt idx="1525">
                  <c:v>-0.0787828773589742</c:v>
                </c:pt>
                <c:pt idx="1526">
                  <c:v>-0.0819548955262897</c:v>
                </c:pt>
                <c:pt idx="1527">
                  <c:v>-0.0851293620053647</c:v>
                </c:pt>
                <c:pt idx="1528">
                  <c:v>-0.0883063734075228</c:v>
                </c:pt>
                <c:pt idx="1529">
                  <c:v>-0.0914860266240184</c:v>
                </c:pt>
                <c:pt idx="1530">
                  <c:v>-0.0946684188369796</c:v>
                </c:pt>
                <c:pt idx="1531">
                  <c:v>-0.0978536475304168</c:v>
                </c:pt>
                <c:pt idx="1532">
                  <c:v>-0.101041810501296</c:v>
                </c:pt>
                <c:pt idx="1533">
                  <c:v>-0.104233005870683</c:v>
                </c:pt>
                <c:pt idx="1534">
                  <c:v>-0.107427332094958</c:v>
                </c:pt>
                <c:pt idx="1535">
                  <c:v>-0.110624887977101</c:v>
                </c:pt>
                <c:pt idx="1536">
                  <c:v>-0.113825772678067</c:v>
                </c:pt>
                <c:pt idx="1537">
                  <c:v>-0.117030085728219</c:v>
                </c:pt>
                <c:pt idx="1538">
                  <c:v>-0.120237927038867</c:v>
                </c:pt>
                <c:pt idx="1539">
                  <c:v>-0.123449396913872</c:v>
                </c:pt>
                <c:pt idx="1540">
                  <c:v>-0.126664596061351</c:v>
                </c:pt>
                <c:pt idx="1541">
                  <c:v>-0.129883625605466</c:v>
                </c:pt>
                <c:pt idx="1542">
                  <c:v>-0.133106587098305</c:v>
                </c:pt>
                <c:pt idx="1543">
                  <c:v>-0.136333582531865</c:v>
                </c:pt>
                <c:pt idx="1544">
                  <c:v>-0.13956471435013</c:v>
                </c:pt>
                <c:pt idx="1545">
                  <c:v>-0.142800085461245</c:v>
                </c:pt>
                <c:pt idx="1546">
                  <c:v>-0.146039799249811</c:v>
                </c:pt>
                <c:pt idx="1547">
                  <c:v>-0.149283959589266</c:v>
                </c:pt>
                <c:pt idx="1548">
                  <c:v>-0.152532670854398</c:v>
                </c:pt>
                <c:pt idx="1549">
                  <c:v>-0.155786037933954</c:v>
                </c:pt>
                <c:pt idx="1550">
                  <c:v>-0.159044166243379</c:v>
                </c:pt>
                <c:pt idx="1551">
                  <c:v>-0.162307161737664</c:v>
                </c:pt>
                <c:pt idx="1552">
                  <c:v>-0.16557513092433</c:v>
                </c:pt>
                <c:pt idx="1553">
                  <c:v>-0.168848180876522</c:v>
                </c:pt>
                <c:pt idx="1554">
                  <c:v>-0.172126419246252</c:v>
                </c:pt>
                <c:pt idx="1555">
                  <c:v>-0.175409954277754</c:v>
                </c:pt>
                <c:pt idx="1556">
                  <c:v>-0.178698894820997</c:v>
                </c:pt>
                <c:pt idx="1557">
                  <c:v>-0.181993350345317</c:v>
                </c:pt>
                <c:pt idx="1558">
                  <c:v>-0.18529343095321</c:v>
                </c:pt>
                <c:pt idx="1559">
                  <c:v>-0.188599247394263</c:v>
                </c:pt>
                <c:pt idx="1560">
                  <c:v>-0.191910911079232</c:v>
                </c:pt>
                <c:pt idx="1561">
                  <c:v>-0.195228534094285</c:v>
                </c:pt>
                <c:pt idx="1562">
                  <c:v>-0.198552229215395</c:v>
                </c:pt>
                <c:pt idx="1563">
                  <c:v>-0.201882109922894</c:v>
                </c:pt>
                <c:pt idx="1564">
                  <c:v>-0.205218290416201</c:v>
                </c:pt>
                <c:pt idx="1565">
                  <c:v>-0.208560885628706</c:v>
                </c:pt>
                <c:pt idx="1566">
                  <c:v>-0.211910011242843</c:v>
                </c:pt>
                <c:pt idx="1567">
                  <c:v>-0.215265783705325</c:v>
                </c:pt>
                <c:pt idx="1568">
                  <c:v>-0.218628320242575</c:v>
                </c:pt>
                <c:pt idx="1569">
                  <c:v>-0.221997738876331</c:v>
                </c:pt>
                <c:pt idx="1570">
                  <c:v>-0.225374158439447</c:v>
                </c:pt>
                <c:pt idx="1571">
                  <c:v>-0.228757698591888</c:v>
                </c:pt>
                <c:pt idx="1572">
                  <c:v>-0.232148479836925</c:v>
                </c:pt>
                <c:pt idx="1573">
                  <c:v>-0.235546623537527</c:v>
                </c:pt>
                <c:pt idx="1574">
                  <c:v>-0.238952251932968</c:v>
                </c:pt>
                <c:pt idx="1575">
                  <c:v>-0.242365488155644</c:v>
                </c:pt>
                <c:pt idx="1576">
                  <c:v>-0.245786456248104</c:v>
                </c:pt>
                <c:pt idx="1577">
                  <c:v>-0.249215281180311</c:v>
                </c:pt>
                <c:pt idx="1578">
                  <c:v>-0.252652088867121</c:v>
                </c:pt>
                <c:pt idx="1579">
                  <c:v>-0.256097006186002</c:v>
                </c:pt>
                <c:pt idx="1580">
                  <c:v>-0.259550160994982</c:v>
                </c:pt>
                <c:pt idx="1581">
                  <c:v>-0.263011682150847</c:v>
                </c:pt>
                <c:pt idx="1582">
                  <c:v>-0.266481699527582</c:v>
                </c:pt>
                <c:pt idx="1583">
                  <c:v>-0.26996034403507</c:v>
                </c:pt>
                <c:pt idx="1584">
                  <c:v>-0.273447747638039</c:v>
                </c:pt>
                <c:pt idx="1585">
                  <c:v>-0.276944043375291</c:v>
                </c:pt>
                <c:pt idx="1586">
                  <c:v>-0.28044936537918</c:v>
                </c:pt>
                <c:pt idx="1587">
                  <c:v>-0.283963848895385</c:v>
                </c:pt>
                <c:pt idx="1588">
                  <c:v>-0.287487630302951</c:v>
                </c:pt>
                <c:pt idx="1589">
                  <c:v>-0.291020847134625</c:v>
                </c:pt>
                <c:pt idx="1590">
                  <c:v>-0.294563638097487</c:v>
                </c:pt>
                <c:pt idx="1591">
                  <c:v>-0.298116143093874</c:v>
                </c:pt>
                <c:pt idx="1592">
                  <c:v>-0.301678503242622</c:v>
                </c:pt>
                <c:pt idx="1593">
                  <c:v>-0.305250860900609</c:v>
                </c:pt>
                <c:pt idx="1594">
                  <c:v>-0.308833359684632</c:v>
                </c:pt>
                <c:pt idx="1595">
                  <c:v>-0.312426144493598</c:v>
                </c:pt>
                <c:pt idx="1596">
                  <c:v>-0.31602936153106</c:v>
                </c:pt>
                <c:pt idx="1597">
                  <c:v>-0.319643158328087</c:v>
                </c:pt>
                <c:pt idx="1598">
                  <c:v>-0.323267683766489</c:v>
                </c:pt>
                <c:pt idx="1599">
                  <c:v>-0.326903088102391</c:v>
                </c:pt>
                <c:pt idx="1600">
                  <c:v>-0.330549522990175</c:v>
                </c:pt>
                <c:pt idx="1601">
                  <c:v>-0.3342071415068</c:v>
                </c:pt>
                <c:pt idx="1602">
                  <c:v>-0.337876098176485</c:v>
                </c:pt>
                <c:pt idx="1603">
                  <c:v>-0.341556548995799</c:v>
                </c:pt>
                <c:pt idx="1604">
                  <c:v>-0.345248651459132</c:v>
                </c:pt>
                <c:pt idx="1605">
                  <c:v>-0.348952564584579</c:v>
                </c:pt>
                <c:pt idx="1606">
                  <c:v>-0.352668448940236</c:v>
                </c:pt>
                <c:pt idx="1607">
                  <c:v>-0.356396466670916</c:v>
                </c:pt>
                <c:pt idx="1608">
                  <c:v>-0.360136781525294</c:v>
                </c:pt>
                <c:pt idx="1609">
                  <c:v>-0.363889558883502</c:v>
                </c:pt>
                <c:pt idx="1610">
                  <c:v>-0.367654965785165</c:v>
                </c:pt>
                <c:pt idx="1611">
                  <c:v>-0.371433170957897</c:v>
                </c:pt>
                <c:pt idx="1612">
                  <c:v>-0.375224344846273</c:v>
                </c:pt>
                <c:pt idx="1613">
                  <c:v>-0.379028659641274</c:v>
                </c:pt>
                <c:pt idx="1614">
                  <c:v>-0.382846289310226</c:v>
                </c:pt>
                <c:pt idx="1615">
                  <c:v>-0.386677409627237</c:v>
                </c:pt>
                <c:pt idx="1616">
                  <c:v>-0.390522198204149</c:v>
                </c:pt>
                <c:pt idx="1617">
                  <c:v>-0.394380834522008</c:v>
                </c:pt>
                <c:pt idx="1618">
                  <c:v>-0.398253499963072</c:v>
                </c:pt>
                <c:pt idx="1619">
                  <c:v>-0.402140377843361</c:v>
                </c:pt>
                <c:pt idx="1620">
                  <c:v>-0.406041653445765</c:v>
                </c:pt>
                <c:pt idx="1621">
                  <c:v>-0.409957514053727</c:v>
                </c:pt>
                <c:pt idx="1622">
                  <c:v>-0.413888148985497</c:v>
                </c:pt>
                <c:pt idx="1623">
                  <c:v>-0.417833749628989</c:v>
                </c:pt>
                <c:pt idx="1624">
                  <c:v>-0.421794509477244</c:v>
                </c:pt>
                <c:pt idx="1625">
                  <c:v>-0.425770624164512</c:v>
                </c:pt>
                <c:pt idx="1626">
                  <c:v>-0.429762291502969</c:v>
                </c:pt>
                <c:pt idx="1627">
                  <c:v>-0.433769711520081</c:v>
                </c:pt>
                <c:pt idx="1628">
                  <c:v>-0.437793086496634</c:v>
                </c:pt>
                <c:pt idx="1629">
                  <c:v>-0.441832621005441</c:v>
                </c:pt>
                <c:pt idx="1630">
                  <c:v>-0.445888521950733</c:v>
                </c:pt>
                <c:pt idx="1631">
                  <c:v>-0.449960998608271</c:v>
                </c:pt>
                <c:pt idx="1632">
                  <c:v>-0.454050262666169</c:v>
                </c:pt>
                <c:pt idx="1633">
                  <c:v>-0.458156528266462</c:v>
                </c:pt>
                <c:pt idx="1634">
                  <c:v>-0.462280012047431</c:v>
                </c:pt>
                <c:pt idx="1635">
                  <c:v>-0.466420933186693</c:v>
                </c:pt>
                <c:pt idx="1636">
                  <c:v>-0.470579513445091</c:v>
                </c:pt>
                <c:pt idx="1637">
                  <c:v>-0.474755977211382</c:v>
                </c:pt>
                <c:pt idx="1638">
                  <c:v>-0.478950551547756</c:v>
                </c:pt>
                <c:pt idx="1639">
                  <c:v>-0.483163466236197</c:v>
                </c:pt>
                <c:pt idx="1640">
                  <c:v>-0.487394953825706</c:v>
                </c:pt>
                <c:pt idx="1641">
                  <c:v>-0.49164524968041</c:v>
                </c:pt>
                <c:pt idx="1642">
                  <c:v>-0.495914592028568</c:v>
                </c:pt>
                <c:pt idx="1643">
                  <c:v>-0.500203222012504</c:v>
                </c:pt>
                <c:pt idx="1644">
                  <c:v>-0.504511383739484</c:v>
                </c:pt>
                <c:pt idx="1645">
                  <c:v>-0.508839324333552</c:v>
                </c:pt>
                <c:pt idx="1646">
                  <c:v>-0.513187293988364</c:v>
                </c:pt>
                <c:pt idx="1647">
                  <c:v>-0.517555546021022</c:v>
                </c:pt>
                <c:pt idx="1648">
                  <c:v>-0.521944336926944</c:v>
                </c:pt>
                <c:pt idx="1649">
                  <c:v>-0.526353926435793</c:v>
                </c:pt>
                <c:pt idx="1650">
                  <c:v>-0.530784577568486</c:v>
                </c:pt>
                <c:pt idx="1651">
                  <c:v>-0.535236556695307</c:v>
                </c:pt>
                <c:pt idx="1652">
                  <c:v>-0.539710133595152</c:v>
                </c:pt>
                <c:pt idx="1653">
                  <c:v>-0.544205581515937</c:v>
                </c:pt>
                <c:pt idx="1654">
                  <c:v>-0.54872317723618</c:v>
                </c:pt>
                <c:pt idx="1655">
                  <c:v>-0.553263201127808</c:v>
                </c:pt>
                <c:pt idx="1656">
                  <c:v>-0.557825937220196</c:v>
                </c:pt>
                <c:pt idx="1657">
                  <c:v>-0.562411673265477</c:v>
                </c:pt>
                <c:pt idx="1658">
                  <c:v>-0.567020700805155</c:v>
                </c:pt>
                <c:pt idx="1659">
                  <c:v>-0.571653315238047</c:v>
                </c:pt>
                <c:pt idx="1660">
                  <c:v>-0.576309815889584</c:v>
                </c:pt>
                <c:pt idx="1661">
                  <c:v>-0.580990506082508</c:v>
                </c:pt>
                <c:pt idx="1662">
                  <c:v>-0.585695693208998</c:v>
                </c:pt>
                <c:pt idx="1663">
                  <c:v>-0.590425688804252</c:v>
                </c:pt>
                <c:pt idx="1664">
                  <c:v>-0.59518080862157</c:v>
                </c:pt>
                <c:pt idx="1665">
                  <c:v>-0.599961372708968</c:v>
                </c:pt>
                <c:pt idx="1666">
                  <c:v>-0.604767705487353</c:v>
                </c:pt>
                <c:pt idx="1667">
                  <c:v>-0.609600135830315</c:v>
                </c:pt>
                <c:pt idx="1668">
                  <c:v>-0.614458997145561</c:v>
                </c:pt>
                <c:pt idx="1669">
                  <c:v>-0.619344627458025</c:v>
                </c:pt>
                <c:pt idx="1670">
                  <c:v>-0.624257369494718</c:v>
                </c:pt>
                <c:pt idx="1671">
                  <c:v>-0.629197570771335</c:v>
                </c:pt>
                <c:pt idx="1672">
                  <c:v>-0.634165583680675</c:v>
                </c:pt>
                <c:pt idx="1673">
                  <c:v>-0.639161765582921</c:v>
                </c:pt>
                <c:pt idx="1674">
                  <c:v>-0.644186478897817</c:v>
                </c:pt>
                <c:pt idx="1675">
                  <c:v>-0.64924009119879</c:v>
                </c:pt>
                <c:pt idx="1676">
                  <c:v>-0.654322975309074</c:v>
                </c:pt>
                <c:pt idx="1677">
                  <c:v>-0.659435509399875</c:v>
                </c:pt>
                <c:pt idx="1678">
                  <c:v>-0.664578077090633</c:v>
                </c:pt>
                <c:pt idx="1679">
                  <c:v>-0.669751067551433</c:v>
                </c:pt>
                <c:pt idx="1680">
                  <c:v>-0.674954875607615</c:v>
                </c:pt>
                <c:pt idx="1681">
                  <c:v>-0.680189901846646</c:v>
                </c:pt>
                <c:pt idx="1682">
                  <c:v>-0.685456552727302</c:v>
                </c:pt>
                <c:pt idx="1683">
                  <c:v>-0.690755240691224</c:v>
                </c:pt>
                <c:pt idx="1684">
                  <c:v>-0.696086384276905</c:v>
                </c:pt>
                <c:pt idx="1685">
                  <c:v>-0.701450408236172</c:v>
                </c:pt>
                <c:pt idx="1686">
                  <c:v>-0.706847743653228</c:v>
                </c:pt>
                <c:pt idx="1687">
                  <c:v>-0.712278828066309</c:v>
                </c:pt>
                <c:pt idx="1688">
                  <c:v>-0.717744105592043</c:v>
                </c:pt>
                <c:pt idx="1689">
                  <c:v>-0.723244027052553</c:v>
                </c:pt>
                <c:pt idx="1690">
                  <c:v>-0.728779050105409</c:v>
                </c:pt>
                <c:pt idx="1691">
                  <c:v>-0.734349639376463</c:v>
                </c:pt>
                <c:pt idx="1692">
                  <c:v>-0.73995626659568</c:v>
                </c:pt>
                <c:pt idx="1693">
                  <c:v>-0.745599410736014</c:v>
                </c:pt>
                <c:pt idx="1694">
                  <c:v>-0.751279558155429</c:v>
                </c:pt>
                <c:pt idx="1695">
                  <c:v>-0.756997202742126</c:v>
                </c:pt>
                <c:pt idx="1696">
                  <c:v>-0.76275284606309</c:v>
                </c:pt>
                <c:pt idx="1697">
                  <c:v>-0.76854699751601</c:v>
                </c:pt>
                <c:pt idx="1698">
                  <c:v>-0.774380174484688</c:v>
                </c:pt>
                <c:pt idx="1699">
                  <c:v>-0.780252902498017</c:v>
                </c:pt>
                <c:pt idx="1700">
                  <c:v>-0.786165715392629</c:v>
                </c:pt>
                <c:pt idx="1701">
                  <c:v>-0.792119155479304</c:v>
                </c:pt>
                <c:pt idx="1702">
                  <c:v>-0.798113773713245</c:v>
                </c:pt>
                <c:pt idx="1703">
                  <c:v>-0.804150129868325</c:v>
                </c:pt>
                <c:pt idx="1704">
                  <c:v>-0.810228792715411</c:v>
                </c:pt>
                <c:pt idx="1705">
                  <c:v>-0.816350340204874</c:v>
                </c:pt>
                <c:pt idx="1706">
                  <c:v>-0.822515359653397</c:v>
                </c:pt>
                <c:pt idx="1707">
                  <c:v>-0.828724447935208</c:v>
                </c:pt>
                <c:pt idx="1708">
                  <c:v>-0.834978211677845</c:v>
                </c:pt>
                <c:pt idx="1709">
                  <c:v>-0.84127726746259</c:v>
                </c:pt>
                <c:pt idx="1710">
                  <c:v>-0.847622242029692</c:v>
                </c:pt>
                <c:pt idx="1711">
                  <c:v>-0.854013772488512</c:v>
                </c:pt>
                <c:pt idx="1712">
                  <c:v>-0.860452506532734</c:v>
                </c:pt>
                <c:pt idx="1713">
                  <c:v>-0.866939102660777</c:v>
                </c:pt>
                <c:pt idx="1714">
                  <c:v>-0.873474230401546</c:v>
                </c:pt>
                <c:pt idx="1715">
                  <c:v>-0.880058570545693</c:v>
                </c:pt>
                <c:pt idx="1716">
                  <c:v>-0.886692815382514</c:v>
                </c:pt>
                <c:pt idx="1717">
                  <c:v>-0.893377668942669</c:v>
                </c:pt>
                <c:pt idx="1718">
                  <c:v>-0.900113847246873</c:v>
                </c:pt>
                <c:pt idx="1719">
                  <c:v>-0.906902078560725</c:v>
                </c:pt>
                <c:pt idx="1720">
                  <c:v>-0.913743103655871</c:v>
                </c:pt>
                <c:pt idx="1721">
                  <c:v>-0.920637676077654</c:v>
                </c:pt>
                <c:pt idx="1722">
                  <c:v>-0.927586562419458</c:v>
                </c:pt>
                <c:pt idx="1723">
                  <c:v>-0.934590542603935</c:v>
                </c:pt>
                <c:pt idx="1724">
                  <c:v>-0.941650410171308</c:v>
                </c:pt>
                <c:pt idx="1725">
                  <c:v>-0.948766972574954</c:v>
                </c:pt>
                <c:pt idx="1726">
                  <c:v>-0.955941051484497</c:v>
                </c:pt>
                <c:pt idx="1727">
                  <c:v>-0.963173483096602</c:v>
                </c:pt>
                <c:pt idx="1728">
                  <c:v>-0.970465118453728</c:v>
                </c:pt>
                <c:pt idx="1729">
                  <c:v>-0.977816823771042</c:v>
                </c:pt>
                <c:pt idx="1730">
                  <c:v>-0.985229480771767</c:v>
                </c:pt>
                <c:pt idx="1731">
                  <c:v>-0.992703987031186</c:v>
                </c:pt>
                <c:pt idx="1732">
                  <c:v>-1.000241256329579</c:v>
                </c:pt>
                <c:pt idx="1733">
                  <c:v>-1.007842219014359</c:v>
                </c:pt>
                <c:pt idx="1734">
                  <c:v>-1.015507822371663</c:v>
                </c:pt>
                <c:pt idx="1735">
                  <c:v>-1.023239031007718</c:v>
                </c:pt>
                <c:pt idx="1736">
                  <c:v>-1.031036827240238</c:v>
                </c:pt>
                <c:pt idx="1737">
                  <c:v>-1.038902211500194</c:v>
                </c:pt>
                <c:pt idx="1738">
                  <c:v>-1.046836202744238</c:v>
                </c:pt>
                <c:pt idx="1739">
                  <c:v>-1.054839838878143</c:v>
                </c:pt>
                <c:pt idx="1740">
                  <c:v>-1.062914177191562</c:v>
                </c:pt>
                <c:pt idx="1741">
                  <c:v>-1.071060294804482</c:v>
                </c:pt>
                <c:pt idx="1742">
                  <c:v>-1.079279289125723</c:v>
                </c:pt>
                <c:pt idx="1743">
                  <c:v>-1.087572278323852</c:v>
                </c:pt>
                <c:pt idx="1744">
                  <c:v>-1.09594040181092</c:v>
                </c:pt>
                <c:pt idx="1745">
                  <c:v>-1.104384820739387</c:v>
                </c:pt>
                <c:pt idx="1746">
                  <c:v>-1.112906718512698</c:v>
                </c:pt>
                <c:pt idx="1747">
                  <c:v>-1.121507301309886</c:v>
                </c:pt>
                <c:pt idx="1748">
                  <c:v>-1.130187798624706</c:v>
                </c:pt>
                <c:pt idx="1749">
                  <c:v>-1.138949463819705</c:v>
                </c:pt>
                <c:pt idx="1750">
                  <c:v>-1.147793574695745</c:v>
                </c:pt>
                <c:pt idx="1751">
                  <c:v>-1.156721434077467</c:v>
                </c:pt>
                <c:pt idx="1752">
                  <c:v>-1.165734370415185</c:v>
                </c:pt>
                <c:pt idx="1753">
                  <c:v>-1.174833738403785</c:v>
                </c:pt>
                <c:pt idx="1754">
                  <c:v>-1.184020919619135</c:v>
                </c:pt>
                <c:pt idx="1755">
                  <c:v>-1.193297323172612</c:v>
                </c:pt>
                <c:pt idx="1756">
                  <c:v>-1.202664386384325</c:v>
                </c:pt>
                <c:pt idx="1757">
                  <c:v>-1.21212357547564</c:v>
                </c:pt>
                <c:pt idx="1758">
                  <c:v>-1.221676386281666</c:v>
                </c:pt>
                <c:pt idx="1759">
                  <c:v>-1.231324344984345</c:v>
                </c:pt>
                <c:pt idx="1760">
                  <c:v>-1.241069008866839</c:v>
                </c:pt>
                <c:pt idx="1761">
                  <c:v>-1.250911967089927</c:v>
                </c:pt>
                <c:pt idx="1762">
                  <c:v>-1.260854841491151</c:v>
                </c:pt>
                <c:pt idx="1763">
                  <c:v>-1.27089928740747</c:v>
                </c:pt>
                <c:pt idx="1764">
                  <c:v>-1.281046994522234</c:v>
                </c:pt>
                <c:pt idx="1765">
                  <c:v>-1.29129968773729</c:v>
                </c:pt>
                <c:pt idx="1766">
                  <c:v>-1.301659128071081</c:v>
                </c:pt>
                <c:pt idx="1767">
                  <c:v>-1.31212711358364</c:v>
                </c:pt>
                <c:pt idx="1768">
                  <c:v>-1.322705480329392</c:v>
                </c:pt>
                <c:pt idx="1769">
                  <c:v>-1.333396103338731</c:v>
                </c:pt>
                <c:pt idx="1770">
                  <c:v>-1.344200897629383</c:v>
                </c:pt>
                <c:pt idx="1771">
                  <c:v>-1.35512181924857</c:v>
                </c:pt>
                <c:pt idx="1772">
                  <c:v>-1.366160866347078</c:v>
                </c:pt>
                <c:pt idx="1773">
                  <c:v>-1.377320080286345</c:v>
                </c:pt>
                <c:pt idx="1774">
                  <c:v>-1.388601546779728</c:v>
                </c:pt>
                <c:pt idx="1775">
                  <c:v>-1.40000739706918</c:v>
                </c:pt>
                <c:pt idx="1776">
                  <c:v>-1.411539809138582</c:v>
                </c:pt>
                <c:pt idx="1777">
                  <c:v>-1.423201008965065</c:v>
                </c:pt>
                <c:pt idx="1778">
                  <c:v>-1.434993271809664</c:v>
                </c:pt>
                <c:pt idx="1779">
                  <c:v>-1.446918923548757</c:v>
                </c:pt>
                <c:pt idx="1780">
                  <c:v>-1.458980342047745</c:v>
                </c:pt>
                <c:pt idx="1781">
                  <c:v>-1.471179958578526</c:v>
                </c:pt>
                <c:pt idx="1782">
                  <c:v>-1.483520259282379</c:v>
                </c:pt>
                <c:pt idx="1783">
                  <c:v>-1.496003786679909</c:v>
                </c:pt>
                <c:pt idx="1784">
                  <c:v>-1.508633141229813</c:v>
                </c:pt>
                <c:pt idx="1785">
                  <c:v>-1.521410982938279</c:v>
                </c:pt>
                <c:pt idx="1786">
                  <c:v>-1.534340033020903</c:v>
                </c:pt>
                <c:pt idx="1787">
                  <c:v>-1.547423075619107</c:v>
                </c:pt>
                <c:pt idx="1788">
                  <c:v>-1.5606629595731</c:v>
                </c:pt>
                <c:pt idx="1789">
                  <c:v>-1.574062600253542</c:v>
                </c:pt>
                <c:pt idx="1790">
                  <c:v>-1.587624981454129</c:v>
                </c:pt>
                <c:pt idx="1791">
                  <c:v>-1.601353157347444</c:v>
                </c:pt>
                <c:pt idx="1792">
                  <c:v>-1.615250254506501</c:v>
                </c:pt>
                <c:pt idx="1793">
                  <c:v>-1.62931947399452</c:v>
                </c:pt>
                <c:pt idx="1794">
                  <c:v>-1.643564093525581</c:v>
                </c:pt>
                <c:pt idx="1795">
                  <c:v>-1.657987469698931</c:v>
                </c:pt>
                <c:pt idx="1796">
                  <c:v>-1.672593040309822</c:v>
                </c:pt>
                <c:pt idx="1797">
                  <c:v>-1.687384326739895</c:v>
                </c:pt>
                <c:pt idx="1798">
                  <c:v>-1.70236493643028</c:v>
                </c:pt>
                <c:pt idx="1799">
                  <c:v>-1.717538565440673</c:v>
                </c:pt>
                <c:pt idx="1800">
                  <c:v>-1.732909001097856</c:v>
                </c:pt>
                <c:pt idx="1801">
                  <c:v>-1.748480124737238</c:v>
                </c:pt>
                <c:pt idx="1802">
                  <c:v>-1.764255914541197</c:v>
                </c:pt>
                <c:pt idx="1803">
                  <c:v>-1.780240448478123</c:v>
                </c:pt>
                <c:pt idx="1804">
                  <c:v>-1.796437907346307</c:v>
                </c:pt>
                <c:pt idx="1805">
                  <c:v>-1.812852577926951</c:v>
                </c:pt>
                <c:pt idx="1806">
                  <c:v>-1.829488856250823</c:v>
                </c:pt>
                <c:pt idx="1807">
                  <c:v>-1.846351250983244</c:v>
                </c:pt>
                <c:pt idx="1808">
                  <c:v>-1.863444386932368</c:v>
                </c:pt>
                <c:pt idx="1809">
                  <c:v>-1.880773008685892</c:v>
                </c:pt>
                <c:pt idx="1810">
                  <c:v>-1.898341984381628</c:v>
                </c:pt>
                <c:pt idx="1811">
                  <c:v>-1.916156309617598</c:v>
                </c:pt>
                <c:pt idx="1812">
                  <c:v>-1.934221111507579</c:v>
                </c:pt>
                <c:pt idx="1813">
                  <c:v>-1.952541652888356</c:v>
                </c:pt>
                <c:pt idx="1814">
                  <c:v>-1.971123336685172</c:v>
                </c:pt>
                <c:pt idx="1815">
                  <c:v>-1.989971710442251</c:v>
                </c:pt>
                <c:pt idx="1816">
                  <c:v>-2.00909247102556</c:v>
                </c:pt>
                <c:pt idx="1817">
                  <c:v>-2.028491469505348</c:v>
                </c:pt>
                <c:pt idx="1818">
                  <c:v>-2.04817471622637</c:v>
                </c:pt>
                <c:pt idx="1819">
                  <c:v>-2.068148386074104</c:v>
                </c:pt>
                <c:pt idx="1820">
                  <c:v>-2.088418823945655</c:v>
                </c:pt>
                <c:pt idx="1821">
                  <c:v>-2.10899255043454</c:v>
                </c:pt>
                <c:pt idx="1822">
                  <c:v>-2.129876267738941</c:v>
                </c:pt>
                <c:pt idx="1823">
                  <c:v>-2.151076865803543</c:v>
                </c:pt>
                <c:pt idx="1824">
                  <c:v>-2.172601428705601</c:v>
                </c:pt>
                <c:pt idx="1825">
                  <c:v>-2.194457241296383</c:v>
                </c:pt>
                <c:pt idx="1826">
                  <c:v>-2.216651796109776</c:v>
                </c:pt>
                <c:pt idx="1827">
                  <c:v>-2.239192800550381</c:v>
                </c:pt>
                <c:pt idx="1828">
                  <c:v>-2.262088184374153</c:v>
                </c:pt>
                <c:pt idx="1829">
                  <c:v>-2.285346107475257</c:v>
                </c:pt>
                <c:pt idx="1830">
                  <c:v>-2.30897496799357</c:v>
                </c:pt>
                <c:pt idx="1831">
                  <c:v>-2.332983410758049</c:v>
                </c:pt>
                <c:pt idx="1832">
                  <c:v>-2.357380336081941</c:v>
                </c:pt>
                <c:pt idx="1833">
                  <c:v>-2.382174908926745</c:v>
                </c:pt>
                <c:pt idx="1834">
                  <c:v>-2.407376568452691</c:v>
                </c:pt>
                <c:pt idx="1835">
                  <c:v>-2.432995037974529</c:v>
                </c:pt>
                <c:pt idx="1836">
                  <c:v>-2.459040335342399</c:v>
                </c:pt>
                <c:pt idx="1837">
                  <c:v>-2.485522783768693</c:v>
                </c:pt>
                <c:pt idx="1838">
                  <c:v>-2.51245302312296</c:v>
                </c:pt>
                <c:pt idx="1839">
                  <c:v>-2.539842021718134</c:v>
                </c:pt>
                <c:pt idx="1840">
                  <c:v>-2.567701088612707</c:v>
                </c:pt>
                <c:pt idx="1841">
                  <c:v>-2.596041886454837</c:v>
                </c:pt>
                <c:pt idx="1842">
                  <c:v>-2.624876444895856</c:v>
                </c:pt>
                <c:pt idx="1843">
                  <c:v>-2.654217174602288</c:v>
                </c:pt>
                <c:pt idx="1844">
                  <c:v>-2.68407688189706</c:v>
                </c:pt>
                <c:pt idx="1845">
                  <c:v>-2.714468784062484</c:v>
                </c:pt>
                <c:pt idx="1846">
                  <c:v>-2.745406525339423</c:v>
                </c:pt>
                <c:pt idx="1847">
                  <c:v>-2.776904193659109</c:v>
                </c:pt>
                <c:pt idx="1848">
                  <c:v>-2.808976338146256</c:v>
                </c:pt>
                <c:pt idx="1849">
                  <c:v>-2.841637987434397</c:v>
                </c:pt>
                <c:pt idx="1850">
                  <c:v>-2.874904668836841</c:v>
                </c:pt>
                <c:pt idx="1851">
                  <c:v>-2.908792428419296</c:v>
                </c:pt>
                <c:pt idx="1852">
                  <c:v>-2.943317852022972</c:v>
                </c:pt>
                <c:pt idx="1853">
                  <c:v>-2.97849808729002</c:v>
                </c:pt>
                <c:pt idx="1854">
                  <c:v>-3.014350866746303</c:v>
                </c:pt>
                <c:pt idx="1855">
                  <c:v>-3.050894532000012</c:v>
                </c:pt>
                <c:pt idx="1856">
                  <c:v>-3.088148059118198</c:v>
                </c:pt>
                <c:pt idx="1857">
                  <c:v>-3.126131085247295</c:v>
                </c:pt>
                <c:pt idx="1858">
                  <c:v>-3.164863936547861</c:v>
                </c:pt>
                <c:pt idx="1859">
                  <c:v>-3.204367657518268</c:v>
                </c:pt>
                <c:pt idx="1860">
                  <c:v>-3.244664041786905</c:v>
                </c:pt>
                <c:pt idx="1861">
                  <c:v>-3.285775664457602</c:v>
                </c:pt>
                <c:pt idx="1862">
                  <c:v>-3.327725916098525</c:v>
                </c:pt>
                <c:pt idx="1863">
                  <c:v>-3.370539038470771</c:v>
                </c:pt>
                <c:pt idx="1864">
                  <c:v>-3.414240162099214</c:v>
                </c:pt>
                <c:pt idx="1865">
                  <c:v>-3.458855345795084</c:v>
                </c:pt>
                <c:pt idx="1866">
                  <c:v>-3.504411618247076</c:v>
                </c:pt>
                <c:pt idx="1867">
                  <c:v>-3.550937021805733</c:v>
                </c:pt>
                <c:pt idx="1868">
                  <c:v>-3.598460658594416</c:v>
                </c:pt>
                <c:pt idx="1869">
                  <c:v>-3.647012739089268</c:v>
                </c:pt>
                <c:pt idx="1870">
                  <c:v>-3.69662463332059</c:v>
                </c:pt>
                <c:pt idx="1871">
                  <c:v>-3.747328924858593</c:v>
                </c:pt>
                <c:pt idx="1872">
                  <c:v>-3.799159467758086</c:v>
                </c:pt>
                <c:pt idx="1873">
                  <c:v>-3.852151446648996</c:v>
                </c:pt>
                <c:pt idx="1874">
                  <c:v>-3.906341440173055</c:v>
                </c:pt>
                <c:pt idx="1875">
                  <c:v>-3.961767487981445</c:v>
                </c:pt>
                <c:pt idx="1876">
                  <c:v>-4.018469161523814</c:v>
                </c:pt>
                <c:pt idx="1877">
                  <c:v>-4.076487638876048</c:v>
                </c:pt>
                <c:pt idx="1878">
                  <c:v>-4.135865783872407</c:v>
                </c:pt>
                <c:pt idx="1879">
                  <c:v>-4.196648229827577</c:v>
                </c:pt>
                <c:pt idx="1880">
                  <c:v>-4.25888146815554</c:v>
                </c:pt>
                <c:pt idx="1881">
                  <c:v>-4.322613942215596</c:v>
                </c:pt>
                <c:pt idx="1882">
                  <c:v>-4.387896146741054</c:v>
                </c:pt>
                <c:pt idx="1883">
                  <c:v>-4.454780733233608</c:v>
                </c:pt>
                <c:pt idx="1884">
                  <c:v>-4.52332262173622</c:v>
                </c:pt>
                <c:pt idx="1885">
                  <c:v>-4.593579119429771</c:v>
                </c:pt>
                <c:pt idx="1886">
                  <c:v>-4.665610046534029</c:v>
                </c:pt>
                <c:pt idx="1887">
                  <c:v>-4.739477870031866</c:v>
                </c:pt>
                <c:pt idx="1888">
                  <c:v>-4.815247845777597</c:v>
                </c:pt>
                <c:pt idx="1889">
                  <c:v>-4.892988169595851</c:v>
                </c:pt>
                <c:pt idx="1890">
                  <c:v>-4.97277013802735</c:v>
                </c:pt>
                <c:pt idx="1891">
                  <c:v>-5.054668319432198</c:v>
                </c:pt>
                <c:pt idx="1892">
                  <c:v>-5.138760736220939</c:v>
                </c:pt>
                <c:pt idx="1893">
                  <c:v>-5.225129059048523</c:v>
                </c:pt>
                <c:pt idx="1894">
                  <c:v>-5.313858813877657</c:v>
                </c:pt>
                <c:pt idx="1895">
                  <c:v>-5.40503960289595</c:v>
                </c:pt>
                <c:pt idx="1896">
                  <c:v>-5.498765340356864</c:v>
                </c:pt>
                <c:pt idx="1897">
                  <c:v>-5.595134504508397</c:v>
                </c:pt>
                <c:pt idx="1898">
                  <c:v>-5.694250406876491</c:v>
                </c:pt>
                <c:pt idx="1899">
                  <c:v>-5.79622148028369</c:v>
                </c:pt>
                <c:pt idx="1900">
                  <c:v>-5.901161587108254</c:v>
                </c:pt>
                <c:pt idx="1901">
                  <c:v>-6.009190349426478</c:v>
                </c:pt>
                <c:pt idx="1902">
                  <c:v>-6.120433502832487</c:v>
                </c:pt>
                <c:pt idx="1903">
                  <c:v>-6.235023275897051</c:v>
                </c:pt>
                <c:pt idx="1904">
                  <c:v>-6.353098797411724</c:v>
                </c:pt>
                <c:pt idx="1905">
                  <c:v>-6.47480653376892</c:v>
                </c:pt>
                <c:pt idx="1906">
                  <c:v>-6.600300759054697</c:v>
                </c:pt>
                <c:pt idx="1907">
                  <c:v>-6.729744060681626</c:v>
                </c:pt>
                <c:pt idx="1908">
                  <c:v>-6.863307883667022</c:v>
                </c:pt>
                <c:pt idx="1909">
                  <c:v>-7.001173116970623</c:v>
                </c:pt>
                <c:pt idx="1910">
                  <c:v>-7.143530725648797</c:v>
                </c:pt>
                <c:pt idx="1911">
                  <c:v>-7.290582432964377</c:v>
                </c:pt>
                <c:pt idx="1912">
                  <c:v>-7.442541457016725</c:v>
                </c:pt>
                <c:pt idx="1913">
                  <c:v>-7.599633306931325</c:v>
                </c:pt>
                <c:pt idx="1914">
                  <c:v>-7.762096644178487</c:v>
                </c:pt>
                <c:pt idx="1915">
                  <c:v>-7.930184215183598</c:v>
                </c:pt>
                <c:pt idx="1916">
                  <c:v>-8.104163862055401</c:v>
                </c:pt>
                <c:pt idx="1917">
                  <c:v>-8.284319619003044</c:v>
                </c:pt>
                <c:pt idx="1918">
                  <c:v>-8.470952902848448</c:v>
                </c:pt>
                <c:pt idx="1919">
                  <c:v>-8.66438380697991</c:v>
                </c:pt>
                <c:pt idx="1920">
                  <c:v>-8.86495250915049</c:v>
                </c:pt>
                <c:pt idx="1921">
                  <c:v>-9.073020804717017</c:v>
                </c:pt>
                <c:pt idx="1922">
                  <c:v>-9.288973778261582</c:v>
                </c:pt>
                <c:pt idx="1923">
                  <c:v>-9.51322162805932</c:v>
                </c:pt>
                <c:pt idx="1924">
                  <c:v>-9.746201659579851</c:v>
                </c:pt>
                <c:pt idx="1925">
                  <c:v>-9.98838046616437</c:v>
                </c:pt>
                <c:pt idx="1926">
                  <c:v>-10.240256317241</c:v>
                </c:pt>
                <c:pt idx="1927">
                  <c:v>-10.50236177696788</c:v>
                </c:pt>
                <c:pt idx="1928">
                  <c:v>-10.77526657907336</c:v>
                </c:pt>
                <c:pt idx="1929">
                  <c:v>-11.05958078695129</c:v>
                </c:pt>
                <c:pt idx="1930">
                  <c:v>-11.35595827183058</c:v>
                </c:pt>
                <c:pt idx="1931">
                  <c:v>-11.66510054614887</c:v>
                </c:pt>
                <c:pt idx="1932">
                  <c:v>-11.98776099420852</c:v>
                </c:pt>
                <c:pt idx="1933">
                  <c:v>-12.32474954788605</c:v>
                </c:pt>
                <c:pt idx="1934">
                  <c:v>-12.67693786172733</c:v>
                </c:pt>
                <c:pt idx="1935">
                  <c:v>-13.04526504933933</c:v>
                </c:pt>
                <c:pt idx="1936">
                  <c:v>-13.43074405176052</c:v>
                </c:pt>
                <c:pt idx="1937">
                  <c:v>-13.83446871866639</c:v>
                </c:pt>
                <c:pt idx="1938">
                  <c:v>-14.25762169509447</c:v>
                </c:pt>
                <c:pt idx="1939">
                  <c:v>-14.70148322015569</c:v>
                </c:pt>
                <c:pt idx="1940">
                  <c:v>-15.1674409602971</c:v>
                </c:pt>
                <c:pt idx="1941">
                  <c:v>-15.65700101852921</c:v>
                </c:pt>
                <c:pt idx="1942">
                  <c:v>-16.17180028315725</c:v>
                </c:pt>
                <c:pt idx="1943">
                  <c:v>-16.71362030559537</c:v>
                </c:pt>
                <c:pt idx="1944">
                  <c:v>-17.28440292757321</c:v>
                </c:pt>
                <c:pt idx="1945">
                  <c:v>-17.88626791441087</c:v>
                </c:pt>
                <c:pt idx="1946">
                  <c:v>-18.52153289419952</c:v>
                </c:pt>
                <c:pt idx="1947">
                  <c:v>-19.19273595410439</c:v>
                </c:pt>
                <c:pt idx="1948">
                  <c:v>-19.90266130635855</c:v>
                </c:pt>
                <c:pt idx="1949">
                  <c:v>-20.65436851001155</c:v>
                </c:pt>
                <c:pt idx="1950">
                  <c:v>-21.45122582283354</c:v>
                </c:pt>
                <c:pt idx="1951">
                  <c:v>-22.29694836431804</c:v>
                </c:pt>
                <c:pt idx="1952">
                  <c:v>-23.19564189968934</c:v>
                </c:pt>
                <c:pt idx="1953">
                  <c:v>-24.15185321150294</c:v>
                </c:pt>
                <c:pt idx="1954">
                  <c:v>-25.17062821653157</c:v>
                </c:pt>
                <c:pt idx="1955">
                  <c:v>-26.2575792196544</c:v>
                </c:pt>
                <c:pt idx="1956">
                  <c:v>-27.4189629842661</c:v>
                </c:pt>
                <c:pt idx="1957">
                  <c:v>-28.66177165420179</c:v>
                </c:pt>
                <c:pt idx="1958">
                  <c:v>-29.99383900326542</c:v>
                </c:pt>
                <c:pt idx="1959">
                  <c:v>-31.42396503839084</c:v>
                </c:pt>
                <c:pt idx="1960">
                  <c:v>-32.96206267155037</c:v>
                </c:pt>
                <c:pt idx="1961">
                  <c:v>-34.61933104348737</c:v>
                </c:pt>
                <c:pt idx="1962">
                  <c:v>-36.4084611816193</c:v>
                </c:pt>
                <c:pt idx="1963">
                  <c:v>-38.34388107470032</c:v>
                </c:pt>
                <c:pt idx="1964">
                  <c:v>-40.44204904123659</c:v>
                </c:pt>
                <c:pt idx="1965">
                  <c:v>-42.72180658279287</c:v>
                </c:pt>
                <c:pt idx="1966">
                  <c:v>-45.20480491773938</c:v>
                </c:pt>
                <c:pt idx="1967">
                  <c:v>-47.91602331909419</c:v>
                </c:pt>
                <c:pt idx="1968">
                  <c:v>-50.8844025541903</c:v>
                </c:pt>
                <c:pt idx="1969">
                  <c:v>-54.14362359287927</c:v>
                </c:pt>
                <c:pt idx="1970">
                  <c:v>-57.73307094624062</c:v>
                </c:pt>
                <c:pt idx="1971">
                  <c:v>-61.69903241620339</c:v>
                </c:pt>
                <c:pt idx="1972">
                  <c:v>-66.0962039659127</c:v>
                </c:pt>
                <c:pt idx="1973">
                  <c:v>-70.98959173130853</c:v>
                </c:pt>
                <c:pt idx="1974">
                  <c:v>-76.456935635336</c:v>
                </c:pt>
                <c:pt idx="1975">
                  <c:v>-82.59182473109676</c:v>
                </c:pt>
                <c:pt idx="1976">
                  <c:v>-89.50773946972943</c:v>
                </c:pt>
                <c:pt idx="1977">
                  <c:v>-97.34335003419632</c:v>
                </c:pt>
                <c:pt idx="1978">
                  <c:v>-106.2695374492373</c:v>
                </c:pt>
                <c:pt idx="1979">
                  <c:v>-116.4988087336261</c:v>
                </c:pt>
                <c:pt idx="1980">
                  <c:v>-128.2980866120435</c:v>
                </c:pt>
                <c:pt idx="1981">
                  <c:v>-142.0063303589087</c:v>
                </c:pt>
                <c:pt idx="1982">
                  <c:v>-158.0591917883772</c:v>
                </c:pt>
                <c:pt idx="1983">
                  <c:v>-177.0241096505024</c:v>
                </c:pt>
                <c:pt idx="1984">
                  <c:v>-199.6512163747967</c:v>
                </c:pt>
                <c:pt idx="1985">
                  <c:v>-226.9487563883524</c:v>
                </c:pt>
                <c:pt idx="1986">
                  <c:v>-260.2974944853491</c:v>
                </c:pt>
                <c:pt idx="1987">
                  <c:v>-301.6289756125825</c:v>
                </c:pt>
                <c:pt idx="1988">
                  <c:v>-353.7118643635175</c:v>
                </c:pt>
                <c:pt idx="1989">
                  <c:v>-420.628297744007</c:v>
                </c:pt>
                <c:pt idx="1990">
                  <c:v>-508.5993086935903</c:v>
                </c:pt>
                <c:pt idx="1991">
                  <c:v>-627.4854892217183</c:v>
                </c:pt>
                <c:pt idx="1992">
                  <c:v>-793.67673462746</c:v>
                </c:pt>
                <c:pt idx="1993">
                  <c:v>-1036.061392601378</c:v>
                </c:pt>
                <c:pt idx="1994">
                  <c:v>-1409.487509712191</c:v>
                </c:pt>
                <c:pt idx="1995">
                  <c:v>-2028.763689301495</c:v>
                </c:pt>
                <c:pt idx="1996">
                  <c:v>-3168.738583283864</c:v>
                </c:pt>
                <c:pt idx="1997">
                  <c:v>-5631.550087013941</c:v>
                </c:pt>
                <c:pt idx="1998">
                  <c:v>-12667.9461308463</c:v>
                </c:pt>
                <c:pt idx="1999">
                  <c:v>-50663.73656531508</c:v>
                </c:pt>
                <c:pt idx="2000">
                  <c:v>-7.89860470088112E24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-6333.973065929527</c:v>
                </c:pt>
                <c:pt idx="2">
                  <c:v>-1584.369291705134</c:v>
                </c:pt>
                <c:pt idx="3">
                  <c:v>-704.7437548747948</c:v>
                </c:pt>
                <c:pt idx="4">
                  <c:v>-396.8383673216076</c:v>
                </c:pt>
                <c:pt idx="5">
                  <c:v>-254.2996543508229</c:v>
                </c:pt>
                <c:pt idx="6">
                  <c:v>-176.8559321840864</c:v>
                </c:pt>
                <c:pt idx="7">
                  <c:v>-130.1487472441384</c:v>
                </c:pt>
                <c:pt idx="8">
                  <c:v>-99.82560818837781</c:v>
                </c:pt>
                <c:pt idx="9">
                  <c:v>-79.02959589487565</c:v>
                </c:pt>
                <c:pt idx="10">
                  <c:v>-64.14904330652203</c:v>
                </c:pt>
                <c:pt idx="11">
                  <c:v>-53.1347687249941</c:v>
                </c:pt>
                <c:pt idx="12">
                  <c:v>-44.75386973515358</c:v>
                </c:pt>
                <c:pt idx="13">
                  <c:v>-38.22846781789494</c:v>
                </c:pt>
                <c:pt idx="14">
                  <c:v>-33.04810198313787</c:v>
                </c:pt>
                <c:pt idx="15">
                  <c:v>-28.86653547326774</c:v>
                </c:pt>
                <c:pt idx="16">
                  <c:v>-25.44220127721651</c:v>
                </c:pt>
                <c:pt idx="17">
                  <c:v>-22.60240245897078</c:v>
                </c:pt>
                <c:pt idx="18">
                  <c:v>-20.22102452070338</c:v>
                </c:pt>
                <c:pt idx="19">
                  <c:v>-18.20423059088193</c:v>
                </c:pt>
                <c:pt idx="20">
                  <c:v>-16.4810313358371</c:v>
                </c:pt>
                <c:pt idx="21">
                  <c:v>-14.99691950168616</c:v>
                </c:pt>
                <c:pt idx="22">
                  <c:v>-13.70948149217949</c:v>
                </c:pt>
                <c:pt idx="23">
                  <c:v>-12.5853141083064</c:v>
                </c:pt>
                <c:pt idx="24">
                  <c:v>-11.5978209498804</c:v>
                </c:pt>
                <c:pt idx="25">
                  <c:v>-10.72561291144835</c:v>
                </c:pt>
                <c:pt idx="26">
                  <c:v>-9.95133065320734</c:v>
                </c:pt>
                <c:pt idx="27">
                  <c:v>-9.26076644712481</c:v>
                </c:pt>
                <c:pt idx="28">
                  <c:v>-8.642201463809052</c:v>
                </c:pt>
                <c:pt idx="29">
                  <c:v>-8.085900141598822</c:v>
                </c:pt>
                <c:pt idx="30">
                  <c:v>-7.583720480166784</c:v>
                </c:pt>
                <c:pt idx="31">
                  <c:v>-7.128810847563751</c:v>
                </c:pt>
                <c:pt idx="32">
                  <c:v>-6.71537202589527</c:v>
                </c:pt>
                <c:pt idx="33">
                  <c:v>-6.338468930877348</c:v>
                </c:pt>
                <c:pt idx="34">
                  <c:v>-5.993880497116765</c:v>
                </c:pt>
                <c:pt idx="35">
                  <c:v>-5.67797913592675</c:v>
                </c:pt>
                <c:pt idx="36">
                  <c:v>-5.387633289547212</c:v>
                </c:pt>
                <c:pt idx="37">
                  <c:v>-5.120128158630198</c:v>
                </c:pt>
                <c:pt idx="38">
                  <c:v>-4.873100829798878</c:v>
                </c:pt>
                <c:pt idx="39">
                  <c:v>-4.644486889139071</c:v>
                </c:pt>
                <c:pt idx="40">
                  <c:v>-4.432476254582917</c:v>
                </c:pt>
                <c:pt idx="41">
                  <c:v>-4.23547645143135</c:v>
                </c:pt>
                <c:pt idx="42">
                  <c:v>-4.052081931034327</c:v>
                </c:pt>
                <c:pt idx="43">
                  <c:v>-3.881048322095419</c:v>
                </c:pt>
                <c:pt idx="44">
                  <c:v>-3.721270728514128</c:v>
                </c:pt>
                <c:pt idx="45">
                  <c:v>-3.571765362829787</c:v>
                </c:pt>
                <c:pt idx="46">
                  <c:v>-3.431653941838557</c:v>
                </c:pt>
                <c:pt idx="47">
                  <c:v>-3.300150379532081</c:v>
                </c:pt>
                <c:pt idx="48">
                  <c:v>-3.176549398710305</c:v>
                </c:pt>
                <c:pt idx="49">
                  <c:v>-3.060216751420421</c:v>
                </c:pt>
                <c:pt idx="50">
                  <c:v>-2.95058079355806</c:v>
                </c:pt>
                <c:pt idx="51">
                  <c:v>-2.847125203441952</c:v>
                </c:pt>
                <c:pt idx="52">
                  <c:v>-2.749382670181931</c:v>
                </c:pt>
                <c:pt idx="53">
                  <c:v>-2.656929406942134</c:v>
                </c:pt>
                <c:pt idx="54">
                  <c:v>-2.569380368113596</c:v>
                </c:pt>
                <c:pt idx="55">
                  <c:v>-2.486385069016636</c:v>
                </c:pt>
                <c:pt idx="56">
                  <c:v>-2.407623922891604</c:v>
                </c:pt>
                <c:pt idx="57">
                  <c:v>-2.332805023269678</c:v>
                </c:pt>
                <c:pt idx="58">
                  <c:v>-2.261661310870639</c:v>
                </c:pt>
                <c:pt idx="59">
                  <c:v>-2.193948073372931</c:v>
                </c:pt>
                <c:pt idx="60">
                  <c:v>-2.129440734080057</c:v>
                </c:pt>
                <c:pt idx="61">
                  <c:v>-2.067932891938382</c:v>
                </c:pt>
                <c:pt idx="62">
                  <c:v>-2.009234580763984</c:v>
                </c:pt>
                <c:pt idx="63">
                  <c:v>-1.953170720088508</c:v>
                </c:pt>
                <c:pt idx="64">
                  <c:v>-1.899579733880934</c:v>
                </c:pt>
                <c:pt idx="65">
                  <c:v>-1.848312316662101</c:v>
                </c:pt>
                <c:pt idx="66">
                  <c:v>-1.799230329298934</c:v>
                </c:pt>
                <c:pt idx="67">
                  <c:v>-1.75220580912519</c:v>
                </c:pt>
                <c:pt idx="68">
                  <c:v>-1.707120081051189</c:v>
                </c:pt>
                <c:pt idx="69">
                  <c:v>-1.663862958050778</c:v>
                </c:pt>
                <c:pt idx="70">
                  <c:v>-1.622332020894906</c:v>
                </c:pt>
                <c:pt idx="71">
                  <c:v>-1.582431968275325</c:v>
                </c:pt>
                <c:pt idx="72">
                  <c:v>-1.544074029560437</c:v>
                </c:pt>
                <c:pt idx="73">
                  <c:v>-1.507175433374437</c:v>
                </c:pt>
                <c:pt idx="74">
                  <c:v>-1.471658926012722</c:v>
                </c:pt>
                <c:pt idx="75">
                  <c:v>-1.437452334419609</c:v>
                </c:pt>
                <c:pt idx="76">
                  <c:v>-1.404488169074271</c:v>
                </c:pt>
                <c:pt idx="77">
                  <c:v>-1.372703262670812</c:v>
                </c:pt>
                <c:pt idx="78">
                  <c:v>-1.34203844094959</c:v>
                </c:pt>
                <c:pt idx="79">
                  <c:v>-1.31243822244895</c:v>
                </c:pt>
                <c:pt idx="80">
                  <c:v>-1.28385054430734</c:v>
                </c:pt>
                <c:pt idx="81">
                  <c:v>-1.25622651156243</c:v>
                </c:pt>
                <c:pt idx="82">
                  <c:v>-1.229520167672117</c:v>
                </c:pt>
                <c:pt idx="83">
                  <c:v>-1.203688284227232</c:v>
                </c:pt>
                <c:pt idx="84">
                  <c:v>-1.178690168041827</c:v>
                </c:pt>
                <c:pt idx="85">
                  <c:v>-1.154487483997612</c:v>
                </c:pt>
                <c:pt idx="86">
                  <c:v>-1.131044092187876</c:v>
                </c:pt>
                <c:pt idx="87">
                  <c:v>-1.108325898055661</c:v>
                </c:pt>
                <c:pt idx="88">
                  <c:v>-1.086300714353549</c:v>
                </c:pt>
                <c:pt idx="89">
                  <c:v>-1.064938133870195</c:v>
                </c:pt>
                <c:pt idx="90">
                  <c:v>-1.04420941197353</c:v>
                </c:pt>
                <c:pt idx="91">
                  <c:v>-1.024087358113866</c:v>
                </c:pt>
                <c:pt idx="92">
                  <c:v>-1.004546235513439</c:v>
                </c:pt>
                <c:pt idx="93">
                  <c:v>-0.985561668343225</c:v>
                </c:pt>
                <c:pt idx="94">
                  <c:v>-0.96711055575441</c:v>
                </c:pt>
                <c:pt idx="95">
                  <c:v>-0.949170992191416</c:v>
                </c:pt>
                <c:pt idx="96">
                  <c:v>-0.931722193466769</c:v>
                </c:pt>
                <c:pt idx="97">
                  <c:v>-0.914744428125979</c:v>
                </c:pt>
                <c:pt idx="98">
                  <c:v>-0.898218953673705</c:v>
                </c:pt>
                <c:pt idx="99">
                  <c:v>-0.882127957271134</c:v>
                </c:pt>
                <c:pt idx="100">
                  <c:v>-0.866454500549449</c:v>
                </c:pt>
                <c:pt idx="101">
                  <c:v>-0.851182468215647</c:v>
                </c:pt>
                <c:pt idx="102">
                  <c:v>-0.836296520155404</c:v>
                </c:pt>
                <c:pt idx="103">
                  <c:v>-0.82178204676327</c:v>
                </c:pt>
                <c:pt idx="104">
                  <c:v>-0.807625127253717</c:v>
                </c:pt>
                <c:pt idx="105">
                  <c:v>-0.793812490727519</c:v>
                </c:pt>
                <c:pt idx="106">
                  <c:v>-0.780331479786993</c:v>
                </c:pt>
                <c:pt idx="107">
                  <c:v>-0.767170016510883</c:v>
                </c:pt>
                <c:pt idx="108">
                  <c:v>-0.754316570615327</c:v>
                </c:pt>
                <c:pt idx="109">
                  <c:v>-0.741760129641599</c:v>
                </c:pt>
                <c:pt idx="110">
                  <c:v>-0.729490171024272</c:v>
                </c:pt>
                <c:pt idx="111">
                  <c:v>-0.717496635905222</c:v>
                </c:pt>
                <c:pt idx="112">
                  <c:v>-0.705769904569672</c:v>
                </c:pt>
                <c:pt idx="113">
                  <c:v>-0.694300773390235</c:v>
                </c:pt>
                <c:pt idx="114">
                  <c:v>-0.683080433173902</c:v>
                </c:pt>
                <c:pt idx="115">
                  <c:v>-0.672100448815046</c:v>
                </c:pt>
                <c:pt idx="116">
                  <c:v>-0.661352740165042</c:v>
                </c:pt>
                <c:pt idx="117">
                  <c:v>-0.650829564035879</c:v>
                </c:pt>
                <c:pt idx="118">
                  <c:v>-0.640523497261448</c:v>
                </c:pt>
                <c:pt idx="119">
                  <c:v>-0.630427420745898</c:v>
                </c:pt>
                <c:pt idx="120">
                  <c:v>-0.620534504433735</c:v>
                </c:pt>
                <c:pt idx="121">
                  <c:v>-0.610838193141142</c:v>
                </c:pt>
                <c:pt idx="122">
                  <c:v>-0.601332193192465</c:v>
                </c:pt>
                <c:pt idx="123">
                  <c:v>-0.592010459809863</c:v>
                </c:pt>
                <c:pt idx="124">
                  <c:v>-0.582867185207882</c:v>
                </c:pt>
                <c:pt idx="125">
                  <c:v>-0.573896787348156</c:v>
                </c:pt>
                <c:pt idx="126">
                  <c:v>-0.565093899312631</c:v>
                </c:pt>
                <c:pt idx="127">
                  <c:v>-0.556453359256621</c:v>
                </c:pt>
                <c:pt idx="128">
                  <c:v>-0.547970200905726</c:v>
                </c:pt>
                <c:pt idx="129">
                  <c:v>-0.539639644563122</c:v>
                </c:pt>
                <c:pt idx="130">
                  <c:v>-0.531457088596037</c:v>
                </c:pt>
                <c:pt idx="131">
                  <c:v>-0.52341810137237</c:v>
                </c:pt>
                <c:pt idx="132">
                  <c:v>-0.515518413620365</c:v>
                </c:pt>
                <c:pt idx="133">
                  <c:v>-0.507753911186073</c:v>
                </c:pt>
                <c:pt idx="134">
                  <c:v>-0.500120628165026</c:v>
                </c:pt>
                <c:pt idx="135">
                  <c:v>-0.492614740386116</c:v>
                </c:pt>
                <c:pt idx="136">
                  <c:v>-0.485232559227092</c:v>
                </c:pt>
                <c:pt idx="137">
                  <c:v>-0.477970525742472</c:v>
                </c:pt>
                <c:pt idx="138">
                  <c:v>-0.470825205085873</c:v>
                </c:pt>
                <c:pt idx="139">
                  <c:v>-0.463793281209944</c:v>
                </c:pt>
                <c:pt idx="140">
                  <c:v>-0.456871551828147</c:v>
                </c:pt>
                <c:pt idx="141">
                  <c:v>-0.450056923623644</c:v>
                </c:pt>
                <c:pt idx="142">
                  <c:v>-0.443346407691461</c:v>
                </c:pt>
                <c:pt idx="143">
                  <c:v>-0.436737115200974</c:v>
                </c:pt>
                <c:pt idx="144">
                  <c:v>-0.430226253266565</c:v>
                </c:pt>
                <c:pt idx="145">
                  <c:v>-0.42381112101504</c:v>
                </c:pt>
                <c:pt idx="146">
                  <c:v>-0.417489105839113</c:v>
                </c:pt>
                <c:pt idx="147">
                  <c:v>-0.411257679826886</c:v>
                </c:pt>
                <c:pt idx="148">
                  <c:v>-0.40511439635789</c:v>
                </c:pt>
                <c:pt idx="149">
                  <c:v>-0.399056886856804</c:v>
                </c:pt>
                <c:pt idx="150">
                  <c:v>-0.393082857696493</c:v>
                </c:pt>
                <c:pt idx="151">
                  <c:v>-0.38719008724252</c:v>
                </c:pt>
                <c:pt idx="152">
                  <c:v>-0.381376423031718</c:v>
                </c:pt>
                <c:pt idx="153">
                  <c:v>-0.375639779077885</c:v>
                </c:pt>
                <c:pt idx="154">
                  <c:v>-0.369978133298008</c:v>
                </c:pt>
                <c:pt idx="155">
                  <c:v>-0.36438952505287</c:v>
                </c:pt>
                <c:pt idx="156">
                  <c:v>-0.358872052796184</c:v>
                </c:pt>
                <c:pt idx="157">
                  <c:v>-0.353423871826774</c:v>
                </c:pt>
                <c:pt idx="158">
                  <c:v>-0.348043192138611</c:v>
                </c:pt>
                <c:pt idx="159">
                  <c:v>-0.342728276363807</c:v>
                </c:pt>
                <c:pt idx="160">
                  <c:v>-0.337477437803961</c:v>
                </c:pt>
                <c:pt idx="161">
                  <c:v>-0.332289038545468</c:v>
                </c:pt>
                <c:pt idx="162">
                  <c:v>-0.327161487654686</c:v>
                </c:pt>
                <c:pt idx="163">
                  <c:v>-0.322093239449056</c:v>
                </c:pt>
                <c:pt idx="164">
                  <c:v>-0.317082791840483</c:v>
                </c:pt>
                <c:pt idx="165">
                  <c:v>-0.312128684747502</c:v>
                </c:pt>
                <c:pt idx="166">
                  <c:v>-0.307229498572922</c:v>
                </c:pt>
                <c:pt idx="167">
                  <c:v>-0.302383852743816</c:v>
                </c:pt>
                <c:pt idx="168">
                  <c:v>-0.297590404310923</c:v>
                </c:pt>
                <c:pt idx="169">
                  <c:v>-0.292847846604635</c:v>
                </c:pt>
                <c:pt idx="170">
                  <c:v>-0.288154907944926</c:v>
                </c:pt>
                <c:pt idx="171">
                  <c:v>-0.28351035040271</c:v>
                </c:pt>
                <c:pt idx="172">
                  <c:v>-0.278912968610229</c:v>
                </c:pt>
                <c:pt idx="173">
                  <c:v>-0.274361588618219</c:v>
                </c:pt>
                <c:pt idx="174">
                  <c:v>-0.269855066797704</c:v>
                </c:pt>
                <c:pt idx="175">
                  <c:v>-0.265392288784369</c:v>
                </c:pt>
                <c:pt idx="176">
                  <c:v>-0.260972168463596</c:v>
                </c:pt>
                <c:pt idx="177">
                  <c:v>-0.256593646994305</c:v>
                </c:pt>
                <c:pt idx="178">
                  <c:v>-0.252255691869863</c:v>
                </c:pt>
                <c:pt idx="179">
                  <c:v>-0.247957296014404</c:v>
                </c:pt>
                <c:pt idx="180">
                  <c:v>-0.243697476912972</c:v>
                </c:pt>
                <c:pt idx="181">
                  <c:v>-0.239475275773996</c:v>
                </c:pt>
                <c:pt idx="182">
                  <c:v>-0.235289756722662</c:v>
                </c:pt>
                <c:pt idx="183">
                  <c:v>-0.23114000602383</c:v>
                </c:pt>
                <c:pt idx="184">
                  <c:v>-0.227025131333198</c:v>
                </c:pt>
                <c:pt idx="185">
                  <c:v>-0.222944260975479</c:v>
                </c:pt>
                <c:pt idx="186">
                  <c:v>-0.218896543248428</c:v>
                </c:pt>
                <c:pt idx="187">
                  <c:v>-0.214881145751594</c:v>
                </c:pt>
                <c:pt idx="188">
                  <c:v>-0.210897254738731</c:v>
                </c:pt>
                <c:pt idx="189">
                  <c:v>-0.206944074492856</c:v>
                </c:pt>
                <c:pt idx="190">
                  <c:v>-0.203020826722989</c:v>
                </c:pt>
                <c:pt idx="191">
                  <c:v>-0.199126749981642</c:v>
                </c:pt>
                <c:pt idx="192">
                  <c:v>-0.195261099102179</c:v>
                </c:pt>
                <c:pt idx="193">
                  <c:v>-0.191423144655217</c:v>
                </c:pt>
                <c:pt idx="194">
                  <c:v>-0.187612172423239</c:v>
                </c:pt>
                <c:pt idx="195">
                  <c:v>-0.183827482892684</c:v>
                </c:pt>
                <c:pt idx="196">
                  <c:v>-0.180068390762748</c:v>
                </c:pt>
                <c:pt idx="197">
                  <c:v>-0.176334224470218</c:v>
                </c:pt>
                <c:pt idx="198">
                  <c:v>-0.172624325729665</c:v>
                </c:pt>
                <c:pt idx="199">
                  <c:v>-0.168938049088341</c:v>
                </c:pt>
                <c:pt idx="200">
                  <c:v>-0.165274761495185</c:v>
                </c:pt>
                <c:pt idx="201">
                  <c:v>-0.161633841883341</c:v>
                </c:pt>
                <c:pt idx="202">
                  <c:v>-0.158014680765626</c:v>
                </c:pt>
                <c:pt idx="203">
                  <c:v>-0.154416679842411</c:v>
                </c:pt>
                <c:pt idx="204">
                  <c:v>-0.150839251621405</c:v>
                </c:pt>
                <c:pt idx="205">
                  <c:v>-0.147281819048837</c:v>
                </c:pt>
                <c:pt idx="206">
                  <c:v>-0.143743815151568</c:v>
                </c:pt>
                <c:pt idx="207">
                  <c:v>-0.140224682689682</c:v>
                </c:pt>
                <c:pt idx="208">
                  <c:v>-0.136723873819111</c:v>
                </c:pt>
                <c:pt idx="209">
                  <c:v>-0.133240849763881</c:v>
                </c:pt>
                <c:pt idx="210">
                  <c:v>-0.129775080497581</c:v>
                </c:pt>
                <c:pt idx="211">
                  <c:v>-0.12632604443365</c:v>
                </c:pt>
                <c:pt idx="212">
                  <c:v>-0.12289322812414</c:v>
                </c:pt>
                <c:pt idx="213">
                  <c:v>-0.119476125966572</c:v>
                </c:pt>
                <c:pt idx="214">
                  <c:v>-0.11607423991855</c:v>
                </c:pt>
                <c:pt idx="215">
                  <c:v>-0.11268707921981</c:v>
                </c:pt>
                <c:pt idx="216">
                  <c:v>-0.109314160121373</c:v>
                </c:pt>
                <c:pt idx="217">
                  <c:v>-0.105955005621507</c:v>
                </c:pt>
                <c:pt idx="218">
                  <c:v>-0.102609145208185</c:v>
                </c:pt>
                <c:pt idx="219">
                  <c:v>-0.0992761146077814</c:v>
                </c:pt>
                <c:pt idx="220">
                  <c:v>-0.0959554555396994</c:v>
                </c:pt>
                <c:pt idx="221">
                  <c:v>-0.0926467154766881</c:v>
                </c:pt>
                <c:pt idx="222">
                  <c:v>-0.0893494474105808</c:v>
                </c:pt>
                <c:pt idx="223">
                  <c:v>-0.0860632096232079</c:v>
                </c:pt>
                <c:pt idx="224">
                  <c:v>-0.0827875654622463</c:v>
                </c:pt>
                <c:pt idx="225">
                  <c:v>-0.0795220831217704</c:v>
                </c:pt>
                <c:pt idx="226">
                  <c:v>-0.0762663354272796</c:v>
                </c:pt>
                <c:pt idx="227">
                  <c:v>-0.0730198996249854</c:v>
                </c:pt>
                <c:pt idx="228">
                  <c:v>-0.0697823571751445</c:v>
                </c:pt>
                <c:pt idx="229">
                  <c:v>-0.0665532935492316</c:v>
                </c:pt>
                <c:pt idx="230">
                  <c:v>-0.0633322980307543</c:v>
                </c:pt>
                <c:pt idx="231">
                  <c:v>-0.0601189635195117</c:v>
                </c:pt>
                <c:pt idx="232">
                  <c:v>-0.0569128863391113</c:v>
                </c:pt>
                <c:pt idx="233">
                  <c:v>-0.0537136660475564</c:v>
                </c:pt>
                <c:pt idx="234">
                  <c:v>-0.0505209052507254</c:v>
                </c:pt>
                <c:pt idx="235">
                  <c:v>-0.0473342094185667</c:v>
                </c:pt>
                <c:pt idx="236">
                  <c:v>-0.044153186703838</c:v>
                </c:pt>
                <c:pt idx="237">
                  <c:v>-0.040977447763221</c:v>
                </c:pt>
                <c:pt idx="238">
                  <c:v>-0.0378066055806474</c:v>
                </c:pt>
                <c:pt idx="239">
                  <c:v>-0.034640275292675</c:v>
                </c:pt>
                <c:pt idx="240">
                  <c:v>-0.0314780740157541</c:v>
                </c:pt>
                <c:pt idx="241">
                  <c:v>-0.0283196206752314</c:v>
                </c:pt>
                <c:pt idx="242">
                  <c:v>-0.0251645358359337</c:v>
                </c:pt>
                <c:pt idx="243">
                  <c:v>-0.0220124415341857</c:v>
                </c:pt>
                <c:pt idx="244">
                  <c:v>-0.0188629611111082</c:v>
                </c:pt>
                <c:pt idx="245">
                  <c:v>-0.0157157190470528</c:v>
                </c:pt>
                <c:pt idx="246">
                  <c:v>-0.0125703407970267</c:v>
                </c:pt>
                <c:pt idx="247">
                  <c:v>-0.00942645262696273</c:v>
                </c:pt>
                <c:pt idx="248">
                  <c:v>-0.00628368145069324</c:v>
                </c:pt>
                <c:pt idx="249">
                  <c:v>-0.0031416546674853</c:v>
                </c:pt>
                <c:pt idx="250">
                  <c:v>4.39782216719865E-15</c:v>
                </c:pt>
                <c:pt idx="251">
                  <c:v>0.00314165466749412</c:v>
                </c:pt>
                <c:pt idx="252">
                  <c:v>0.00628368145070208</c:v>
                </c:pt>
                <c:pt idx="253">
                  <c:v>0.00942645262697151</c:v>
                </c:pt>
                <c:pt idx="254">
                  <c:v>0.0125703407970355</c:v>
                </c:pt>
                <c:pt idx="255">
                  <c:v>0.0157157190470617</c:v>
                </c:pt>
                <c:pt idx="256">
                  <c:v>0.018862961111117</c:v>
                </c:pt>
                <c:pt idx="257">
                  <c:v>0.0220124415341946</c:v>
                </c:pt>
                <c:pt idx="258">
                  <c:v>0.0251645358359426</c:v>
                </c:pt>
                <c:pt idx="259">
                  <c:v>0.0283196206752402</c:v>
                </c:pt>
                <c:pt idx="260">
                  <c:v>0.031478074015763</c:v>
                </c:pt>
                <c:pt idx="261">
                  <c:v>0.0346402752926838</c:v>
                </c:pt>
                <c:pt idx="262">
                  <c:v>0.0378066055806563</c:v>
                </c:pt>
                <c:pt idx="263">
                  <c:v>0.0409774477632299</c:v>
                </c:pt>
                <c:pt idx="264">
                  <c:v>0.0441531867038469</c:v>
                </c:pt>
                <c:pt idx="265">
                  <c:v>0.0473342094185756</c:v>
                </c:pt>
                <c:pt idx="266">
                  <c:v>0.0505209052507343</c:v>
                </c:pt>
                <c:pt idx="267">
                  <c:v>0.0537136660475654</c:v>
                </c:pt>
                <c:pt idx="268">
                  <c:v>0.0569128863391203</c:v>
                </c:pt>
                <c:pt idx="269">
                  <c:v>0.0601189635195207</c:v>
                </c:pt>
                <c:pt idx="270">
                  <c:v>0.0633322980307633</c:v>
                </c:pt>
                <c:pt idx="271">
                  <c:v>0.0665532935492407</c:v>
                </c:pt>
                <c:pt idx="272">
                  <c:v>0.0697823571751536</c:v>
                </c:pt>
                <c:pt idx="273">
                  <c:v>0.0730198996249945</c:v>
                </c:pt>
                <c:pt idx="274">
                  <c:v>0.0762663354272887</c:v>
                </c:pt>
                <c:pt idx="275">
                  <c:v>0.0795220831217796</c:v>
                </c:pt>
                <c:pt idx="276">
                  <c:v>0.0827875654622556</c:v>
                </c:pt>
                <c:pt idx="277">
                  <c:v>0.0860632096232171</c:v>
                </c:pt>
                <c:pt idx="278">
                  <c:v>0.08934944741059</c:v>
                </c:pt>
                <c:pt idx="279">
                  <c:v>0.0926467154766974</c:v>
                </c:pt>
                <c:pt idx="280">
                  <c:v>0.0959554555397087</c:v>
                </c:pt>
                <c:pt idx="281">
                  <c:v>0.0992761146077908</c:v>
                </c:pt>
                <c:pt idx="282">
                  <c:v>0.102609145208194</c:v>
                </c:pt>
                <c:pt idx="283">
                  <c:v>0.105955005621516</c:v>
                </c:pt>
                <c:pt idx="284">
                  <c:v>0.109314160121383</c:v>
                </c:pt>
                <c:pt idx="285">
                  <c:v>0.112687079219819</c:v>
                </c:pt>
                <c:pt idx="286">
                  <c:v>0.116074239918559</c:v>
                </c:pt>
                <c:pt idx="287">
                  <c:v>0.119476125966581</c:v>
                </c:pt>
                <c:pt idx="288">
                  <c:v>0.12289322812415</c:v>
                </c:pt>
                <c:pt idx="289">
                  <c:v>0.126326044433659</c:v>
                </c:pt>
                <c:pt idx="290">
                  <c:v>0.12977508049759</c:v>
                </c:pt>
                <c:pt idx="291">
                  <c:v>0.133240849763891</c:v>
                </c:pt>
                <c:pt idx="292">
                  <c:v>0.13672387381912</c:v>
                </c:pt>
                <c:pt idx="293">
                  <c:v>0.140224682689692</c:v>
                </c:pt>
                <c:pt idx="294">
                  <c:v>0.143743815151578</c:v>
                </c:pt>
                <c:pt idx="295">
                  <c:v>0.147281819048847</c:v>
                </c:pt>
                <c:pt idx="296">
                  <c:v>0.150839251621415</c:v>
                </c:pt>
                <c:pt idx="297">
                  <c:v>0.154416679842421</c:v>
                </c:pt>
                <c:pt idx="298">
                  <c:v>0.158014680765636</c:v>
                </c:pt>
                <c:pt idx="299">
                  <c:v>0.161633841883351</c:v>
                </c:pt>
                <c:pt idx="300">
                  <c:v>0.165274761495195</c:v>
                </c:pt>
                <c:pt idx="301">
                  <c:v>0.168938049088351</c:v>
                </c:pt>
                <c:pt idx="302">
                  <c:v>0.172624325729675</c:v>
                </c:pt>
                <c:pt idx="303">
                  <c:v>0.176334224470228</c:v>
                </c:pt>
                <c:pt idx="304">
                  <c:v>0.180068390762758</c:v>
                </c:pt>
                <c:pt idx="305">
                  <c:v>0.183827482892695</c:v>
                </c:pt>
                <c:pt idx="306">
                  <c:v>0.18761217242325</c:v>
                </c:pt>
                <c:pt idx="307">
                  <c:v>0.191423144655227</c:v>
                </c:pt>
                <c:pt idx="308">
                  <c:v>0.19526109910219</c:v>
                </c:pt>
                <c:pt idx="309">
                  <c:v>0.199126749981653</c:v>
                </c:pt>
                <c:pt idx="310">
                  <c:v>0.203020826723</c:v>
                </c:pt>
                <c:pt idx="311">
                  <c:v>0.206944074492867</c:v>
                </c:pt>
                <c:pt idx="312">
                  <c:v>0.210897254738742</c:v>
                </c:pt>
                <c:pt idx="313">
                  <c:v>0.214881145751606</c:v>
                </c:pt>
                <c:pt idx="314">
                  <c:v>0.21889654324844</c:v>
                </c:pt>
                <c:pt idx="315">
                  <c:v>0.22294426097549</c:v>
                </c:pt>
                <c:pt idx="316">
                  <c:v>0.22702513133321</c:v>
                </c:pt>
                <c:pt idx="317">
                  <c:v>0.231140006023842</c:v>
                </c:pt>
                <c:pt idx="318">
                  <c:v>0.235289756722673</c:v>
                </c:pt>
                <c:pt idx="319">
                  <c:v>0.239475275774007</c:v>
                </c:pt>
                <c:pt idx="320">
                  <c:v>0.243697476912984</c:v>
                </c:pt>
                <c:pt idx="321">
                  <c:v>0.247957296014416</c:v>
                </c:pt>
                <c:pt idx="322">
                  <c:v>0.252255691869876</c:v>
                </c:pt>
                <c:pt idx="323">
                  <c:v>0.256593646994317</c:v>
                </c:pt>
                <c:pt idx="324">
                  <c:v>0.260972168463609</c:v>
                </c:pt>
                <c:pt idx="325">
                  <c:v>0.265392288784381</c:v>
                </c:pt>
                <c:pt idx="326">
                  <c:v>0.269855066797716</c:v>
                </c:pt>
                <c:pt idx="327">
                  <c:v>0.274361588618232</c:v>
                </c:pt>
                <c:pt idx="328">
                  <c:v>0.278912968610242</c:v>
                </c:pt>
                <c:pt idx="329">
                  <c:v>0.283510350402723</c:v>
                </c:pt>
                <c:pt idx="330">
                  <c:v>0.288154907944939</c:v>
                </c:pt>
                <c:pt idx="331">
                  <c:v>0.292847846604648</c:v>
                </c:pt>
                <c:pt idx="332">
                  <c:v>0.297590404310936</c:v>
                </c:pt>
                <c:pt idx="333">
                  <c:v>0.302383852743829</c:v>
                </c:pt>
                <c:pt idx="334">
                  <c:v>0.307229498572935</c:v>
                </c:pt>
                <c:pt idx="335">
                  <c:v>0.312128684747516</c:v>
                </c:pt>
                <c:pt idx="336">
                  <c:v>0.317082791840497</c:v>
                </c:pt>
                <c:pt idx="337">
                  <c:v>0.32209323944907</c:v>
                </c:pt>
                <c:pt idx="338">
                  <c:v>0.327161487654701</c:v>
                </c:pt>
                <c:pt idx="339">
                  <c:v>0.332289038545483</c:v>
                </c:pt>
                <c:pt idx="340">
                  <c:v>0.337477437803976</c:v>
                </c:pt>
                <c:pt idx="341">
                  <c:v>0.342728276363822</c:v>
                </c:pt>
                <c:pt idx="342">
                  <c:v>0.348043192138626</c:v>
                </c:pt>
                <c:pt idx="343">
                  <c:v>0.35342387182679</c:v>
                </c:pt>
                <c:pt idx="344">
                  <c:v>0.3588720527962</c:v>
                </c:pt>
                <c:pt idx="345">
                  <c:v>0.364389525052885</c:v>
                </c:pt>
                <c:pt idx="346">
                  <c:v>0.369978133298024</c:v>
                </c:pt>
                <c:pt idx="347">
                  <c:v>0.375639779077901</c:v>
                </c:pt>
                <c:pt idx="348">
                  <c:v>0.381376423031735</c:v>
                </c:pt>
                <c:pt idx="349">
                  <c:v>0.387190087242536</c:v>
                </c:pt>
                <c:pt idx="350">
                  <c:v>0.39308285769651</c:v>
                </c:pt>
                <c:pt idx="351">
                  <c:v>0.399056886856821</c:v>
                </c:pt>
                <c:pt idx="352">
                  <c:v>0.405114396357907</c:v>
                </c:pt>
                <c:pt idx="353">
                  <c:v>0.411257679826904</c:v>
                </c:pt>
                <c:pt idx="354">
                  <c:v>0.417489105839131</c:v>
                </c:pt>
                <c:pt idx="355">
                  <c:v>0.423811121015058</c:v>
                </c:pt>
                <c:pt idx="356">
                  <c:v>0.430226253266583</c:v>
                </c:pt>
                <c:pt idx="357">
                  <c:v>0.436737115200993</c:v>
                </c:pt>
                <c:pt idx="358">
                  <c:v>0.44334640769148</c:v>
                </c:pt>
                <c:pt idx="359">
                  <c:v>0.450056923623663</c:v>
                </c:pt>
                <c:pt idx="360">
                  <c:v>0.456871551828167</c:v>
                </c:pt>
                <c:pt idx="361">
                  <c:v>0.463793281209964</c:v>
                </c:pt>
                <c:pt idx="362">
                  <c:v>0.470825205085893</c:v>
                </c:pt>
                <c:pt idx="363">
                  <c:v>0.477970525742492</c:v>
                </c:pt>
                <c:pt idx="364">
                  <c:v>0.485232559227112</c:v>
                </c:pt>
                <c:pt idx="365">
                  <c:v>0.492614740386137</c:v>
                </c:pt>
                <c:pt idx="366">
                  <c:v>0.500120628165048</c:v>
                </c:pt>
                <c:pt idx="367">
                  <c:v>0.507753911186095</c:v>
                </c:pt>
                <c:pt idx="368">
                  <c:v>0.515518413620387</c:v>
                </c:pt>
                <c:pt idx="369">
                  <c:v>0.523418101372392</c:v>
                </c:pt>
                <c:pt idx="370">
                  <c:v>0.53145708859606</c:v>
                </c:pt>
                <c:pt idx="371">
                  <c:v>0.539639644563145</c:v>
                </c:pt>
                <c:pt idx="372">
                  <c:v>0.54797020090575</c:v>
                </c:pt>
                <c:pt idx="373">
                  <c:v>0.556453359256645</c:v>
                </c:pt>
                <c:pt idx="374">
                  <c:v>0.565093899312655</c:v>
                </c:pt>
                <c:pt idx="375">
                  <c:v>0.573896787348181</c:v>
                </c:pt>
                <c:pt idx="376">
                  <c:v>0.582867185207908</c:v>
                </c:pt>
                <c:pt idx="377">
                  <c:v>0.592010459809889</c:v>
                </c:pt>
                <c:pt idx="378">
                  <c:v>0.601332193192491</c:v>
                </c:pt>
                <c:pt idx="379">
                  <c:v>0.610838193141169</c:v>
                </c:pt>
                <c:pt idx="380">
                  <c:v>0.620534504433763</c:v>
                </c:pt>
                <c:pt idx="381">
                  <c:v>0.630427420745926</c:v>
                </c:pt>
                <c:pt idx="382">
                  <c:v>0.640523497261476</c:v>
                </c:pt>
                <c:pt idx="383">
                  <c:v>0.650829564035908</c:v>
                </c:pt>
                <c:pt idx="384">
                  <c:v>0.661352740165072</c:v>
                </c:pt>
                <c:pt idx="385">
                  <c:v>0.672100448815076</c:v>
                </c:pt>
                <c:pt idx="386">
                  <c:v>0.683080433173933</c:v>
                </c:pt>
                <c:pt idx="387">
                  <c:v>0.694300773390267</c:v>
                </c:pt>
                <c:pt idx="388">
                  <c:v>0.705769904569704</c:v>
                </c:pt>
                <c:pt idx="389">
                  <c:v>0.717496635905256</c:v>
                </c:pt>
                <c:pt idx="390">
                  <c:v>0.729490171024306</c:v>
                </c:pt>
                <c:pt idx="391">
                  <c:v>0.741760129641634</c:v>
                </c:pt>
                <c:pt idx="392">
                  <c:v>0.754316570615363</c:v>
                </c:pt>
                <c:pt idx="393">
                  <c:v>0.76717001651092</c:v>
                </c:pt>
                <c:pt idx="394">
                  <c:v>0.78033147978703</c:v>
                </c:pt>
                <c:pt idx="395">
                  <c:v>0.793812490727558</c:v>
                </c:pt>
                <c:pt idx="396">
                  <c:v>0.807625127253757</c:v>
                </c:pt>
                <c:pt idx="397">
                  <c:v>0.82178204676331</c:v>
                </c:pt>
                <c:pt idx="398">
                  <c:v>0.836296520155445</c:v>
                </c:pt>
                <c:pt idx="399">
                  <c:v>0.851182468215689</c:v>
                </c:pt>
                <c:pt idx="400">
                  <c:v>0.866454500549492</c:v>
                </c:pt>
                <c:pt idx="401">
                  <c:v>0.882127957271179</c:v>
                </c:pt>
                <c:pt idx="402">
                  <c:v>0.898218953673751</c:v>
                </c:pt>
                <c:pt idx="403">
                  <c:v>0.914744428126026</c:v>
                </c:pt>
                <c:pt idx="404">
                  <c:v>0.931722193466817</c:v>
                </c:pt>
                <c:pt idx="405">
                  <c:v>0.949170992191466</c:v>
                </c:pt>
                <c:pt idx="406">
                  <c:v>0.967110555754461</c:v>
                </c:pt>
                <c:pt idx="407">
                  <c:v>0.985561668343278</c:v>
                </c:pt>
                <c:pt idx="408">
                  <c:v>1.004546235513494</c:v>
                </c:pt>
                <c:pt idx="409">
                  <c:v>1.024087358113922</c:v>
                </c:pt>
                <c:pt idx="410">
                  <c:v>1.044209411973587</c:v>
                </c:pt>
                <c:pt idx="411">
                  <c:v>1.064938133870255</c:v>
                </c:pt>
                <c:pt idx="412">
                  <c:v>1.086300714353611</c:v>
                </c:pt>
                <c:pt idx="413">
                  <c:v>1.108325898055725</c:v>
                </c:pt>
                <c:pt idx="414">
                  <c:v>1.131044092187942</c:v>
                </c:pt>
                <c:pt idx="415">
                  <c:v>1.15448748399768</c:v>
                </c:pt>
                <c:pt idx="416">
                  <c:v>1.178690168041896</c:v>
                </c:pt>
                <c:pt idx="417">
                  <c:v>1.203688284227304</c:v>
                </c:pt>
                <c:pt idx="418">
                  <c:v>1.229520167672191</c:v>
                </c:pt>
                <c:pt idx="419">
                  <c:v>1.256226511562507</c:v>
                </c:pt>
                <c:pt idx="420">
                  <c:v>1.283850544307419</c:v>
                </c:pt>
                <c:pt idx="421">
                  <c:v>1.312438222449032</c:v>
                </c:pt>
                <c:pt idx="422">
                  <c:v>1.342038440949676</c:v>
                </c:pt>
                <c:pt idx="423">
                  <c:v>1.372703262670901</c:v>
                </c:pt>
                <c:pt idx="424">
                  <c:v>1.404488169074364</c:v>
                </c:pt>
                <c:pt idx="425">
                  <c:v>1.437452334419705</c:v>
                </c:pt>
                <c:pt idx="426">
                  <c:v>1.471658926012822</c:v>
                </c:pt>
                <c:pt idx="427">
                  <c:v>1.507175433374541</c:v>
                </c:pt>
                <c:pt idx="428">
                  <c:v>1.544074029560546</c:v>
                </c:pt>
                <c:pt idx="429">
                  <c:v>1.582431968275438</c:v>
                </c:pt>
                <c:pt idx="430">
                  <c:v>1.622332020895024</c:v>
                </c:pt>
                <c:pt idx="431">
                  <c:v>1.663862958050902</c:v>
                </c:pt>
                <c:pt idx="432">
                  <c:v>1.707120081051318</c:v>
                </c:pt>
                <c:pt idx="433">
                  <c:v>1.752205809125325</c:v>
                </c:pt>
                <c:pt idx="434">
                  <c:v>1.799230329299076</c:v>
                </c:pt>
                <c:pt idx="435">
                  <c:v>1.84831231666225</c:v>
                </c:pt>
                <c:pt idx="436">
                  <c:v>1.899579733881089</c:v>
                </c:pt>
                <c:pt idx="437">
                  <c:v>1.953170720088671</c:v>
                </c:pt>
                <c:pt idx="438">
                  <c:v>2.009234580764154</c:v>
                </c:pt>
                <c:pt idx="439">
                  <c:v>2.067932891938562</c:v>
                </c:pt>
                <c:pt idx="440">
                  <c:v>2.129440734080246</c:v>
                </c:pt>
                <c:pt idx="441">
                  <c:v>2.19394807337313</c:v>
                </c:pt>
                <c:pt idx="442">
                  <c:v>2.261661310870848</c:v>
                </c:pt>
                <c:pt idx="443">
                  <c:v>2.332805023269898</c:v>
                </c:pt>
                <c:pt idx="444">
                  <c:v>2.407623922891837</c:v>
                </c:pt>
                <c:pt idx="445">
                  <c:v>2.486385069016882</c:v>
                </c:pt>
                <c:pt idx="446">
                  <c:v>2.569380368113856</c:v>
                </c:pt>
                <c:pt idx="447">
                  <c:v>2.656929406942409</c:v>
                </c:pt>
                <c:pt idx="448">
                  <c:v>2.749382670182223</c:v>
                </c:pt>
                <c:pt idx="449">
                  <c:v>2.847125203442262</c:v>
                </c:pt>
                <c:pt idx="450">
                  <c:v>2.950580793558387</c:v>
                </c:pt>
                <c:pt idx="451">
                  <c:v>3.06021675142077</c:v>
                </c:pt>
                <c:pt idx="452">
                  <c:v>3.176549398710676</c:v>
                </c:pt>
                <c:pt idx="453">
                  <c:v>3.300150379532476</c:v>
                </c:pt>
                <c:pt idx="454">
                  <c:v>3.43165394183898</c:v>
                </c:pt>
                <c:pt idx="455">
                  <c:v>3.571765362830241</c:v>
                </c:pt>
                <c:pt idx="456">
                  <c:v>3.721270728514611</c:v>
                </c:pt>
                <c:pt idx="457">
                  <c:v>3.881048322095938</c:v>
                </c:pt>
                <c:pt idx="458">
                  <c:v>4.052081931034885</c:v>
                </c:pt>
                <c:pt idx="459">
                  <c:v>4.23547645143195</c:v>
                </c:pt>
                <c:pt idx="460">
                  <c:v>4.432476254583564</c:v>
                </c:pt>
                <c:pt idx="461">
                  <c:v>4.644486889139769</c:v>
                </c:pt>
                <c:pt idx="462">
                  <c:v>4.873100829799632</c:v>
                </c:pt>
                <c:pt idx="463">
                  <c:v>5.120128158631018</c:v>
                </c:pt>
                <c:pt idx="464">
                  <c:v>5.387633289548103</c:v>
                </c:pt>
                <c:pt idx="465">
                  <c:v>5.677979135927722</c:v>
                </c:pt>
                <c:pt idx="466">
                  <c:v>5.993880497117827</c:v>
                </c:pt>
                <c:pt idx="467">
                  <c:v>6.338468930878512</c:v>
                </c:pt>
                <c:pt idx="468">
                  <c:v>6.715372025896546</c:v>
                </c:pt>
                <c:pt idx="469">
                  <c:v>7.128810847565157</c:v>
                </c:pt>
                <c:pt idx="470">
                  <c:v>7.583720480168335</c:v>
                </c:pt>
                <c:pt idx="471">
                  <c:v>8.085900141600543</c:v>
                </c:pt>
                <c:pt idx="472">
                  <c:v>8.642201463810968</c:v>
                </c:pt>
                <c:pt idx="473">
                  <c:v>9.26076644712695</c:v>
                </c:pt>
                <c:pt idx="474">
                  <c:v>9.95133065320974</c:v>
                </c:pt>
                <c:pt idx="475">
                  <c:v>10.72561291145106</c:v>
                </c:pt>
                <c:pt idx="476">
                  <c:v>11.59782094988346</c:v>
                </c:pt>
                <c:pt idx="477">
                  <c:v>12.5853141083099</c:v>
                </c:pt>
                <c:pt idx="478">
                  <c:v>13.70948149218349</c:v>
                </c:pt>
                <c:pt idx="479">
                  <c:v>14.99691950169076</c:v>
                </c:pt>
                <c:pt idx="480">
                  <c:v>16.48103133584243</c:v>
                </c:pt>
                <c:pt idx="481">
                  <c:v>18.20423059088816</c:v>
                </c:pt>
                <c:pt idx="482">
                  <c:v>20.22102452071071</c:v>
                </c:pt>
                <c:pt idx="483">
                  <c:v>22.6024024589795</c:v>
                </c:pt>
                <c:pt idx="484">
                  <c:v>25.442201277227</c:v>
                </c:pt>
                <c:pt idx="485">
                  <c:v>28.8665354732805</c:v>
                </c:pt>
                <c:pt idx="486">
                  <c:v>33.0481019831536</c:v>
                </c:pt>
                <c:pt idx="487">
                  <c:v>38.22846781791463</c:v>
                </c:pt>
                <c:pt idx="488">
                  <c:v>44.75386973517865</c:v>
                </c:pt>
                <c:pt idx="489">
                  <c:v>53.13476872502669</c:v>
                </c:pt>
                <c:pt idx="490">
                  <c:v>64.14904330656555</c:v>
                </c:pt>
                <c:pt idx="491">
                  <c:v>79.02959589493547</c:v>
                </c:pt>
                <c:pt idx="492">
                  <c:v>99.82560818846316</c:v>
                </c:pt>
                <c:pt idx="493">
                  <c:v>130.1487472442661</c:v>
                </c:pt>
                <c:pt idx="494">
                  <c:v>176.8559321842897</c:v>
                </c:pt>
                <c:pt idx="495">
                  <c:v>254.2996543511748</c:v>
                </c:pt>
                <c:pt idx="496">
                  <c:v>396.8383673222966</c:v>
                </c:pt>
                <c:pt idx="497">
                  <c:v>704.7437548764315</c:v>
                </c:pt>
                <c:pt idx="498">
                  <c:v>1584.369291710672</c:v>
                </c:pt>
                <c:pt idx="499">
                  <c:v>6333.973065973933</c:v>
                </c:pt>
                <c:pt idx="501">
                  <c:v>6333.973065884908</c:v>
                </c:pt>
                <c:pt idx="502">
                  <c:v>1584.369291699543</c:v>
                </c:pt>
                <c:pt idx="503">
                  <c:v>704.743754873134</c:v>
                </c:pt>
                <c:pt idx="504">
                  <c:v>396.8383673209051</c:v>
                </c:pt>
                <c:pt idx="505">
                  <c:v>254.2996543504623</c:v>
                </c:pt>
                <c:pt idx="506">
                  <c:v>176.8559321838772</c:v>
                </c:pt>
                <c:pt idx="507">
                  <c:v>130.1487472440063</c:v>
                </c:pt>
                <c:pt idx="508">
                  <c:v>99.82560818828905</c:v>
                </c:pt>
                <c:pt idx="509">
                  <c:v>79.02959589481317</c:v>
                </c:pt>
                <c:pt idx="510">
                  <c:v>64.14904330647634</c:v>
                </c:pt>
                <c:pt idx="511">
                  <c:v>53.13476872495965</c:v>
                </c:pt>
                <c:pt idx="512">
                  <c:v>44.753869735127</c:v>
                </c:pt>
                <c:pt idx="513">
                  <c:v>38.22846781787396</c:v>
                </c:pt>
                <c:pt idx="514">
                  <c:v>33.04810198312102</c:v>
                </c:pt>
                <c:pt idx="515">
                  <c:v>28.866535473254</c:v>
                </c:pt>
                <c:pt idx="516">
                  <c:v>25.44220127720515</c:v>
                </c:pt>
                <c:pt idx="517">
                  <c:v>22.60240245896128</c:v>
                </c:pt>
                <c:pt idx="518">
                  <c:v>20.22102452069535</c:v>
                </c:pt>
                <c:pt idx="519">
                  <c:v>18.20423059087509</c:v>
                </c:pt>
                <c:pt idx="520">
                  <c:v>16.48103133583121</c:v>
                </c:pt>
                <c:pt idx="521">
                  <c:v>14.99691950168106</c:v>
                </c:pt>
                <c:pt idx="522">
                  <c:v>13.70948149217505</c:v>
                </c:pt>
                <c:pt idx="523">
                  <c:v>12.5853141083025</c:v>
                </c:pt>
                <c:pt idx="524">
                  <c:v>11.59782094987695</c:v>
                </c:pt>
                <c:pt idx="525">
                  <c:v>10.7256129114453</c:v>
                </c:pt>
                <c:pt idx="526">
                  <c:v>9.951330653204607</c:v>
                </c:pt>
                <c:pt idx="527">
                  <c:v>9.260766447122362</c:v>
                </c:pt>
                <c:pt idx="528">
                  <c:v>8.642201463806849</c:v>
                </c:pt>
                <c:pt idx="529">
                  <c:v>8.085900141596831</c:v>
                </c:pt>
                <c:pt idx="530">
                  <c:v>7.58372048016498</c:v>
                </c:pt>
                <c:pt idx="531">
                  <c:v>7.128810847562113</c:v>
                </c:pt>
                <c:pt idx="532">
                  <c:v>6.715372025893773</c:v>
                </c:pt>
                <c:pt idx="533">
                  <c:v>6.33846893087598</c:v>
                </c:pt>
                <c:pt idx="534">
                  <c:v>5.993880497115509</c:v>
                </c:pt>
                <c:pt idx="535">
                  <c:v>5.677979135925596</c:v>
                </c:pt>
                <c:pt idx="536">
                  <c:v>5.387633289546145</c:v>
                </c:pt>
                <c:pt idx="537">
                  <c:v>5.12012815862921</c:v>
                </c:pt>
                <c:pt idx="538">
                  <c:v>4.873100829797964</c:v>
                </c:pt>
                <c:pt idx="539">
                  <c:v>4.644486889138223</c:v>
                </c:pt>
                <c:pt idx="540">
                  <c:v>4.432476254582128</c:v>
                </c:pt>
                <c:pt idx="541">
                  <c:v>4.235476451430614</c:v>
                </c:pt>
                <c:pt idx="542">
                  <c:v>4.052081931033642</c:v>
                </c:pt>
                <c:pt idx="543">
                  <c:v>3.881048322094776</c:v>
                </c:pt>
                <c:pt idx="544">
                  <c:v>3.721270728513526</c:v>
                </c:pt>
                <c:pt idx="545">
                  <c:v>3.571765362829224</c:v>
                </c:pt>
                <c:pt idx="546">
                  <c:v>3.431653941838026</c:v>
                </c:pt>
                <c:pt idx="547">
                  <c:v>3.30015037953158</c:v>
                </c:pt>
                <c:pt idx="548">
                  <c:v>3.176549398709833</c:v>
                </c:pt>
                <c:pt idx="549">
                  <c:v>3.060216751419976</c:v>
                </c:pt>
                <c:pt idx="550">
                  <c:v>2.95058079355764</c:v>
                </c:pt>
                <c:pt idx="551">
                  <c:v>2.847125203441555</c:v>
                </c:pt>
                <c:pt idx="552">
                  <c:v>2.749382670181555</c:v>
                </c:pt>
                <c:pt idx="553">
                  <c:v>2.656929406941777</c:v>
                </c:pt>
                <c:pt idx="554">
                  <c:v>2.569380368113257</c:v>
                </c:pt>
                <c:pt idx="555">
                  <c:v>2.486385069016313</c:v>
                </c:pt>
                <c:pt idx="556">
                  <c:v>2.407623922891297</c:v>
                </c:pt>
                <c:pt idx="557">
                  <c:v>2.332805023269385</c:v>
                </c:pt>
                <c:pt idx="558">
                  <c:v>2.26166131087036</c:v>
                </c:pt>
                <c:pt idx="559">
                  <c:v>2.193948073372665</c:v>
                </c:pt>
                <c:pt idx="560">
                  <c:v>2.129440734079803</c:v>
                </c:pt>
                <c:pt idx="561">
                  <c:v>2.06793289193814</c:v>
                </c:pt>
                <c:pt idx="562">
                  <c:v>2.009234580763751</c:v>
                </c:pt>
                <c:pt idx="563">
                  <c:v>1.953170720088285</c:v>
                </c:pt>
                <c:pt idx="564">
                  <c:v>1.899579733880721</c:v>
                </c:pt>
                <c:pt idx="565">
                  <c:v>1.848312316661897</c:v>
                </c:pt>
                <c:pt idx="566">
                  <c:v>1.799230329298738</c:v>
                </c:pt>
                <c:pt idx="567">
                  <c:v>1.752205809125001</c:v>
                </c:pt>
                <c:pt idx="568">
                  <c:v>1.707120081051007</c:v>
                </c:pt>
                <c:pt idx="569">
                  <c:v>1.663862958050604</c:v>
                </c:pt>
                <c:pt idx="570">
                  <c:v>1.622332020894738</c:v>
                </c:pt>
                <c:pt idx="571">
                  <c:v>1.582431968275163</c:v>
                </c:pt>
                <c:pt idx="572">
                  <c:v>1.544074029560282</c:v>
                </c:pt>
                <c:pt idx="573">
                  <c:v>1.507175433374287</c:v>
                </c:pt>
                <c:pt idx="574">
                  <c:v>1.471658926012577</c:v>
                </c:pt>
                <c:pt idx="575">
                  <c:v>1.437452334419469</c:v>
                </c:pt>
                <c:pt idx="576">
                  <c:v>1.404488169074136</c:v>
                </c:pt>
                <c:pt idx="577">
                  <c:v>1.372703262670682</c:v>
                </c:pt>
                <c:pt idx="578">
                  <c:v>1.342038440949464</c:v>
                </c:pt>
                <c:pt idx="579">
                  <c:v>1.312438222448828</c:v>
                </c:pt>
                <c:pt idx="580">
                  <c:v>1.283850544307222</c:v>
                </c:pt>
                <c:pt idx="581">
                  <c:v>1.256226511562316</c:v>
                </c:pt>
                <c:pt idx="582">
                  <c:v>1.229520167672006</c:v>
                </c:pt>
                <c:pt idx="583">
                  <c:v>1.203688284227125</c:v>
                </c:pt>
                <c:pt idx="584">
                  <c:v>1.178690168041723</c:v>
                </c:pt>
                <c:pt idx="585">
                  <c:v>1.154487483997512</c:v>
                </c:pt>
                <c:pt idx="586">
                  <c:v>1.131044092187779</c:v>
                </c:pt>
                <c:pt idx="587">
                  <c:v>1.108325898055567</c:v>
                </c:pt>
                <c:pt idx="588">
                  <c:v>1.086300714353458</c:v>
                </c:pt>
                <c:pt idx="589">
                  <c:v>1.064938133870107</c:v>
                </c:pt>
                <c:pt idx="590">
                  <c:v>1.044209411973443</c:v>
                </c:pt>
                <c:pt idx="591">
                  <c:v>1.024087358113782</c:v>
                </c:pt>
                <c:pt idx="592">
                  <c:v>1.004546235513358</c:v>
                </c:pt>
                <c:pt idx="593">
                  <c:v>0.985561668343146</c:v>
                </c:pt>
                <c:pt idx="594">
                  <c:v>0.967110555754333</c:v>
                </c:pt>
                <c:pt idx="595">
                  <c:v>0.949170992191342</c:v>
                </c:pt>
                <c:pt idx="596">
                  <c:v>0.931722193466696</c:v>
                </c:pt>
                <c:pt idx="597">
                  <c:v>0.914744428125908</c:v>
                </c:pt>
                <c:pt idx="598">
                  <c:v>0.898218953673636</c:v>
                </c:pt>
                <c:pt idx="599">
                  <c:v>0.882127957271068</c:v>
                </c:pt>
                <c:pt idx="600">
                  <c:v>0.866454500549384</c:v>
                </c:pt>
                <c:pt idx="601">
                  <c:v>0.851182468215583</c:v>
                </c:pt>
                <c:pt idx="602">
                  <c:v>0.836296520155342</c:v>
                </c:pt>
                <c:pt idx="603">
                  <c:v>0.82178204676321</c:v>
                </c:pt>
                <c:pt idx="604">
                  <c:v>0.807625127253659</c:v>
                </c:pt>
                <c:pt idx="605">
                  <c:v>0.793812490727462</c:v>
                </c:pt>
                <c:pt idx="606">
                  <c:v>0.780331479786937</c:v>
                </c:pt>
                <c:pt idx="607">
                  <c:v>0.767170016510828</c:v>
                </c:pt>
                <c:pt idx="608">
                  <c:v>0.754316570615274</c:v>
                </c:pt>
                <c:pt idx="609">
                  <c:v>0.741760129641547</c:v>
                </c:pt>
                <c:pt idx="610">
                  <c:v>0.729490171024221</c:v>
                </c:pt>
                <c:pt idx="611">
                  <c:v>0.717496635905172</c:v>
                </c:pt>
                <c:pt idx="612">
                  <c:v>0.705769904569623</c:v>
                </c:pt>
                <c:pt idx="613">
                  <c:v>0.694300773390188</c:v>
                </c:pt>
                <c:pt idx="614">
                  <c:v>0.683080433173855</c:v>
                </c:pt>
                <c:pt idx="615">
                  <c:v>0.672100448815</c:v>
                </c:pt>
                <c:pt idx="616">
                  <c:v>0.661352740164997</c:v>
                </c:pt>
                <c:pt idx="617">
                  <c:v>0.650829564035835</c:v>
                </c:pt>
                <c:pt idx="618">
                  <c:v>0.640523497261405</c:v>
                </c:pt>
                <c:pt idx="619">
                  <c:v>0.630427420745856</c:v>
                </c:pt>
                <c:pt idx="620">
                  <c:v>0.620534504433694</c:v>
                </c:pt>
                <c:pt idx="621">
                  <c:v>0.610838193141102</c:v>
                </c:pt>
                <c:pt idx="622">
                  <c:v>0.601332193192425</c:v>
                </c:pt>
                <c:pt idx="623">
                  <c:v>0.592010459809824</c:v>
                </c:pt>
                <c:pt idx="624">
                  <c:v>0.582867185207844</c:v>
                </c:pt>
                <c:pt idx="625">
                  <c:v>0.573896787348119</c:v>
                </c:pt>
                <c:pt idx="626">
                  <c:v>0.565093899312594</c:v>
                </c:pt>
                <c:pt idx="627">
                  <c:v>0.556453359256585</c:v>
                </c:pt>
                <c:pt idx="628">
                  <c:v>0.547970200905691</c:v>
                </c:pt>
                <c:pt idx="629">
                  <c:v>0.539639644563088</c:v>
                </c:pt>
                <c:pt idx="630">
                  <c:v>0.531457088596003</c:v>
                </c:pt>
                <c:pt idx="631">
                  <c:v>0.523418101372336</c:v>
                </c:pt>
                <c:pt idx="632">
                  <c:v>0.515518413620332</c:v>
                </c:pt>
                <c:pt idx="633">
                  <c:v>0.507753911186041</c:v>
                </c:pt>
                <c:pt idx="634">
                  <c:v>0.500120628164995</c:v>
                </c:pt>
                <c:pt idx="635">
                  <c:v>0.492614740386085</c:v>
                </c:pt>
                <c:pt idx="636">
                  <c:v>0.485232559227061</c:v>
                </c:pt>
                <c:pt idx="637">
                  <c:v>0.477970525742442</c:v>
                </c:pt>
                <c:pt idx="638">
                  <c:v>0.470825205085845</c:v>
                </c:pt>
                <c:pt idx="639">
                  <c:v>0.463793281209916</c:v>
                </c:pt>
                <c:pt idx="640">
                  <c:v>0.456871551828121</c:v>
                </c:pt>
                <c:pt idx="641">
                  <c:v>0.450056923623618</c:v>
                </c:pt>
                <c:pt idx="642">
                  <c:v>0.443346407691436</c:v>
                </c:pt>
                <c:pt idx="643">
                  <c:v>0.43673711520095</c:v>
                </c:pt>
                <c:pt idx="644">
                  <c:v>0.430226253266541</c:v>
                </c:pt>
                <c:pt idx="645">
                  <c:v>0.423811121015017</c:v>
                </c:pt>
                <c:pt idx="646">
                  <c:v>0.417489105839091</c:v>
                </c:pt>
                <c:pt idx="647">
                  <c:v>0.411257679826865</c:v>
                </c:pt>
                <c:pt idx="648">
                  <c:v>0.40511439635787</c:v>
                </c:pt>
                <c:pt idx="649">
                  <c:v>0.399056886856784</c:v>
                </c:pt>
                <c:pt idx="650">
                  <c:v>0.393082857696474</c:v>
                </c:pt>
                <c:pt idx="651">
                  <c:v>0.387190087242501</c:v>
                </c:pt>
                <c:pt idx="652">
                  <c:v>0.381376423031701</c:v>
                </c:pt>
                <c:pt idx="653">
                  <c:v>0.375639779077868</c:v>
                </c:pt>
                <c:pt idx="654">
                  <c:v>0.369978133297991</c:v>
                </c:pt>
                <c:pt idx="655">
                  <c:v>0.364389525052854</c:v>
                </c:pt>
                <c:pt idx="656">
                  <c:v>0.358872052796169</c:v>
                </c:pt>
                <c:pt idx="657">
                  <c:v>0.35342387182676</c:v>
                </c:pt>
                <c:pt idx="658">
                  <c:v>0.348043192138596</c:v>
                </c:pt>
                <c:pt idx="659">
                  <c:v>0.342728276363793</c:v>
                </c:pt>
                <c:pt idx="660">
                  <c:v>0.337477437803948</c:v>
                </c:pt>
                <c:pt idx="661">
                  <c:v>0.332289038545455</c:v>
                </c:pt>
                <c:pt idx="662">
                  <c:v>0.327161487654674</c:v>
                </c:pt>
                <c:pt idx="663">
                  <c:v>0.322093239449044</c:v>
                </c:pt>
                <c:pt idx="664">
                  <c:v>0.317082791840472</c:v>
                </c:pt>
                <c:pt idx="665">
                  <c:v>0.312128684747492</c:v>
                </c:pt>
                <c:pt idx="666">
                  <c:v>0.307229498572912</c:v>
                </c:pt>
                <c:pt idx="667">
                  <c:v>0.302383852743806</c:v>
                </c:pt>
                <c:pt idx="668">
                  <c:v>0.297590404310914</c:v>
                </c:pt>
                <c:pt idx="669">
                  <c:v>0.292847846604626</c:v>
                </c:pt>
                <c:pt idx="670">
                  <c:v>0.288154907944918</c:v>
                </c:pt>
                <c:pt idx="671">
                  <c:v>0.283510350402702</c:v>
                </c:pt>
                <c:pt idx="672">
                  <c:v>0.278912968610221</c:v>
                </c:pt>
                <c:pt idx="673">
                  <c:v>0.274361588618212</c:v>
                </c:pt>
                <c:pt idx="674">
                  <c:v>0.269855066797697</c:v>
                </c:pt>
                <c:pt idx="675">
                  <c:v>0.265392288784362</c:v>
                </c:pt>
                <c:pt idx="676">
                  <c:v>0.26097216846359</c:v>
                </c:pt>
                <c:pt idx="677">
                  <c:v>0.256593646994299</c:v>
                </c:pt>
                <c:pt idx="678">
                  <c:v>0.252255691869858</c:v>
                </c:pt>
                <c:pt idx="679">
                  <c:v>0.247957296014399</c:v>
                </c:pt>
                <c:pt idx="680">
                  <c:v>0.243697476912967</c:v>
                </c:pt>
                <c:pt idx="681">
                  <c:v>0.239475275773991</c:v>
                </c:pt>
                <c:pt idx="682">
                  <c:v>0.235289756722658</c:v>
                </c:pt>
                <c:pt idx="683">
                  <c:v>0.231140006023827</c:v>
                </c:pt>
                <c:pt idx="684">
                  <c:v>0.227025131333195</c:v>
                </c:pt>
                <c:pt idx="685">
                  <c:v>0.222944260975476</c:v>
                </c:pt>
                <c:pt idx="686">
                  <c:v>0.218896543248426</c:v>
                </c:pt>
                <c:pt idx="687">
                  <c:v>0.214881145751592</c:v>
                </c:pt>
                <c:pt idx="688">
                  <c:v>0.210897254738729</c:v>
                </c:pt>
                <c:pt idx="689">
                  <c:v>0.206944074492854</c:v>
                </c:pt>
                <c:pt idx="690">
                  <c:v>0.203020826722988</c:v>
                </c:pt>
                <c:pt idx="691">
                  <c:v>0.19912674998164</c:v>
                </c:pt>
                <c:pt idx="692">
                  <c:v>0.195261099102178</c:v>
                </c:pt>
                <c:pt idx="693">
                  <c:v>0.191423144655216</c:v>
                </c:pt>
                <c:pt idx="694">
                  <c:v>0.187612172423239</c:v>
                </c:pt>
                <c:pt idx="695">
                  <c:v>0.183827482892684</c:v>
                </c:pt>
                <c:pt idx="696">
                  <c:v>0.180068390762748</c:v>
                </c:pt>
                <c:pt idx="697">
                  <c:v>0.176334224470218</c:v>
                </c:pt>
                <c:pt idx="698">
                  <c:v>0.172624325729665</c:v>
                </c:pt>
                <c:pt idx="699">
                  <c:v>0.168938049088341</c:v>
                </c:pt>
                <c:pt idx="700">
                  <c:v>0.165274761495186</c:v>
                </c:pt>
                <c:pt idx="701">
                  <c:v>0.161633841883342</c:v>
                </c:pt>
                <c:pt idx="702">
                  <c:v>0.158014680765627</c:v>
                </c:pt>
                <c:pt idx="703">
                  <c:v>0.154416679842413</c:v>
                </c:pt>
                <c:pt idx="704">
                  <c:v>0.150839251621407</c:v>
                </c:pt>
                <c:pt idx="705">
                  <c:v>0.147281819048839</c:v>
                </c:pt>
                <c:pt idx="706">
                  <c:v>0.14374381515157</c:v>
                </c:pt>
                <c:pt idx="707">
                  <c:v>0.140224682689685</c:v>
                </c:pt>
                <c:pt idx="708">
                  <c:v>0.136723873819114</c:v>
                </c:pt>
                <c:pt idx="709">
                  <c:v>0.133240849763885</c:v>
                </c:pt>
                <c:pt idx="710">
                  <c:v>0.129775080497584</c:v>
                </c:pt>
                <c:pt idx="711">
                  <c:v>0.126326044433653</c:v>
                </c:pt>
                <c:pt idx="712">
                  <c:v>0.122893228124144</c:v>
                </c:pt>
                <c:pt idx="713">
                  <c:v>0.119476125966576</c:v>
                </c:pt>
                <c:pt idx="714">
                  <c:v>0.116074239918554</c:v>
                </c:pt>
                <c:pt idx="715">
                  <c:v>0.112687079219814</c:v>
                </c:pt>
                <c:pt idx="716">
                  <c:v>0.109314160121378</c:v>
                </c:pt>
                <c:pt idx="717">
                  <c:v>0.105955005621512</c:v>
                </c:pt>
                <c:pt idx="718">
                  <c:v>0.10260914520819</c:v>
                </c:pt>
                <c:pt idx="719">
                  <c:v>0.0992761146077869</c:v>
                </c:pt>
                <c:pt idx="720">
                  <c:v>0.0959554555397051</c:v>
                </c:pt>
                <c:pt idx="721">
                  <c:v>0.092646715476694</c:v>
                </c:pt>
                <c:pt idx="722">
                  <c:v>0.0893494474105869</c:v>
                </c:pt>
                <c:pt idx="723">
                  <c:v>0.0860632096232142</c:v>
                </c:pt>
                <c:pt idx="724">
                  <c:v>0.0827875654622529</c:v>
                </c:pt>
                <c:pt idx="725">
                  <c:v>0.0795220831217771</c:v>
                </c:pt>
                <c:pt idx="726">
                  <c:v>0.0762663354272865</c:v>
                </c:pt>
                <c:pt idx="727">
                  <c:v>0.0730198996249926</c:v>
                </c:pt>
                <c:pt idx="728">
                  <c:v>0.0697823571751519</c:v>
                </c:pt>
                <c:pt idx="729">
                  <c:v>0.0665532935492392</c:v>
                </c:pt>
                <c:pt idx="730">
                  <c:v>0.0633322980307621</c:v>
                </c:pt>
                <c:pt idx="731">
                  <c:v>0.0601189635195197</c:v>
                </c:pt>
                <c:pt idx="732">
                  <c:v>0.0569128863391195</c:v>
                </c:pt>
                <c:pt idx="733">
                  <c:v>0.0537136660475648</c:v>
                </c:pt>
                <c:pt idx="734">
                  <c:v>0.050520905250734</c:v>
                </c:pt>
                <c:pt idx="735">
                  <c:v>0.0473342094185755</c:v>
                </c:pt>
                <c:pt idx="736">
                  <c:v>0.044153186703847</c:v>
                </c:pt>
                <c:pt idx="737">
                  <c:v>0.0409774477632302</c:v>
                </c:pt>
                <c:pt idx="738">
                  <c:v>0.0378066055806569</c:v>
                </c:pt>
                <c:pt idx="739">
                  <c:v>0.0346402752926846</c:v>
                </c:pt>
                <c:pt idx="740">
                  <c:v>0.0314780740157641</c:v>
                </c:pt>
                <c:pt idx="741">
                  <c:v>0.0283196206752414</c:v>
                </c:pt>
                <c:pt idx="742">
                  <c:v>0.025164535835944</c:v>
                </c:pt>
                <c:pt idx="743">
                  <c:v>0.0220124415341962</c:v>
                </c:pt>
                <c:pt idx="744">
                  <c:v>0.0188629611111189</c:v>
                </c:pt>
                <c:pt idx="745">
                  <c:v>0.0157157190470638</c:v>
                </c:pt>
                <c:pt idx="746">
                  <c:v>0.0125703407970379</c:v>
                </c:pt>
                <c:pt idx="747">
                  <c:v>0.00942645262697407</c:v>
                </c:pt>
                <c:pt idx="748">
                  <c:v>0.00628368145070485</c:v>
                </c:pt>
                <c:pt idx="749">
                  <c:v>0.0031416546674971</c:v>
                </c:pt>
                <c:pt idx="750">
                  <c:v>7.65097078574142E-15</c:v>
                </c:pt>
                <c:pt idx="751">
                  <c:v>-0.00314165466748186</c:v>
                </c:pt>
                <c:pt idx="752">
                  <c:v>-0.00628368145068953</c:v>
                </c:pt>
                <c:pt idx="753">
                  <c:v>-0.00942645262695876</c:v>
                </c:pt>
                <c:pt idx="754">
                  <c:v>-0.0125703407970226</c:v>
                </c:pt>
                <c:pt idx="755">
                  <c:v>-0.0157157190470485</c:v>
                </c:pt>
                <c:pt idx="756">
                  <c:v>-0.0188629611111037</c:v>
                </c:pt>
                <c:pt idx="757">
                  <c:v>-0.0220124415341809</c:v>
                </c:pt>
                <c:pt idx="758">
                  <c:v>-0.0251645358359286</c:v>
                </c:pt>
                <c:pt idx="759">
                  <c:v>-0.0283196206752261</c:v>
                </c:pt>
                <c:pt idx="760">
                  <c:v>-0.0314780740157487</c:v>
                </c:pt>
                <c:pt idx="761">
                  <c:v>-0.0346402752926693</c:v>
                </c:pt>
                <c:pt idx="762">
                  <c:v>-0.0378066055806415</c:v>
                </c:pt>
                <c:pt idx="763">
                  <c:v>-0.0409774477632148</c:v>
                </c:pt>
                <c:pt idx="764">
                  <c:v>-0.0441531867038316</c:v>
                </c:pt>
                <c:pt idx="765">
                  <c:v>-0.04733420941856</c:v>
                </c:pt>
                <c:pt idx="766">
                  <c:v>-0.0505209052507185</c:v>
                </c:pt>
                <c:pt idx="767">
                  <c:v>-0.0537136660475493</c:v>
                </c:pt>
                <c:pt idx="768">
                  <c:v>-0.056912886339104</c:v>
                </c:pt>
                <c:pt idx="769">
                  <c:v>-0.0601189635195041</c:v>
                </c:pt>
                <c:pt idx="770">
                  <c:v>-0.0633322980307464</c:v>
                </c:pt>
                <c:pt idx="771">
                  <c:v>-0.0665532935492236</c:v>
                </c:pt>
                <c:pt idx="772">
                  <c:v>-0.0697823571751362</c:v>
                </c:pt>
                <c:pt idx="773">
                  <c:v>-0.0730198996249768</c:v>
                </c:pt>
                <c:pt idx="774">
                  <c:v>-0.0762663354272707</c:v>
                </c:pt>
                <c:pt idx="775">
                  <c:v>-0.0795220831217613</c:v>
                </c:pt>
                <c:pt idx="776">
                  <c:v>-0.082787565462237</c:v>
                </c:pt>
                <c:pt idx="777">
                  <c:v>-0.0860632096231983</c:v>
                </c:pt>
                <c:pt idx="778">
                  <c:v>-0.0893494474105708</c:v>
                </c:pt>
                <c:pt idx="779">
                  <c:v>-0.092646715476678</c:v>
                </c:pt>
                <c:pt idx="780">
                  <c:v>-0.095955455539689</c:v>
                </c:pt>
                <c:pt idx="781">
                  <c:v>-0.0992761146077707</c:v>
                </c:pt>
                <c:pt idx="782">
                  <c:v>-0.102609145208174</c:v>
                </c:pt>
                <c:pt idx="783">
                  <c:v>-0.105955005621495</c:v>
                </c:pt>
                <c:pt idx="784">
                  <c:v>-0.109314160121362</c:v>
                </c:pt>
                <c:pt idx="785">
                  <c:v>-0.112687079219798</c:v>
                </c:pt>
                <c:pt idx="786">
                  <c:v>-0.116074239918538</c:v>
                </c:pt>
                <c:pt idx="787">
                  <c:v>-0.119476125966559</c:v>
                </c:pt>
                <c:pt idx="788">
                  <c:v>-0.122893228124127</c:v>
                </c:pt>
                <c:pt idx="789">
                  <c:v>-0.126326044433637</c:v>
                </c:pt>
                <c:pt idx="790">
                  <c:v>-0.129775080497567</c:v>
                </c:pt>
                <c:pt idx="791">
                  <c:v>-0.133240849763868</c:v>
                </c:pt>
                <c:pt idx="792">
                  <c:v>-0.136723873819097</c:v>
                </c:pt>
                <c:pt idx="793">
                  <c:v>-0.140224682689668</c:v>
                </c:pt>
                <c:pt idx="794">
                  <c:v>-0.143743815151553</c:v>
                </c:pt>
                <c:pt idx="795">
                  <c:v>-0.147281819048822</c:v>
                </c:pt>
                <c:pt idx="796">
                  <c:v>-0.15083925162139</c:v>
                </c:pt>
                <c:pt idx="797">
                  <c:v>-0.154416679842395</c:v>
                </c:pt>
                <c:pt idx="798">
                  <c:v>-0.15801468076561</c:v>
                </c:pt>
                <c:pt idx="799">
                  <c:v>-0.161633841883325</c:v>
                </c:pt>
                <c:pt idx="800">
                  <c:v>-0.165274761495168</c:v>
                </c:pt>
                <c:pt idx="801">
                  <c:v>-0.168938049088324</c:v>
                </c:pt>
                <c:pt idx="802">
                  <c:v>-0.172624325729647</c:v>
                </c:pt>
                <c:pt idx="803">
                  <c:v>-0.1763342244702</c:v>
                </c:pt>
                <c:pt idx="804">
                  <c:v>-0.180068390762729</c:v>
                </c:pt>
                <c:pt idx="805">
                  <c:v>-0.183827482892666</c:v>
                </c:pt>
                <c:pt idx="806">
                  <c:v>-0.18761217242322</c:v>
                </c:pt>
                <c:pt idx="807">
                  <c:v>-0.191423144655197</c:v>
                </c:pt>
                <c:pt idx="808">
                  <c:v>-0.195261099102159</c:v>
                </c:pt>
                <c:pt idx="809">
                  <c:v>-0.199126749981622</c:v>
                </c:pt>
                <c:pt idx="810">
                  <c:v>-0.203020826722969</c:v>
                </c:pt>
                <c:pt idx="811">
                  <c:v>-0.206944074492835</c:v>
                </c:pt>
                <c:pt idx="812">
                  <c:v>-0.21089725473871</c:v>
                </c:pt>
                <c:pt idx="813">
                  <c:v>-0.214881145751573</c:v>
                </c:pt>
                <c:pt idx="814">
                  <c:v>-0.218896543248406</c:v>
                </c:pt>
                <c:pt idx="815">
                  <c:v>-0.222944260975456</c:v>
                </c:pt>
                <c:pt idx="816">
                  <c:v>-0.227025131333175</c:v>
                </c:pt>
                <c:pt idx="817">
                  <c:v>-0.231140006023806</c:v>
                </c:pt>
                <c:pt idx="818">
                  <c:v>-0.235289756722637</c:v>
                </c:pt>
                <c:pt idx="819">
                  <c:v>-0.239475275773971</c:v>
                </c:pt>
                <c:pt idx="820">
                  <c:v>-0.243697476912947</c:v>
                </c:pt>
                <c:pt idx="821">
                  <c:v>-0.247957296014378</c:v>
                </c:pt>
                <c:pt idx="822">
                  <c:v>-0.252255691869837</c:v>
                </c:pt>
                <c:pt idx="823">
                  <c:v>-0.256593646994278</c:v>
                </c:pt>
                <c:pt idx="824">
                  <c:v>-0.260972168463569</c:v>
                </c:pt>
                <c:pt idx="825">
                  <c:v>-0.265392288784341</c:v>
                </c:pt>
                <c:pt idx="826">
                  <c:v>-0.269855066797675</c:v>
                </c:pt>
                <c:pt idx="827">
                  <c:v>-0.27436158861819</c:v>
                </c:pt>
                <c:pt idx="828">
                  <c:v>-0.278912968610199</c:v>
                </c:pt>
                <c:pt idx="829">
                  <c:v>-0.283510350402679</c:v>
                </c:pt>
                <c:pt idx="830">
                  <c:v>-0.288154907944895</c:v>
                </c:pt>
                <c:pt idx="831">
                  <c:v>-0.292847846604603</c:v>
                </c:pt>
                <c:pt idx="832">
                  <c:v>-0.29759040431089</c:v>
                </c:pt>
                <c:pt idx="833">
                  <c:v>-0.302383852743783</c:v>
                </c:pt>
                <c:pt idx="834">
                  <c:v>-0.307229498572888</c:v>
                </c:pt>
                <c:pt idx="835">
                  <c:v>-0.312128684747468</c:v>
                </c:pt>
                <c:pt idx="836">
                  <c:v>-0.317082791840447</c:v>
                </c:pt>
                <c:pt idx="837">
                  <c:v>-0.32209323944902</c:v>
                </c:pt>
                <c:pt idx="838">
                  <c:v>-0.327161487654649</c:v>
                </c:pt>
                <c:pt idx="839">
                  <c:v>-0.33228903854543</c:v>
                </c:pt>
                <c:pt idx="840">
                  <c:v>-0.337477437803923</c:v>
                </c:pt>
                <c:pt idx="841">
                  <c:v>-0.342728276363768</c:v>
                </c:pt>
                <c:pt idx="842">
                  <c:v>-0.34804319213857</c:v>
                </c:pt>
                <c:pt idx="843">
                  <c:v>-0.353423871826733</c:v>
                </c:pt>
                <c:pt idx="844">
                  <c:v>-0.358872052796142</c:v>
                </c:pt>
                <c:pt idx="845">
                  <c:v>-0.364389525052827</c:v>
                </c:pt>
                <c:pt idx="846">
                  <c:v>-0.369978133297964</c:v>
                </c:pt>
                <c:pt idx="847">
                  <c:v>-0.37563977907784</c:v>
                </c:pt>
                <c:pt idx="848">
                  <c:v>-0.381376423031673</c:v>
                </c:pt>
                <c:pt idx="849">
                  <c:v>-0.387190087242473</c:v>
                </c:pt>
                <c:pt idx="850">
                  <c:v>-0.393082857696445</c:v>
                </c:pt>
                <c:pt idx="851">
                  <c:v>-0.399056886856755</c:v>
                </c:pt>
                <c:pt idx="852">
                  <c:v>-0.40511439635784</c:v>
                </c:pt>
                <c:pt idx="853">
                  <c:v>-0.411257679826835</c:v>
                </c:pt>
                <c:pt idx="854">
                  <c:v>-0.417489105839061</c:v>
                </c:pt>
                <c:pt idx="855">
                  <c:v>-0.423811121014986</c:v>
                </c:pt>
                <c:pt idx="856">
                  <c:v>-0.43022625326651</c:v>
                </c:pt>
                <c:pt idx="857">
                  <c:v>-0.436737115200918</c:v>
                </c:pt>
                <c:pt idx="858">
                  <c:v>-0.443346407691404</c:v>
                </c:pt>
                <c:pt idx="859">
                  <c:v>-0.450056923623585</c:v>
                </c:pt>
                <c:pt idx="860">
                  <c:v>-0.456871551828087</c:v>
                </c:pt>
                <c:pt idx="861">
                  <c:v>-0.463793281209883</c:v>
                </c:pt>
                <c:pt idx="862">
                  <c:v>-0.47082520508581</c:v>
                </c:pt>
                <c:pt idx="863">
                  <c:v>-0.477970525742407</c:v>
                </c:pt>
                <c:pt idx="864">
                  <c:v>-0.485232559227025</c:v>
                </c:pt>
                <c:pt idx="865">
                  <c:v>-0.492614740386048</c:v>
                </c:pt>
                <c:pt idx="866">
                  <c:v>-0.500120628164957</c:v>
                </c:pt>
                <c:pt idx="867">
                  <c:v>-0.507753911186001</c:v>
                </c:pt>
                <c:pt idx="868">
                  <c:v>-0.515518413620292</c:v>
                </c:pt>
                <c:pt idx="869">
                  <c:v>-0.523418101372295</c:v>
                </c:pt>
                <c:pt idx="870">
                  <c:v>-0.53145708859596</c:v>
                </c:pt>
                <c:pt idx="871">
                  <c:v>-0.539639644563043</c:v>
                </c:pt>
                <c:pt idx="872">
                  <c:v>-0.547970200905645</c:v>
                </c:pt>
                <c:pt idx="873">
                  <c:v>-0.556453359256537</c:v>
                </c:pt>
                <c:pt idx="874">
                  <c:v>-0.565093899312545</c:v>
                </c:pt>
                <c:pt idx="875">
                  <c:v>-0.573896787348069</c:v>
                </c:pt>
                <c:pt idx="876">
                  <c:v>-0.582867185207792</c:v>
                </c:pt>
                <c:pt idx="877">
                  <c:v>-0.592010459809771</c:v>
                </c:pt>
                <c:pt idx="878">
                  <c:v>-0.60133219319237</c:v>
                </c:pt>
                <c:pt idx="879">
                  <c:v>-0.610838193141045</c:v>
                </c:pt>
                <c:pt idx="880">
                  <c:v>-0.620534504433635</c:v>
                </c:pt>
                <c:pt idx="881">
                  <c:v>-0.630427420745796</c:v>
                </c:pt>
                <c:pt idx="882">
                  <c:v>-0.640523497261342</c:v>
                </c:pt>
                <c:pt idx="883">
                  <c:v>-0.65082956403577</c:v>
                </c:pt>
                <c:pt idx="884">
                  <c:v>-0.66135274016493</c:v>
                </c:pt>
                <c:pt idx="885">
                  <c:v>-0.672100448814931</c:v>
                </c:pt>
                <c:pt idx="886">
                  <c:v>-0.683080433173784</c:v>
                </c:pt>
                <c:pt idx="887">
                  <c:v>-0.694300773390114</c:v>
                </c:pt>
                <c:pt idx="888">
                  <c:v>-0.705769904569547</c:v>
                </c:pt>
                <c:pt idx="889">
                  <c:v>-0.717496635905094</c:v>
                </c:pt>
                <c:pt idx="890">
                  <c:v>-0.72949017102414</c:v>
                </c:pt>
                <c:pt idx="891">
                  <c:v>-0.741760129641463</c:v>
                </c:pt>
                <c:pt idx="892">
                  <c:v>-0.754316570615186</c:v>
                </c:pt>
                <c:pt idx="893">
                  <c:v>-0.767170016510738</c:v>
                </c:pt>
                <c:pt idx="894">
                  <c:v>-0.780331479786844</c:v>
                </c:pt>
                <c:pt idx="895">
                  <c:v>-0.793812490727365</c:v>
                </c:pt>
                <c:pt idx="896">
                  <c:v>-0.807625127253559</c:v>
                </c:pt>
                <c:pt idx="897">
                  <c:v>-0.821782046763107</c:v>
                </c:pt>
                <c:pt idx="898">
                  <c:v>-0.836296520155235</c:v>
                </c:pt>
                <c:pt idx="899">
                  <c:v>-0.851182468215472</c:v>
                </c:pt>
                <c:pt idx="900">
                  <c:v>-0.866454500549269</c:v>
                </c:pt>
                <c:pt idx="901">
                  <c:v>-0.882127957270949</c:v>
                </c:pt>
                <c:pt idx="902">
                  <c:v>-0.898218953673513</c:v>
                </c:pt>
                <c:pt idx="903">
                  <c:v>-0.914744428125781</c:v>
                </c:pt>
                <c:pt idx="904">
                  <c:v>-0.931722193466564</c:v>
                </c:pt>
                <c:pt idx="905">
                  <c:v>-0.949170992191204</c:v>
                </c:pt>
                <c:pt idx="906">
                  <c:v>-0.967110555754191</c:v>
                </c:pt>
                <c:pt idx="907">
                  <c:v>-0.985561668342998</c:v>
                </c:pt>
                <c:pt idx="908">
                  <c:v>-1.004546235513205</c:v>
                </c:pt>
                <c:pt idx="909">
                  <c:v>-1.024087358113623</c:v>
                </c:pt>
                <c:pt idx="910">
                  <c:v>-1.044209411973277</c:v>
                </c:pt>
                <c:pt idx="911">
                  <c:v>-1.064938133869935</c:v>
                </c:pt>
                <c:pt idx="912">
                  <c:v>-1.086300714353279</c:v>
                </c:pt>
                <c:pt idx="913">
                  <c:v>-1.108325898055381</c:v>
                </c:pt>
                <c:pt idx="914">
                  <c:v>-1.131044092187585</c:v>
                </c:pt>
                <c:pt idx="915">
                  <c:v>-1.15448748399731</c:v>
                </c:pt>
                <c:pt idx="916">
                  <c:v>-1.178690168041514</c:v>
                </c:pt>
                <c:pt idx="917">
                  <c:v>-1.203688284226906</c:v>
                </c:pt>
                <c:pt idx="918">
                  <c:v>-1.229520167671779</c:v>
                </c:pt>
                <c:pt idx="919">
                  <c:v>-1.256226511562079</c:v>
                </c:pt>
                <c:pt idx="920">
                  <c:v>-1.283850544306973</c:v>
                </c:pt>
                <c:pt idx="921">
                  <c:v>-1.31243822244857</c:v>
                </c:pt>
                <c:pt idx="922">
                  <c:v>-1.342038440949194</c:v>
                </c:pt>
                <c:pt idx="923">
                  <c:v>-1.3727032626704</c:v>
                </c:pt>
                <c:pt idx="924">
                  <c:v>-1.404488169073842</c:v>
                </c:pt>
                <c:pt idx="925">
                  <c:v>-1.437452334419161</c:v>
                </c:pt>
                <c:pt idx="926">
                  <c:v>-1.471658926012255</c:v>
                </c:pt>
                <c:pt idx="927">
                  <c:v>-1.50717543337395</c:v>
                </c:pt>
                <c:pt idx="928">
                  <c:v>-1.544074029559928</c:v>
                </c:pt>
                <c:pt idx="929">
                  <c:v>-1.582431968274793</c:v>
                </c:pt>
                <c:pt idx="930">
                  <c:v>-1.62233202089435</c:v>
                </c:pt>
                <c:pt idx="931">
                  <c:v>-1.663862958050197</c:v>
                </c:pt>
                <c:pt idx="932">
                  <c:v>-1.707120081050581</c:v>
                </c:pt>
                <c:pt idx="933">
                  <c:v>-1.752205809124553</c:v>
                </c:pt>
                <c:pt idx="934">
                  <c:v>-1.799230329298267</c:v>
                </c:pt>
                <c:pt idx="935">
                  <c:v>-1.848312316661401</c:v>
                </c:pt>
                <c:pt idx="936">
                  <c:v>-1.899579733880198</c:v>
                </c:pt>
                <c:pt idx="937">
                  <c:v>-1.953170720087736</c:v>
                </c:pt>
                <c:pt idx="938">
                  <c:v>-2.009234580763172</c:v>
                </c:pt>
                <c:pt idx="939">
                  <c:v>-2.06793289193753</c:v>
                </c:pt>
                <c:pt idx="940">
                  <c:v>-2.129440734079159</c:v>
                </c:pt>
                <c:pt idx="941">
                  <c:v>-2.193948073371984</c:v>
                </c:pt>
                <c:pt idx="942">
                  <c:v>-2.26166131086964</c:v>
                </c:pt>
                <c:pt idx="943">
                  <c:v>-2.332805023268623</c:v>
                </c:pt>
                <c:pt idx="944">
                  <c:v>-2.40762392289049</c:v>
                </c:pt>
                <c:pt idx="945">
                  <c:v>-2.486385069015458</c:v>
                </c:pt>
                <c:pt idx="946">
                  <c:v>-2.569380368112348</c:v>
                </c:pt>
                <c:pt idx="947">
                  <c:v>-2.656929406940811</c:v>
                </c:pt>
                <c:pt idx="948">
                  <c:v>-2.749382670180528</c:v>
                </c:pt>
                <c:pt idx="949">
                  <c:v>-2.847125203440462</c:v>
                </c:pt>
                <c:pt idx="950">
                  <c:v>-2.950580793556475</c:v>
                </c:pt>
                <c:pt idx="951">
                  <c:v>-3.060216751418733</c:v>
                </c:pt>
                <c:pt idx="952">
                  <c:v>-3.176549398708506</c:v>
                </c:pt>
                <c:pt idx="953">
                  <c:v>-3.300150379530159</c:v>
                </c:pt>
                <c:pt idx="954">
                  <c:v>-3.431653941836502</c:v>
                </c:pt>
                <c:pt idx="955">
                  <c:v>-3.571765362827589</c:v>
                </c:pt>
                <c:pt idx="956">
                  <c:v>-3.72127072851177</c:v>
                </c:pt>
                <c:pt idx="957">
                  <c:v>-3.881048322092886</c:v>
                </c:pt>
                <c:pt idx="958">
                  <c:v>-4.052081931031605</c:v>
                </c:pt>
                <c:pt idx="959">
                  <c:v>-4.235476451428415</c:v>
                </c:pt>
                <c:pt idx="960">
                  <c:v>-4.43247625457975</c:v>
                </c:pt>
                <c:pt idx="961">
                  <c:v>-4.644486889135643</c:v>
                </c:pt>
                <c:pt idx="962">
                  <c:v>-4.873100829795163</c:v>
                </c:pt>
                <c:pt idx="963">
                  <c:v>-5.120128158626165</c:v>
                </c:pt>
                <c:pt idx="964">
                  <c:v>-5.387633289542822</c:v>
                </c:pt>
                <c:pt idx="965">
                  <c:v>-5.677979135921962</c:v>
                </c:pt>
                <c:pt idx="966">
                  <c:v>-5.993880497111528</c:v>
                </c:pt>
                <c:pt idx="967">
                  <c:v>-6.338468930871607</c:v>
                </c:pt>
                <c:pt idx="968">
                  <c:v>-6.715372025888954</c:v>
                </c:pt>
                <c:pt idx="969">
                  <c:v>-7.12881084755679</c:v>
                </c:pt>
                <c:pt idx="970">
                  <c:v>-7.58372048015908</c:v>
                </c:pt>
                <c:pt idx="971">
                  <c:v>-8.085900141590272</c:v>
                </c:pt>
                <c:pt idx="972">
                  <c:v>-8.642201463799527</c:v>
                </c:pt>
                <c:pt idx="973">
                  <c:v>-9.260766447114159</c:v>
                </c:pt>
                <c:pt idx="974">
                  <c:v>-9.95133065319538</c:v>
                </c:pt>
                <c:pt idx="975">
                  <c:v>-10.72561291143486</c:v>
                </c:pt>
                <c:pt idx="976">
                  <c:v>-11.5978209498651</c:v>
                </c:pt>
                <c:pt idx="977">
                  <c:v>-12.58531410828898</c:v>
                </c:pt>
                <c:pt idx="978">
                  <c:v>-13.70948149215953</c:v>
                </c:pt>
                <c:pt idx="979">
                  <c:v>-14.99691950166314</c:v>
                </c:pt>
                <c:pt idx="980">
                  <c:v>-16.48103133581037</c:v>
                </c:pt>
                <c:pt idx="981">
                  <c:v>-18.20423059085066</c:v>
                </c:pt>
                <c:pt idx="982">
                  <c:v>-20.22102452066649</c:v>
                </c:pt>
                <c:pt idx="983">
                  <c:v>-22.60240245892686</c:v>
                </c:pt>
                <c:pt idx="984">
                  <c:v>-25.44220127716368</c:v>
                </c:pt>
                <c:pt idx="985">
                  <c:v>-28.86653547320343</c:v>
                </c:pt>
                <c:pt idx="986">
                  <c:v>-33.04810198305853</c:v>
                </c:pt>
                <c:pt idx="987">
                  <c:v>-38.22846781779555</c:v>
                </c:pt>
                <c:pt idx="988">
                  <c:v>-44.75386973502681</c:v>
                </c:pt>
                <c:pt idx="989">
                  <c:v>-53.13476872482898</c:v>
                </c:pt>
                <c:pt idx="990">
                  <c:v>-64.14904330630158</c:v>
                </c:pt>
                <c:pt idx="991">
                  <c:v>-79.02959589457231</c:v>
                </c:pt>
                <c:pt idx="992">
                  <c:v>-99.82560818794451</c:v>
                </c:pt>
                <c:pt idx="993">
                  <c:v>-130.1487472434896</c:v>
                </c:pt>
                <c:pt idx="994">
                  <c:v>-176.8559321830527</c:v>
                </c:pt>
                <c:pt idx="995">
                  <c:v>-254.2996543490306</c:v>
                </c:pt>
                <c:pt idx="996">
                  <c:v>-396.8383673180954</c:v>
                </c:pt>
                <c:pt idx="997">
                  <c:v>-704.7437548664414</c:v>
                </c:pt>
                <c:pt idx="998">
                  <c:v>-1584.369291676846</c:v>
                </c:pt>
                <c:pt idx="999">
                  <c:v>-6333.973065702447</c:v>
                </c:pt>
                <c:pt idx="1000">
                  <c:v>-1.95635365279524E25</c:v>
                </c:pt>
                <c:pt idx="1001">
                  <c:v>-6333.973066158185</c:v>
                </c:pt>
                <c:pt idx="1002">
                  <c:v>-1584.369291733817</c:v>
                </c:pt>
                <c:pt idx="1003">
                  <c:v>-704.7437548833234</c:v>
                </c:pt>
                <c:pt idx="1004">
                  <c:v>-396.8383673252184</c:v>
                </c:pt>
                <c:pt idx="1005">
                  <c:v>-254.2996543526783</c:v>
                </c:pt>
                <c:pt idx="1006">
                  <c:v>-176.855932185164</c:v>
                </c:pt>
                <c:pt idx="1007">
                  <c:v>-130.1487472448195</c:v>
                </c:pt>
                <c:pt idx="1008">
                  <c:v>-99.82560818883574</c:v>
                </c:pt>
                <c:pt idx="1009">
                  <c:v>-79.02959589519847</c:v>
                </c:pt>
                <c:pt idx="1010">
                  <c:v>-64.14904330675824</c:v>
                </c:pt>
                <c:pt idx="1011">
                  <c:v>-53.1347687251722</c:v>
                </c:pt>
                <c:pt idx="1012">
                  <c:v>-44.7538697352913</c:v>
                </c:pt>
                <c:pt idx="1013">
                  <c:v>-38.22846781800367</c:v>
                </c:pt>
                <c:pt idx="1014">
                  <c:v>-33.04810198322525</c:v>
                </c:pt>
                <c:pt idx="1015">
                  <c:v>-28.86653547333906</c:v>
                </c:pt>
                <c:pt idx="1016">
                  <c:v>-25.44220127727551</c:v>
                </c:pt>
                <c:pt idx="1017">
                  <c:v>-22.60240245902015</c:v>
                </c:pt>
                <c:pt idx="1018">
                  <c:v>-20.22102452074513</c:v>
                </c:pt>
                <c:pt idx="1019">
                  <c:v>-18.20423059091758</c:v>
                </c:pt>
                <c:pt idx="1020">
                  <c:v>-16.48103133586779</c:v>
                </c:pt>
                <c:pt idx="1021">
                  <c:v>-14.99691950171277</c:v>
                </c:pt>
                <c:pt idx="1022">
                  <c:v>-13.70948149220274</c:v>
                </c:pt>
                <c:pt idx="1023">
                  <c:v>-12.58531410832683</c:v>
                </c:pt>
                <c:pt idx="1024">
                  <c:v>-11.59782094989844</c:v>
                </c:pt>
                <c:pt idx="1025">
                  <c:v>-10.72561291146439</c:v>
                </c:pt>
                <c:pt idx="1026">
                  <c:v>-9.951330653221654</c:v>
                </c:pt>
                <c:pt idx="1027">
                  <c:v>-9.260766447137648</c:v>
                </c:pt>
                <c:pt idx="1028">
                  <c:v>-8.64220146382061</c:v>
                </c:pt>
                <c:pt idx="1029">
                  <c:v>-8.085900141609268</c:v>
                </c:pt>
                <c:pt idx="1030">
                  <c:v>-7.583720480176261</c:v>
                </c:pt>
                <c:pt idx="1031">
                  <c:v>-7.128810847572378</c:v>
                </c:pt>
                <c:pt idx="1032">
                  <c:v>-6.715372025903148</c:v>
                </c:pt>
                <c:pt idx="1033">
                  <c:v>-6.338468930884564</c:v>
                </c:pt>
                <c:pt idx="1034">
                  <c:v>-5.993880497123393</c:v>
                </c:pt>
                <c:pt idx="1035">
                  <c:v>-5.677979135932852</c:v>
                </c:pt>
                <c:pt idx="1036">
                  <c:v>-5.387633289552844</c:v>
                </c:pt>
                <c:pt idx="1037">
                  <c:v>-5.120128158635409</c:v>
                </c:pt>
                <c:pt idx="1038">
                  <c:v>-4.873100829803708</c:v>
                </c:pt>
                <c:pt idx="1039">
                  <c:v>-4.644486889143561</c:v>
                </c:pt>
                <c:pt idx="1040">
                  <c:v>-4.432476254587099</c:v>
                </c:pt>
                <c:pt idx="1041">
                  <c:v>-4.23547645143525</c:v>
                </c:pt>
                <c:pt idx="1042">
                  <c:v>-4.052081931037975</c:v>
                </c:pt>
                <c:pt idx="1043">
                  <c:v>-3.881048322098831</c:v>
                </c:pt>
                <c:pt idx="1044">
                  <c:v>-3.721270728517328</c:v>
                </c:pt>
                <c:pt idx="1045">
                  <c:v>-3.571765362832794</c:v>
                </c:pt>
                <c:pt idx="1046">
                  <c:v>-3.431653941841385</c:v>
                </c:pt>
                <c:pt idx="1047">
                  <c:v>-3.300150379534745</c:v>
                </c:pt>
                <c:pt idx="1048">
                  <c:v>-3.176549398712819</c:v>
                </c:pt>
                <c:pt idx="1049">
                  <c:v>-3.060216751422795</c:v>
                </c:pt>
                <c:pt idx="1050">
                  <c:v>-2.950580793560305</c:v>
                </c:pt>
                <c:pt idx="1051">
                  <c:v>-2.847125203444079</c:v>
                </c:pt>
                <c:pt idx="1052">
                  <c:v>-2.749382670183948</c:v>
                </c:pt>
                <c:pt idx="1053">
                  <c:v>-2.656929406944048</c:v>
                </c:pt>
                <c:pt idx="1054">
                  <c:v>-2.569380368115415</c:v>
                </c:pt>
                <c:pt idx="1055">
                  <c:v>-2.486385069018365</c:v>
                </c:pt>
                <c:pt idx="1056">
                  <c:v>-2.407623922893252</c:v>
                </c:pt>
                <c:pt idx="1057">
                  <c:v>-2.332805023271247</c:v>
                </c:pt>
                <c:pt idx="1058">
                  <c:v>-2.261661310872136</c:v>
                </c:pt>
                <c:pt idx="1059">
                  <c:v>-2.193948073374361</c:v>
                </c:pt>
                <c:pt idx="1060">
                  <c:v>-2.129440734081425</c:v>
                </c:pt>
                <c:pt idx="1061">
                  <c:v>-2.06793289193969</c:v>
                </c:pt>
                <c:pt idx="1062">
                  <c:v>-2.009234580765236</c:v>
                </c:pt>
                <c:pt idx="1063">
                  <c:v>-1.953170720089708</c:v>
                </c:pt>
                <c:pt idx="1064">
                  <c:v>-1.899579733882084</c:v>
                </c:pt>
                <c:pt idx="1065">
                  <c:v>-1.848312316663205</c:v>
                </c:pt>
                <c:pt idx="1066">
                  <c:v>-1.799230329299995</c:v>
                </c:pt>
                <c:pt idx="1067">
                  <c:v>-1.75220580912621</c:v>
                </c:pt>
                <c:pt idx="1068">
                  <c:v>-1.707120081052169</c:v>
                </c:pt>
                <c:pt idx="1069">
                  <c:v>-1.663862958051722</c:v>
                </c:pt>
                <c:pt idx="1070">
                  <c:v>-1.622332020895815</c:v>
                </c:pt>
                <c:pt idx="1071">
                  <c:v>-1.5824319682762</c:v>
                </c:pt>
                <c:pt idx="1072">
                  <c:v>-1.544074029561282</c:v>
                </c:pt>
                <c:pt idx="1073">
                  <c:v>-1.507175433375252</c:v>
                </c:pt>
                <c:pt idx="1074">
                  <c:v>-1.47165892601351</c:v>
                </c:pt>
                <c:pt idx="1075">
                  <c:v>-1.437452334420369</c:v>
                </c:pt>
                <c:pt idx="1076">
                  <c:v>-1.404488169075006</c:v>
                </c:pt>
                <c:pt idx="1077">
                  <c:v>-1.372703262671523</c:v>
                </c:pt>
                <c:pt idx="1078">
                  <c:v>-1.342038440950278</c:v>
                </c:pt>
                <c:pt idx="1079">
                  <c:v>-1.312438222449616</c:v>
                </c:pt>
                <c:pt idx="1080">
                  <c:v>-1.283850544307985</c:v>
                </c:pt>
                <c:pt idx="1081">
                  <c:v>-1.256226511563056</c:v>
                </c:pt>
                <c:pt idx="1082">
                  <c:v>-1.229520167672724</c:v>
                </c:pt>
                <c:pt idx="1083">
                  <c:v>-1.20368828422782</c:v>
                </c:pt>
                <c:pt idx="1084">
                  <c:v>-1.178690168042398</c:v>
                </c:pt>
                <c:pt idx="1085">
                  <c:v>-1.154487483998167</c:v>
                </c:pt>
                <c:pt idx="1086">
                  <c:v>-1.131044092188416</c:v>
                </c:pt>
                <c:pt idx="1087">
                  <c:v>-1.108325898056186</c:v>
                </c:pt>
                <c:pt idx="1088">
                  <c:v>-1.08630071435406</c:v>
                </c:pt>
                <c:pt idx="1089">
                  <c:v>-1.064938133870692</c:v>
                </c:pt>
                <c:pt idx="1090">
                  <c:v>-1.044209411974013</c:v>
                </c:pt>
                <c:pt idx="1091">
                  <c:v>-1.024087358114336</c:v>
                </c:pt>
                <c:pt idx="1092">
                  <c:v>-1.004546235513898</c:v>
                </c:pt>
                <c:pt idx="1093">
                  <c:v>-0.985561668343672</c:v>
                </c:pt>
                <c:pt idx="1094">
                  <c:v>-0.967110555754845</c:v>
                </c:pt>
                <c:pt idx="1095">
                  <c:v>-0.949170992191841</c:v>
                </c:pt>
                <c:pt idx="1096">
                  <c:v>-0.931722193467183</c:v>
                </c:pt>
                <c:pt idx="1097">
                  <c:v>-0.914744428126383</c:v>
                </c:pt>
                <c:pt idx="1098">
                  <c:v>-0.8982189536741</c:v>
                </c:pt>
                <c:pt idx="1099">
                  <c:v>-0.88212795727152</c:v>
                </c:pt>
                <c:pt idx="1100">
                  <c:v>-0.866454500549826</c:v>
                </c:pt>
                <c:pt idx="1101">
                  <c:v>-0.851182468216015</c:v>
                </c:pt>
                <c:pt idx="1102">
                  <c:v>-0.836296520155764</c:v>
                </c:pt>
                <c:pt idx="1103">
                  <c:v>-0.821782046763622</c:v>
                </c:pt>
                <c:pt idx="1104">
                  <c:v>-0.807625127254062</c:v>
                </c:pt>
                <c:pt idx="1105">
                  <c:v>-0.793812490727856</c:v>
                </c:pt>
                <c:pt idx="1106">
                  <c:v>-0.780331479787323</c:v>
                </c:pt>
                <c:pt idx="1107">
                  <c:v>-0.767170016511206</c:v>
                </c:pt>
                <c:pt idx="1108">
                  <c:v>-0.754316570615644</c:v>
                </c:pt>
                <c:pt idx="1109">
                  <c:v>-0.74176012964191</c:v>
                </c:pt>
                <c:pt idx="1110">
                  <c:v>-0.729490171024576</c:v>
                </c:pt>
                <c:pt idx="1111">
                  <c:v>-0.71749663590552</c:v>
                </c:pt>
                <c:pt idx="1112">
                  <c:v>-0.705769904569964</c:v>
                </c:pt>
                <c:pt idx="1113">
                  <c:v>-0.694300773390522</c:v>
                </c:pt>
                <c:pt idx="1114">
                  <c:v>-0.683080433174183</c:v>
                </c:pt>
                <c:pt idx="1115">
                  <c:v>-0.672100448815322</c:v>
                </c:pt>
                <c:pt idx="1116">
                  <c:v>-0.661352740165313</c:v>
                </c:pt>
                <c:pt idx="1117">
                  <c:v>-0.650829564036145</c:v>
                </c:pt>
                <c:pt idx="1118">
                  <c:v>-0.640523497261709</c:v>
                </c:pt>
                <c:pt idx="1119">
                  <c:v>-0.630427420746155</c:v>
                </c:pt>
                <c:pt idx="1120">
                  <c:v>-0.620534504433988</c:v>
                </c:pt>
                <c:pt idx="1121">
                  <c:v>-0.61083819314139</c:v>
                </c:pt>
                <c:pt idx="1122">
                  <c:v>-0.601332193192709</c:v>
                </c:pt>
                <c:pt idx="1123">
                  <c:v>-0.592010459810103</c:v>
                </c:pt>
                <c:pt idx="1124">
                  <c:v>-0.582867185208118</c:v>
                </c:pt>
                <c:pt idx="1125">
                  <c:v>-0.573896787348389</c:v>
                </c:pt>
                <c:pt idx="1126">
                  <c:v>-0.565093899312859</c:v>
                </c:pt>
                <c:pt idx="1127">
                  <c:v>-0.556453359256846</c:v>
                </c:pt>
                <c:pt idx="1128">
                  <c:v>-0.547970200905947</c:v>
                </c:pt>
                <c:pt idx="1129">
                  <c:v>-0.53963964456334</c:v>
                </c:pt>
                <c:pt idx="1130">
                  <c:v>-0.531457088596252</c:v>
                </c:pt>
                <c:pt idx="1131">
                  <c:v>-0.523418101372581</c:v>
                </c:pt>
                <c:pt idx="1132">
                  <c:v>-0.515518413620574</c:v>
                </c:pt>
                <c:pt idx="1133">
                  <c:v>-0.507753911186278</c:v>
                </c:pt>
                <c:pt idx="1134">
                  <c:v>-0.500120628165229</c:v>
                </c:pt>
                <c:pt idx="1135">
                  <c:v>-0.492614740386316</c:v>
                </c:pt>
                <c:pt idx="1136">
                  <c:v>-0.485232559227289</c:v>
                </c:pt>
                <c:pt idx="1137">
                  <c:v>-0.477970525742666</c:v>
                </c:pt>
                <c:pt idx="1138">
                  <c:v>-0.470825205086065</c:v>
                </c:pt>
                <c:pt idx="1139">
                  <c:v>-0.463793281210134</c:v>
                </c:pt>
                <c:pt idx="1140">
                  <c:v>-0.456871551828334</c:v>
                </c:pt>
                <c:pt idx="1141">
                  <c:v>-0.450056923623829</c:v>
                </c:pt>
                <c:pt idx="1142">
                  <c:v>-0.443346407691643</c:v>
                </c:pt>
                <c:pt idx="1143">
                  <c:v>-0.436737115201154</c:v>
                </c:pt>
                <c:pt idx="1144">
                  <c:v>-0.430226253266742</c:v>
                </c:pt>
                <c:pt idx="1145">
                  <c:v>-0.423811121015216</c:v>
                </c:pt>
                <c:pt idx="1146">
                  <c:v>-0.417489105839287</c:v>
                </c:pt>
                <c:pt idx="1147">
                  <c:v>-0.411257679827057</c:v>
                </c:pt>
                <c:pt idx="1148">
                  <c:v>-0.40511439635806</c:v>
                </c:pt>
                <c:pt idx="1149">
                  <c:v>-0.399056886856971</c:v>
                </c:pt>
                <c:pt idx="1150">
                  <c:v>-0.393082857696659</c:v>
                </c:pt>
                <c:pt idx="1151">
                  <c:v>-0.387190087242683</c:v>
                </c:pt>
                <c:pt idx="1152">
                  <c:v>-0.38137642303188</c:v>
                </c:pt>
                <c:pt idx="1153">
                  <c:v>-0.375639779078045</c:v>
                </c:pt>
                <c:pt idx="1154">
                  <c:v>-0.369978133298166</c:v>
                </c:pt>
                <c:pt idx="1155">
                  <c:v>-0.364389525053027</c:v>
                </c:pt>
                <c:pt idx="1156">
                  <c:v>-0.358872052796339</c:v>
                </c:pt>
                <c:pt idx="1157">
                  <c:v>-0.353423871826928</c:v>
                </c:pt>
                <c:pt idx="1158">
                  <c:v>-0.348043192138763</c:v>
                </c:pt>
                <c:pt idx="1159">
                  <c:v>-0.342728276363958</c:v>
                </c:pt>
                <c:pt idx="1160">
                  <c:v>-0.33747743780411</c:v>
                </c:pt>
                <c:pt idx="1161">
                  <c:v>-0.332289038545616</c:v>
                </c:pt>
                <c:pt idx="1162">
                  <c:v>-0.327161487654833</c:v>
                </c:pt>
                <c:pt idx="1163">
                  <c:v>-0.322093239449201</c:v>
                </c:pt>
                <c:pt idx="1164">
                  <c:v>-0.317082791840626</c:v>
                </c:pt>
                <c:pt idx="1165">
                  <c:v>-0.312128684747645</c:v>
                </c:pt>
                <c:pt idx="1166">
                  <c:v>-0.307229498573063</c:v>
                </c:pt>
                <c:pt idx="1167">
                  <c:v>-0.302383852743956</c:v>
                </c:pt>
                <c:pt idx="1168">
                  <c:v>-0.297590404311062</c:v>
                </c:pt>
                <c:pt idx="1169">
                  <c:v>-0.292847846604772</c:v>
                </c:pt>
                <c:pt idx="1170">
                  <c:v>-0.288154907945063</c:v>
                </c:pt>
                <c:pt idx="1171">
                  <c:v>-0.283510350402846</c:v>
                </c:pt>
                <c:pt idx="1172">
                  <c:v>-0.278912968610364</c:v>
                </c:pt>
                <c:pt idx="1173">
                  <c:v>-0.274361588618353</c:v>
                </c:pt>
                <c:pt idx="1174">
                  <c:v>-0.269855066797836</c:v>
                </c:pt>
                <c:pt idx="1175">
                  <c:v>-0.265392288784501</c:v>
                </c:pt>
                <c:pt idx="1176">
                  <c:v>-0.260972168463727</c:v>
                </c:pt>
                <c:pt idx="1177">
                  <c:v>-0.256593646994435</c:v>
                </c:pt>
                <c:pt idx="1178">
                  <c:v>-0.252255691869992</c:v>
                </c:pt>
                <c:pt idx="1179">
                  <c:v>-0.247957296014532</c:v>
                </c:pt>
                <c:pt idx="1180">
                  <c:v>-0.243697476913099</c:v>
                </c:pt>
                <c:pt idx="1181">
                  <c:v>-0.239475275774122</c:v>
                </c:pt>
                <c:pt idx="1182">
                  <c:v>-0.235289756722787</c:v>
                </c:pt>
                <c:pt idx="1183">
                  <c:v>-0.231140006023955</c:v>
                </c:pt>
                <c:pt idx="1184">
                  <c:v>-0.227025131333322</c:v>
                </c:pt>
                <c:pt idx="1185">
                  <c:v>-0.222944260975602</c:v>
                </c:pt>
                <c:pt idx="1186">
                  <c:v>-0.218896543248551</c:v>
                </c:pt>
                <c:pt idx="1187">
                  <c:v>-0.214881145751717</c:v>
                </c:pt>
                <c:pt idx="1188">
                  <c:v>-0.210897254738852</c:v>
                </c:pt>
                <c:pt idx="1189">
                  <c:v>-0.206944074492977</c:v>
                </c:pt>
                <c:pt idx="1190">
                  <c:v>-0.20302082672311</c:v>
                </c:pt>
                <c:pt idx="1191">
                  <c:v>-0.199126749981761</c:v>
                </c:pt>
                <c:pt idx="1192">
                  <c:v>-0.195261099102298</c:v>
                </c:pt>
                <c:pt idx="1193">
                  <c:v>-0.191423144655335</c:v>
                </c:pt>
                <c:pt idx="1194">
                  <c:v>-0.187612172423357</c:v>
                </c:pt>
                <c:pt idx="1195">
                  <c:v>-0.183827482892801</c:v>
                </c:pt>
                <c:pt idx="1196">
                  <c:v>-0.180068390762864</c:v>
                </c:pt>
                <c:pt idx="1197">
                  <c:v>-0.176334224470334</c:v>
                </c:pt>
                <c:pt idx="1198">
                  <c:v>-0.172624325729781</c:v>
                </c:pt>
                <c:pt idx="1199">
                  <c:v>-0.168938049088456</c:v>
                </c:pt>
                <c:pt idx="1200">
                  <c:v>-0.1652747614953</c:v>
                </c:pt>
                <c:pt idx="1201">
                  <c:v>-0.161633841883455</c:v>
                </c:pt>
                <c:pt idx="1202">
                  <c:v>-0.158014680765739</c:v>
                </c:pt>
                <c:pt idx="1203">
                  <c:v>-0.154416679842524</c:v>
                </c:pt>
                <c:pt idx="1204">
                  <c:v>-0.150839251621518</c:v>
                </c:pt>
                <c:pt idx="1205">
                  <c:v>-0.147281819048949</c:v>
                </c:pt>
                <c:pt idx="1206">
                  <c:v>-0.14374381515168</c:v>
                </c:pt>
                <c:pt idx="1207">
                  <c:v>-0.140224682689794</c:v>
                </c:pt>
                <c:pt idx="1208">
                  <c:v>-0.136723873819222</c:v>
                </c:pt>
                <c:pt idx="1209">
                  <c:v>-0.133240849763993</c:v>
                </c:pt>
                <c:pt idx="1210">
                  <c:v>-0.129775080497692</c:v>
                </c:pt>
                <c:pt idx="1211">
                  <c:v>-0.12632604443376</c:v>
                </c:pt>
                <c:pt idx="1212">
                  <c:v>-0.122893228124251</c:v>
                </c:pt>
                <c:pt idx="1213">
                  <c:v>-0.119476125966682</c:v>
                </c:pt>
                <c:pt idx="1214">
                  <c:v>-0.11607423991866</c:v>
                </c:pt>
                <c:pt idx="1215">
                  <c:v>-0.112687079219919</c:v>
                </c:pt>
                <c:pt idx="1216">
                  <c:v>-0.109314160121483</c:v>
                </c:pt>
                <c:pt idx="1217">
                  <c:v>-0.105955005621616</c:v>
                </c:pt>
                <c:pt idx="1218">
                  <c:v>-0.102609145208294</c:v>
                </c:pt>
                <c:pt idx="1219">
                  <c:v>-0.0992761146078904</c:v>
                </c:pt>
                <c:pt idx="1220">
                  <c:v>-0.0959554555398082</c:v>
                </c:pt>
                <c:pt idx="1221">
                  <c:v>-0.0926467154767968</c:v>
                </c:pt>
                <c:pt idx="1222">
                  <c:v>-0.0893494474106893</c:v>
                </c:pt>
                <c:pt idx="1223">
                  <c:v>-0.0860632096233163</c:v>
                </c:pt>
                <c:pt idx="1224">
                  <c:v>-0.0827875654623547</c:v>
                </c:pt>
                <c:pt idx="1225">
                  <c:v>-0.0795220831218786</c:v>
                </c:pt>
                <c:pt idx="1226">
                  <c:v>-0.0762663354273877</c:v>
                </c:pt>
                <c:pt idx="1227">
                  <c:v>-0.0730198996250935</c:v>
                </c:pt>
                <c:pt idx="1228">
                  <c:v>-0.0697823571752525</c:v>
                </c:pt>
                <c:pt idx="1229">
                  <c:v>-0.0665532935493396</c:v>
                </c:pt>
                <c:pt idx="1230">
                  <c:v>-0.0633322980308622</c:v>
                </c:pt>
                <c:pt idx="1231">
                  <c:v>-0.0601189635196195</c:v>
                </c:pt>
                <c:pt idx="1232">
                  <c:v>-0.0569128863392192</c:v>
                </c:pt>
                <c:pt idx="1233">
                  <c:v>-0.0537136660476643</c:v>
                </c:pt>
                <c:pt idx="1234">
                  <c:v>-0.0505209052508333</c:v>
                </c:pt>
                <c:pt idx="1235">
                  <c:v>-0.0473342094186746</c:v>
                </c:pt>
                <c:pt idx="1236">
                  <c:v>-0.0441531867039459</c:v>
                </c:pt>
                <c:pt idx="1237">
                  <c:v>-0.040977447763329</c:v>
                </c:pt>
                <c:pt idx="1238">
                  <c:v>-0.0378066055807555</c:v>
                </c:pt>
                <c:pt idx="1239">
                  <c:v>-0.0346402752927831</c:v>
                </c:pt>
                <c:pt idx="1240">
                  <c:v>-0.0314780740158624</c:v>
                </c:pt>
                <c:pt idx="1241">
                  <c:v>-0.0283196206753397</c:v>
                </c:pt>
                <c:pt idx="1242">
                  <c:v>-0.0251645358360422</c:v>
                </c:pt>
                <c:pt idx="1243">
                  <c:v>-0.0220124415342943</c:v>
                </c:pt>
                <c:pt idx="1244">
                  <c:v>-0.0188629611112169</c:v>
                </c:pt>
                <c:pt idx="1245">
                  <c:v>-0.0157157190471617</c:v>
                </c:pt>
                <c:pt idx="1246">
                  <c:v>-0.0125703407971357</c:v>
                </c:pt>
                <c:pt idx="1247">
                  <c:v>-0.00942645262707188</c:v>
                </c:pt>
                <c:pt idx="1248">
                  <c:v>-0.00628368145080259</c:v>
                </c:pt>
                <c:pt idx="1249">
                  <c:v>-0.00314165466759488</c:v>
                </c:pt>
                <c:pt idx="1250">
                  <c:v>-1.05381225664122E-13</c:v>
                </c:pt>
                <c:pt idx="1251">
                  <c:v>0.00314165466738407</c:v>
                </c:pt>
                <c:pt idx="1252">
                  <c:v>0.00628368145059178</c:v>
                </c:pt>
                <c:pt idx="1253">
                  <c:v>0.00942645262686096</c:v>
                </c:pt>
                <c:pt idx="1254">
                  <c:v>0.0125703407969247</c:v>
                </c:pt>
                <c:pt idx="1255">
                  <c:v>0.0157157190469506</c:v>
                </c:pt>
                <c:pt idx="1256">
                  <c:v>0.0188629611110057</c:v>
                </c:pt>
                <c:pt idx="1257">
                  <c:v>0.0220124415340829</c:v>
                </c:pt>
                <c:pt idx="1258">
                  <c:v>0.0251645358358305</c:v>
                </c:pt>
                <c:pt idx="1259">
                  <c:v>0.0283196206751279</c:v>
                </c:pt>
                <c:pt idx="1260">
                  <c:v>0.0314780740156503</c:v>
                </c:pt>
                <c:pt idx="1261">
                  <c:v>0.0346402752925708</c:v>
                </c:pt>
                <c:pt idx="1262">
                  <c:v>0.0378066055805429</c:v>
                </c:pt>
                <c:pt idx="1263">
                  <c:v>0.0409774477631161</c:v>
                </c:pt>
                <c:pt idx="1264">
                  <c:v>0.0441531867037327</c:v>
                </c:pt>
                <c:pt idx="1265">
                  <c:v>0.0473342094184609</c:v>
                </c:pt>
                <c:pt idx="1266">
                  <c:v>0.0505209052506192</c:v>
                </c:pt>
                <c:pt idx="1267">
                  <c:v>0.0537136660474498</c:v>
                </c:pt>
                <c:pt idx="1268">
                  <c:v>0.0569128863390043</c:v>
                </c:pt>
                <c:pt idx="1269">
                  <c:v>0.0601189635194042</c:v>
                </c:pt>
                <c:pt idx="1270">
                  <c:v>0.0633322980306463</c:v>
                </c:pt>
                <c:pt idx="1271">
                  <c:v>0.0665532935491232</c:v>
                </c:pt>
                <c:pt idx="1272">
                  <c:v>0.0697823571750355</c:v>
                </c:pt>
                <c:pt idx="1273">
                  <c:v>0.0730198996248759</c:v>
                </c:pt>
                <c:pt idx="1274">
                  <c:v>0.07626633542717</c:v>
                </c:pt>
                <c:pt idx="1275">
                  <c:v>0.0795220831216603</c:v>
                </c:pt>
                <c:pt idx="1276">
                  <c:v>0.0827875654621357</c:v>
                </c:pt>
                <c:pt idx="1277">
                  <c:v>0.0860632096230966</c:v>
                </c:pt>
                <c:pt idx="1278">
                  <c:v>0.0893494474104689</c:v>
                </c:pt>
                <c:pt idx="1279">
                  <c:v>0.0926467154765757</c:v>
                </c:pt>
                <c:pt idx="1280">
                  <c:v>0.0959554555395863</c:v>
                </c:pt>
                <c:pt idx="1281">
                  <c:v>0.0992761146076677</c:v>
                </c:pt>
                <c:pt idx="1282">
                  <c:v>0.102609145208071</c:v>
                </c:pt>
                <c:pt idx="1283">
                  <c:v>0.105955005621392</c:v>
                </c:pt>
                <c:pt idx="1284">
                  <c:v>0.109314160121258</c:v>
                </c:pt>
                <c:pt idx="1285">
                  <c:v>0.112687079219693</c:v>
                </c:pt>
                <c:pt idx="1286">
                  <c:v>0.116074239918432</c:v>
                </c:pt>
                <c:pt idx="1287">
                  <c:v>0.119476125966454</c:v>
                </c:pt>
                <c:pt idx="1288">
                  <c:v>0.122893228124021</c:v>
                </c:pt>
                <c:pt idx="1289">
                  <c:v>0.12632604443353</c:v>
                </c:pt>
                <c:pt idx="1290">
                  <c:v>0.12977508049746</c:v>
                </c:pt>
                <c:pt idx="1291">
                  <c:v>0.13324084976376</c:v>
                </c:pt>
                <c:pt idx="1292">
                  <c:v>0.136723873818989</c:v>
                </c:pt>
                <c:pt idx="1293">
                  <c:v>0.140224682689559</c:v>
                </c:pt>
                <c:pt idx="1294">
                  <c:v>0.143743815151444</c:v>
                </c:pt>
                <c:pt idx="1295">
                  <c:v>0.147281819048712</c:v>
                </c:pt>
                <c:pt idx="1296">
                  <c:v>0.150839251621279</c:v>
                </c:pt>
                <c:pt idx="1297">
                  <c:v>0.154416679842284</c:v>
                </c:pt>
                <c:pt idx="1298">
                  <c:v>0.158014680765498</c:v>
                </c:pt>
                <c:pt idx="1299">
                  <c:v>0.161633841883212</c:v>
                </c:pt>
                <c:pt idx="1300">
                  <c:v>0.165274761495055</c:v>
                </c:pt>
                <c:pt idx="1301">
                  <c:v>0.16893804908821</c:v>
                </c:pt>
                <c:pt idx="1302">
                  <c:v>0.172624325729533</c:v>
                </c:pt>
                <c:pt idx="1303">
                  <c:v>0.176334224470085</c:v>
                </c:pt>
                <c:pt idx="1304">
                  <c:v>0.180068390762614</c:v>
                </c:pt>
                <c:pt idx="1305">
                  <c:v>0.183827482892549</c:v>
                </c:pt>
                <c:pt idx="1306">
                  <c:v>0.187612172423103</c:v>
                </c:pt>
                <c:pt idx="1307">
                  <c:v>0.191423144655079</c:v>
                </c:pt>
                <c:pt idx="1308">
                  <c:v>0.19526109910204</c:v>
                </c:pt>
                <c:pt idx="1309">
                  <c:v>0.199126749981501</c:v>
                </c:pt>
                <c:pt idx="1310">
                  <c:v>0.203020826722848</c:v>
                </c:pt>
                <c:pt idx="1311">
                  <c:v>0.206944074492713</c:v>
                </c:pt>
                <c:pt idx="1312">
                  <c:v>0.210897254738587</c:v>
                </c:pt>
                <c:pt idx="1313">
                  <c:v>0.214881145751449</c:v>
                </c:pt>
                <c:pt idx="1314">
                  <c:v>0.218896543248281</c:v>
                </c:pt>
                <c:pt idx="1315">
                  <c:v>0.22294426097533</c:v>
                </c:pt>
                <c:pt idx="1316">
                  <c:v>0.227025131333048</c:v>
                </c:pt>
                <c:pt idx="1317">
                  <c:v>0.231140006023678</c:v>
                </c:pt>
                <c:pt idx="1318">
                  <c:v>0.235289756722508</c:v>
                </c:pt>
                <c:pt idx="1319">
                  <c:v>0.239475275773841</c:v>
                </c:pt>
                <c:pt idx="1320">
                  <c:v>0.243697476912815</c:v>
                </c:pt>
                <c:pt idx="1321">
                  <c:v>0.247957296014246</c:v>
                </c:pt>
                <c:pt idx="1322">
                  <c:v>0.252255691869703</c:v>
                </c:pt>
                <c:pt idx="1323">
                  <c:v>0.256593646994143</c:v>
                </c:pt>
                <c:pt idx="1324">
                  <c:v>0.260972168463432</c:v>
                </c:pt>
                <c:pt idx="1325">
                  <c:v>0.265392288784203</c:v>
                </c:pt>
                <c:pt idx="1326">
                  <c:v>0.269855066797536</c:v>
                </c:pt>
                <c:pt idx="1327">
                  <c:v>0.27436158861805</c:v>
                </c:pt>
                <c:pt idx="1328">
                  <c:v>0.278912968610057</c:v>
                </c:pt>
                <c:pt idx="1329">
                  <c:v>0.283510350402536</c:v>
                </c:pt>
                <c:pt idx="1330">
                  <c:v>0.28815490794475</c:v>
                </c:pt>
                <c:pt idx="1331">
                  <c:v>0.292847846604457</c:v>
                </c:pt>
                <c:pt idx="1332">
                  <c:v>0.297590404310743</c:v>
                </c:pt>
                <c:pt idx="1333">
                  <c:v>0.302383852743633</c:v>
                </c:pt>
                <c:pt idx="1334">
                  <c:v>0.307229498572737</c:v>
                </c:pt>
                <c:pt idx="1335">
                  <c:v>0.312128684747315</c:v>
                </c:pt>
                <c:pt idx="1336">
                  <c:v>0.317082791840293</c:v>
                </c:pt>
                <c:pt idx="1337">
                  <c:v>0.322093239448864</c:v>
                </c:pt>
                <c:pt idx="1338">
                  <c:v>0.327161487654491</c:v>
                </c:pt>
                <c:pt idx="1339">
                  <c:v>0.332289038545271</c:v>
                </c:pt>
                <c:pt idx="1340">
                  <c:v>0.337477437803761</c:v>
                </c:pt>
                <c:pt idx="1341">
                  <c:v>0.342728276363604</c:v>
                </c:pt>
                <c:pt idx="1342">
                  <c:v>0.348043192138405</c:v>
                </c:pt>
                <c:pt idx="1343">
                  <c:v>0.353423871826565</c:v>
                </c:pt>
                <c:pt idx="1344">
                  <c:v>0.358872052795972</c:v>
                </c:pt>
                <c:pt idx="1345">
                  <c:v>0.364389525052655</c:v>
                </c:pt>
                <c:pt idx="1346">
                  <c:v>0.36997813329779</c:v>
                </c:pt>
                <c:pt idx="1347">
                  <c:v>0.375639779077663</c:v>
                </c:pt>
                <c:pt idx="1348">
                  <c:v>0.381376423031494</c:v>
                </c:pt>
                <c:pt idx="1349">
                  <c:v>0.387190087242291</c:v>
                </c:pt>
                <c:pt idx="1350">
                  <c:v>0.393082857696262</c:v>
                </c:pt>
                <c:pt idx="1351">
                  <c:v>0.399056886856569</c:v>
                </c:pt>
                <c:pt idx="1352">
                  <c:v>0.405114396357651</c:v>
                </c:pt>
                <c:pt idx="1353">
                  <c:v>0.411257679826643</c:v>
                </c:pt>
                <c:pt idx="1354">
                  <c:v>0.417489105838866</c:v>
                </c:pt>
                <c:pt idx="1355">
                  <c:v>0.423811121014789</c:v>
                </c:pt>
                <c:pt idx="1356">
                  <c:v>0.430226253266309</c:v>
                </c:pt>
                <c:pt idx="1357">
                  <c:v>0.436737115200715</c:v>
                </c:pt>
                <c:pt idx="1358">
                  <c:v>0.443346407691197</c:v>
                </c:pt>
                <c:pt idx="1359">
                  <c:v>0.450056923623376</c:v>
                </c:pt>
                <c:pt idx="1360">
                  <c:v>0.456871551827874</c:v>
                </c:pt>
                <c:pt idx="1361">
                  <c:v>0.463793281209667</c:v>
                </c:pt>
                <c:pt idx="1362">
                  <c:v>0.470825205085591</c:v>
                </c:pt>
                <c:pt idx="1363">
                  <c:v>0.477970525742184</c:v>
                </c:pt>
                <c:pt idx="1364">
                  <c:v>0.485232559226798</c:v>
                </c:pt>
                <c:pt idx="1365">
                  <c:v>0.492614740385817</c:v>
                </c:pt>
                <c:pt idx="1366">
                  <c:v>0.500120628164722</c:v>
                </c:pt>
                <c:pt idx="1367">
                  <c:v>0.507753911185763</c:v>
                </c:pt>
                <c:pt idx="1368">
                  <c:v>0.515518413620049</c:v>
                </c:pt>
                <c:pt idx="1369">
                  <c:v>0.523418101372048</c:v>
                </c:pt>
                <c:pt idx="1370">
                  <c:v>0.531457088595709</c:v>
                </c:pt>
                <c:pt idx="1371">
                  <c:v>0.539639644562788</c:v>
                </c:pt>
                <c:pt idx="1372">
                  <c:v>0.547970200905385</c:v>
                </c:pt>
                <c:pt idx="1373">
                  <c:v>0.556453359256272</c:v>
                </c:pt>
                <c:pt idx="1374">
                  <c:v>0.565093899312275</c:v>
                </c:pt>
                <c:pt idx="1375">
                  <c:v>0.573896787347793</c:v>
                </c:pt>
                <c:pt idx="1376">
                  <c:v>0.582867185207512</c:v>
                </c:pt>
                <c:pt idx="1377">
                  <c:v>0.592010459809485</c:v>
                </c:pt>
                <c:pt idx="1378">
                  <c:v>0.601332193192078</c:v>
                </c:pt>
                <c:pt idx="1379">
                  <c:v>0.610838193140748</c:v>
                </c:pt>
                <c:pt idx="1380">
                  <c:v>0.620534504433332</c:v>
                </c:pt>
                <c:pt idx="1381">
                  <c:v>0.630427420745486</c:v>
                </c:pt>
                <c:pt idx="1382">
                  <c:v>0.640523497261026</c:v>
                </c:pt>
                <c:pt idx="1383">
                  <c:v>0.650829564035448</c:v>
                </c:pt>
                <c:pt idx="1384">
                  <c:v>0.661352740164601</c:v>
                </c:pt>
                <c:pt idx="1385">
                  <c:v>0.672100448814595</c:v>
                </c:pt>
                <c:pt idx="1386">
                  <c:v>0.68308043317344</c:v>
                </c:pt>
                <c:pt idx="1387">
                  <c:v>0.694300773389763</c:v>
                </c:pt>
                <c:pt idx="1388">
                  <c:v>0.705769904569188</c:v>
                </c:pt>
                <c:pt idx="1389">
                  <c:v>0.717496635904726</c:v>
                </c:pt>
                <c:pt idx="1390">
                  <c:v>0.729490171023764</c:v>
                </c:pt>
                <c:pt idx="1391">
                  <c:v>0.741760129641079</c:v>
                </c:pt>
                <c:pt idx="1392">
                  <c:v>0.754316570614793</c:v>
                </c:pt>
                <c:pt idx="1393">
                  <c:v>0.767170016510336</c:v>
                </c:pt>
                <c:pt idx="1394">
                  <c:v>0.780331479786431</c:v>
                </c:pt>
                <c:pt idx="1395">
                  <c:v>0.793812490726943</c:v>
                </c:pt>
                <c:pt idx="1396">
                  <c:v>0.807625127253126</c:v>
                </c:pt>
                <c:pt idx="1397">
                  <c:v>0.821782046762663</c:v>
                </c:pt>
                <c:pt idx="1398">
                  <c:v>0.836296520154779</c:v>
                </c:pt>
                <c:pt idx="1399">
                  <c:v>0.851182468215006</c:v>
                </c:pt>
                <c:pt idx="1400">
                  <c:v>0.86645450054879</c:v>
                </c:pt>
                <c:pt idx="1401">
                  <c:v>0.882127957270457</c:v>
                </c:pt>
                <c:pt idx="1402">
                  <c:v>0.898218953673008</c:v>
                </c:pt>
                <c:pt idx="1403">
                  <c:v>0.914744428125262</c:v>
                </c:pt>
                <c:pt idx="1404">
                  <c:v>0.93172219346603</c:v>
                </c:pt>
                <c:pt idx="1405">
                  <c:v>0.949170992190657</c:v>
                </c:pt>
                <c:pt idx="1406">
                  <c:v>0.967110555753627</c:v>
                </c:pt>
                <c:pt idx="1407">
                  <c:v>0.985561668342419</c:v>
                </c:pt>
                <c:pt idx="1408">
                  <c:v>1.004546235512608</c:v>
                </c:pt>
                <c:pt idx="1409">
                  <c:v>1.024087358113009</c:v>
                </c:pt>
                <c:pt idx="1410">
                  <c:v>1.044209411972645</c:v>
                </c:pt>
                <c:pt idx="1411">
                  <c:v>1.064938133869283</c:v>
                </c:pt>
                <c:pt idx="1412">
                  <c:v>1.086300714352607</c:v>
                </c:pt>
                <c:pt idx="1413">
                  <c:v>1.108325898054688</c:v>
                </c:pt>
                <c:pt idx="1414">
                  <c:v>1.131044092186871</c:v>
                </c:pt>
                <c:pt idx="1415">
                  <c:v>1.154487483996572</c:v>
                </c:pt>
                <c:pt idx="1416">
                  <c:v>1.178690168040752</c:v>
                </c:pt>
                <c:pt idx="1417">
                  <c:v>1.203688284226119</c:v>
                </c:pt>
                <c:pt idx="1418">
                  <c:v>1.229520167670965</c:v>
                </c:pt>
                <c:pt idx="1419">
                  <c:v>1.256226511561237</c:v>
                </c:pt>
                <c:pt idx="1420">
                  <c:v>1.283850544306103</c:v>
                </c:pt>
                <c:pt idx="1421">
                  <c:v>1.312438222447669</c:v>
                </c:pt>
                <c:pt idx="1422">
                  <c:v>1.342038440948261</c:v>
                </c:pt>
                <c:pt idx="1423">
                  <c:v>1.372703262669433</c:v>
                </c:pt>
                <c:pt idx="1424">
                  <c:v>1.40448816907284</c:v>
                </c:pt>
                <c:pt idx="1425">
                  <c:v>1.437452334418121</c:v>
                </c:pt>
                <c:pt idx="1426">
                  <c:v>1.471658926011175</c:v>
                </c:pt>
                <c:pt idx="1427">
                  <c:v>1.507175433372828</c:v>
                </c:pt>
                <c:pt idx="1428">
                  <c:v>1.544074029558763</c:v>
                </c:pt>
                <c:pt idx="1429">
                  <c:v>1.582431968273581</c:v>
                </c:pt>
                <c:pt idx="1430">
                  <c:v>1.622332020893089</c:v>
                </c:pt>
                <c:pt idx="1431">
                  <c:v>1.663862958048884</c:v>
                </c:pt>
                <c:pt idx="1432">
                  <c:v>1.707120081049213</c:v>
                </c:pt>
                <c:pt idx="1433">
                  <c:v>1.752205809123126</c:v>
                </c:pt>
                <c:pt idx="1434">
                  <c:v>1.799230329296779</c:v>
                </c:pt>
                <c:pt idx="1435">
                  <c:v>1.848312316659847</c:v>
                </c:pt>
                <c:pt idx="1436">
                  <c:v>1.899579733878575</c:v>
                </c:pt>
                <c:pt idx="1437">
                  <c:v>1.953170720086039</c:v>
                </c:pt>
                <c:pt idx="1438">
                  <c:v>2.009234580761395</c:v>
                </c:pt>
                <c:pt idx="1439">
                  <c:v>2.067932891935668</c:v>
                </c:pt>
                <c:pt idx="1440">
                  <c:v>2.129440734077208</c:v>
                </c:pt>
                <c:pt idx="1441">
                  <c:v>2.193948073369937</c:v>
                </c:pt>
                <c:pt idx="1442">
                  <c:v>2.26166131086749</c:v>
                </c:pt>
                <c:pt idx="1443">
                  <c:v>2.332805023266363</c:v>
                </c:pt>
                <c:pt idx="1444">
                  <c:v>2.407623922888113</c:v>
                </c:pt>
                <c:pt idx="1445">
                  <c:v>2.486385069012953</c:v>
                </c:pt>
                <c:pt idx="1446">
                  <c:v>2.56938036810971</c:v>
                </c:pt>
                <c:pt idx="1447">
                  <c:v>2.656929406938026</c:v>
                </c:pt>
                <c:pt idx="1448">
                  <c:v>2.749382670177584</c:v>
                </c:pt>
                <c:pt idx="1449">
                  <c:v>2.847125203437349</c:v>
                </c:pt>
                <c:pt idx="1450">
                  <c:v>2.950580793553176</c:v>
                </c:pt>
                <c:pt idx="1451">
                  <c:v>3.060216751415236</c:v>
                </c:pt>
                <c:pt idx="1452">
                  <c:v>3.176549398704793</c:v>
                </c:pt>
                <c:pt idx="1453">
                  <c:v>3.300150379526212</c:v>
                </c:pt>
                <c:pt idx="1454">
                  <c:v>3.431653941832299</c:v>
                </c:pt>
                <c:pt idx="1455">
                  <c:v>3.571765362823107</c:v>
                </c:pt>
                <c:pt idx="1456">
                  <c:v>3.721270728506983</c:v>
                </c:pt>
                <c:pt idx="1457">
                  <c:v>3.881048322087768</c:v>
                </c:pt>
                <c:pt idx="1458">
                  <c:v>4.052081931026121</c:v>
                </c:pt>
                <c:pt idx="1459">
                  <c:v>4.235476451422528</c:v>
                </c:pt>
                <c:pt idx="1460">
                  <c:v>4.432476254573422</c:v>
                </c:pt>
                <c:pt idx="1461">
                  <c:v>4.644486889128827</c:v>
                </c:pt>
                <c:pt idx="1462">
                  <c:v>4.873100829787806</c:v>
                </c:pt>
                <c:pt idx="1463">
                  <c:v>5.120128158618207</c:v>
                </c:pt>
                <c:pt idx="1464">
                  <c:v>5.387633289534194</c:v>
                </c:pt>
                <c:pt idx="1465">
                  <c:v>5.677979135912586</c:v>
                </c:pt>
                <c:pt idx="1466">
                  <c:v>5.993880497101316</c:v>
                </c:pt>
                <c:pt idx="1467">
                  <c:v>6.338468930860453</c:v>
                </c:pt>
                <c:pt idx="1468">
                  <c:v>6.715372025876738</c:v>
                </c:pt>
                <c:pt idx="1469">
                  <c:v>7.128810847543368</c:v>
                </c:pt>
                <c:pt idx="1470">
                  <c:v>7.583720480144287</c:v>
                </c:pt>
                <c:pt idx="1471">
                  <c:v>8.085900141573913</c:v>
                </c:pt>
                <c:pt idx="1472">
                  <c:v>8.642201463781376</c:v>
                </c:pt>
                <c:pt idx="1473">
                  <c:v>9.26076644709394</c:v>
                </c:pt>
                <c:pt idx="1474">
                  <c:v>9.951330653172755</c:v>
                </c:pt>
                <c:pt idx="1475">
                  <c:v>10.72561291140944</c:v>
                </c:pt>
                <c:pt idx="1476">
                  <c:v>11.5978209498364</c:v>
                </c:pt>
                <c:pt idx="1477">
                  <c:v>12.5853141082564</c:v>
                </c:pt>
                <c:pt idx="1478">
                  <c:v>13.70948149212233</c:v>
                </c:pt>
                <c:pt idx="1479">
                  <c:v>14.9969195016204</c:v>
                </c:pt>
                <c:pt idx="1480">
                  <c:v>16.48103133576094</c:v>
                </c:pt>
                <c:pt idx="1481">
                  <c:v>18.20423059079306</c:v>
                </c:pt>
                <c:pt idx="1482">
                  <c:v>20.22102452059879</c:v>
                </c:pt>
                <c:pt idx="1483">
                  <c:v>22.60240245884655</c:v>
                </c:pt>
                <c:pt idx="1484">
                  <c:v>25.4422012770674</c:v>
                </c:pt>
                <c:pt idx="1485">
                  <c:v>28.86653547308666</c:v>
                </c:pt>
                <c:pt idx="1486">
                  <c:v>33.048101982915</c:v>
                </c:pt>
                <c:pt idx="1487">
                  <c:v>38.22846781761638</c:v>
                </c:pt>
                <c:pt idx="1488">
                  <c:v>44.75386973479911</c:v>
                </c:pt>
                <c:pt idx="1489">
                  <c:v>53.13476872453352</c:v>
                </c:pt>
                <c:pt idx="1490">
                  <c:v>64.14904330590847</c:v>
                </c:pt>
                <c:pt idx="1491">
                  <c:v>79.02959589403326</c:v>
                </c:pt>
                <c:pt idx="1492">
                  <c:v>99.82560818717727</c:v>
                </c:pt>
                <c:pt idx="1493">
                  <c:v>130.1487472423446</c:v>
                </c:pt>
                <c:pt idx="1494">
                  <c:v>176.8559321812351</c:v>
                </c:pt>
                <c:pt idx="1495">
                  <c:v>254.2996543458904</c:v>
                </c:pt>
                <c:pt idx="1496">
                  <c:v>396.8383673119633</c:v>
                </c:pt>
                <c:pt idx="1497">
                  <c:v>704.7437548519083</c:v>
                </c:pt>
                <c:pt idx="1498">
                  <c:v>1584.369291627801</c:v>
                </c:pt>
                <c:pt idx="1499">
                  <c:v>6333.973065310112</c:v>
                </c:pt>
                <c:pt idx="1501">
                  <c:v>6333.97306655052</c:v>
                </c:pt>
                <c:pt idx="1502">
                  <c:v>1584.369291782861</c:v>
                </c:pt>
                <c:pt idx="1503">
                  <c:v>704.7437548978565</c:v>
                </c:pt>
                <c:pt idx="1504">
                  <c:v>396.8383673313504</c:v>
                </c:pt>
                <c:pt idx="1505">
                  <c:v>254.2996543558183</c:v>
                </c:pt>
                <c:pt idx="1506">
                  <c:v>176.8559321869816</c:v>
                </c:pt>
                <c:pt idx="1507">
                  <c:v>130.1487472459644</c:v>
                </c:pt>
                <c:pt idx="1508">
                  <c:v>99.82560818960296</c:v>
                </c:pt>
                <c:pt idx="1509">
                  <c:v>79.02959589573751</c:v>
                </c:pt>
                <c:pt idx="1510">
                  <c:v>64.14904330715133</c:v>
                </c:pt>
                <c:pt idx="1511">
                  <c:v>53.13476872546767</c:v>
                </c:pt>
                <c:pt idx="1512">
                  <c:v>44.75386973551898</c:v>
                </c:pt>
                <c:pt idx="1513">
                  <c:v>38.22846781818284</c:v>
                </c:pt>
                <c:pt idx="1514">
                  <c:v>33.04810198336878</c:v>
                </c:pt>
                <c:pt idx="1515">
                  <c:v>28.86653547345582</c:v>
                </c:pt>
                <c:pt idx="1516">
                  <c:v>25.44220127737178</c:v>
                </c:pt>
                <c:pt idx="1517">
                  <c:v>22.60240245910046</c:v>
                </c:pt>
                <c:pt idx="1518">
                  <c:v>20.22102452081284</c:v>
                </c:pt>
                <c:pt idx="1519">
                  <c:v>18.20423059097519</c:v>
                </c:pt>
                <c:pt idx="1520">
                  <c:v>16.48103133591722</c:v>
                </c:pt>
                <c:pt idx="1521">
                  <c:v>14.99691950175551</c:v>
                </c:pt>
                <c:pt idx="1522">
                  <c:v>13.70948149223994</c:v>
                </c:pt>
                <c:pt idx="1523">
                  <c:v>12.58531410835941</c:v>
                </c:pt>
                <c:pt idx="1524">
                  <c:v>11.59782094992715</c:v>
                </c:pt>
                <c:pt idx="1525">
                  <c:v>10.72561291148982</c:v>
                </c:pt>
                <c:pt idx="1526">
                  <c:v>9.951330653244276</c:v>
                </c:pt>
                <c:pt idx="1527">
                  <c:v>9.26076644715787</c:v>
                </c:pt>
                <c:pt idx="1528">
                  <c:v>8.642201463838761</c:v>
                </c:pt>
                <c:pt idx="1529">
                  <c:v>8.085900141625625</c:v>
                </c:pt>
                <c:pt idx="1530">
                  <c:v>7.583720480191052</c:v>
                </c:pt>
                <c:pt idx="1531">
                  <c:v>7.128810847585802</c:v>
                </c:pt>
                <c:pt idx="1532">
                  <c:v>6.715372025915366</c:v>
                </c:pt>
                <c:pt idx="1533">
                  <c:v>6.33846893089572</c:v>
                </c:pt>
                <c:pt idx="1534">
                  <c:v>5.993880497133606</c:v>
                </c:pt>
                <c:pt idx="1535">
                  <c:v>5.677979135942226</c:v>
                </c:pt>
                <c:pt idx="1536">
                  <c:v>5.387633289561472</c:v>
                </c:pt>
                <c:pt idx="1537">
                  <c:v>5.120128158643367</c:v>
                </c:pt>
                <c:pt idx="1538">
                  <c:v>4.873100829811067</c:v>
                </c:pt>
                <c:pt idx="1539">
                  <c:v>4.644486889150376</c:v>
                </c:pt>
                <c:pt idx="1540">
                  <c:v>4.432476254593427</c:v>
                </c:pt>
                <c:pt idx="1541">
                  <c:v>4.235476451441135</c:v>
                </c:pt>
                <c:pt idx="1542">
                  <c:v>4.052081931043458</c:v>
                </c:pt>
                <c:pt idx="1543">
                  <c:v>3.881048322103951</c:v>
                </c:pt>
                <c:pt idx="1544">
                  <c:v>3.721270728522113</c:v>
                </c:pt>
                <c:pt idx="1545">
                  <c:v>3.571765362837275</c:v>
                </c:pt>
                <c:pt idx="1546">
                  <c:v>3.431653941845588</c:v>
                </c:pt>
                <c:pt idx="1547">
                  <c:v>3.300150379538692</c:v>
                </c:pt>
                <c:pt idx="1548">
                  <c:v>3.176549398716531</c:v>
                </c:pt>
                <c:pt idx="1549">
                  <c:v>3.060216751426292</c:v>
                </c:pt>
                <c:pt idx="1550">
                  <c:v>2.950580793563603</c:v>
                </c:pt>
                <c:pt idx="1551">
                  <c:v>2.847125203447193</c:v>
                </c:pt>
                <c:pt idx="1552">
                  <c:v>2.749382670186891</c:v>
                </c:pt>
                <c:pt idx="1553">
                  <c:v>2.656929406946835</c:v>
                </c:pt>
                <c:pt idx="1554">
                  <c:v>2.569380368118055</c:v>
                </c:pt>
                <c:pt idx="1555">
                  <c:v>2.48638506902087</c:v>
                </c:pt>
                <c:pt idx="1556">
                  <c:v>2.407623922895629</c:v>
                </c:pt>
                <c:pt idx="1557">
                  <c:v>2.332805023273507</c:v>
                </c:pt>
                <c:pt idx="1558">
                  <c:v>2.261661310874286</c:v>
                </c:pt>
                <c:pt idx="1559">
                  <c:v>2.193948073376408</c:v>
                </c:pt>
                <c:pt idx="1560">
                  <c:v>2.129440734083376</c:v>
                </c:pt>
                <c:pt idx="1561">
                  <c:v>2.067932891941551</c:v>
                </c:pt>
                <c:pt idx="1562">
                  <c:v>2.009234580767012</c:v>
                </c:pt>
                <c:pt idx="1563">
                  <c:v>1.953170720091406</c:v>
                </c:pt>
                <c:pt idx="1564">
                  <c:v>1.899579733883708</c:v>
                </c:pt>
                <c:pt idx="1565">
                  <c:v>1.84831231666476</c:v>
                </c:pt>
                <c:pt idx="1566">
                  <c:v>1.799230329301483</c:v>
                </c:pt>
                <c:pt idx="1567">
                  <c:v>1.752205809127635</c:v>
                </c:pt>
                <c:pt idx="1568">
                  <c:v>1.707120081053537</c:v>
                </c:pt>
                <c:pt idx="1569">
                  <c:v>1.663862958053035</c:v>
                </c:pt>
                <c:pt idx="1570">
                  <c:v>1.622332020897076</c:v>
                </c:pt>
                <c:pt idx="1571">
                  <c:v>1.582431968277412</c:v>
                </c:pt>
                <c:pt idx="1572">
                  <c:v>1.544074029562447</c:v>
                </c:pt>
                <c:pt idx="1573">
                  <c:v>1.507175433376373</c:v>
                </c:pt>
                <c:pt idx="1574">
                  <c:v>1.471658926014589</c:v>
                </c:pt>
                <c:pt idx="1575">
                  <c:v>1.437452334421409</c:v>
                </c:pt>
                <c:pt idx="1576">
                  <c:v>1.404488169076009</c:v>
                </c:pt>
                <c:pt idx="1577">
                  <c:v>1.37270326267249</c:v>
                </c:pt>
                <c:pt idx="1578">
                  <c:v>1.342038440951211</c:v>
                </c:pt>
                <c:pt idx="1579">
                  <c:v>1.312438222450517</c:v>
                </c:pt>
                <c:pt idx="1580">
                  <c:v>1.283850544308855</c:v>
                </c:pt>
                <c:pt idx="1581">
                  <c:v>1.256226511563897</c:v>
                </c:pt>
                <c:pt idx="1582">
                  <c:v>1.229520167673537</c:v>
                </c:pt>
                <c:pt idx="1583">
                  <c:v>1.203688284228607</c:v>
                </c:pt>
                <c:pt idx="1584">
                  <c:v>1.17869016804316</c:v>
                </c:pt>
                <c:pt idx="1585">
                  <c:v>1.154487483998905</c:v>
                </c:pt>
                <c:pt idx="1586">
                  <c:v>1.131044092189131</c:v>
                </c:pt>
                <c:pt idx="1587">
                  <c:v>1.108325898056879</c:v>
                </c:pt>
                <c:pt idx="1588">
                  <c:v>1.086300714354731</c:v>
                </c:pt>
                <c:pt idx="1589">
                  <c:v>1.064938133871343</c:v>
                </c:pt>
                <c:pt idx="1590">
                  <c:v>1.044209411974645</c:v>
                </c:pt>
                <c:pt idx="1591">
                  <c:v>1.02408735811495</c:v>
                </c:pt>
                <c:pt idx="1592">
                  <c:v>1.004546235514494</c:v>
                </c:pt>
                <c:pt idx="1593">
                  <c:v>0.985561668344252</c:v>
                </c:pt>
                <c:pt idx="1594">
                  <c:v>0.967110555755409</c:v>
                </c:pt>
                <c:pt idx="1595">
                  <c:v>0.949170992192389</c:v>
                </c:pt>
                <c:pt idx="1596">
                  <c:v>0.931722193467716</c:v>
                </c:pt>
                <c:pt idx="1597">
                  <c:v>0.914744428126903</c:v>
                </c:pt>
                <c:pt idx="1598">
                  <c:v>0.898218953674605</c:v>
                </c:pt>
                <c:pt idx="1599">
                  <c:v>0.882127957272012</c:v>
                </c:pt>
                <c:pt idx="1600">
                  <c:v>0.866454500550305</c:v>
                </c:pt>
                <c:pt idx="1601">
                  <c:v>0.851182468216482</c:v>
                </c:pt>
                <c:pt idx="1602">
                  <c:v>0.836296520156219</c:v>
                </c:pt>
                <c:pt idx="1603">
                  <c:v>0.821782046764066</c:v>
                </c:pt>
                <c:pt idx="1604">
                  <c:v>0.807625127254495</c:v>
                </c:pt>
                <c:pt idx="1605">
                  <c:v>0.793812490728279</c:v>
                </c:pt>
                <c:pt idx="1606">
                  <c:v>0.780331479787736</c:v>
                </c:pt>
                <c:pt idx="1607">
                  <c:v>0.767170016511609</c:v>
                </c:pt>
                <c:pt idx="1608">
                  <c:v>0.754316570616037</c:v>
                </c:pt>
                <c:pt idx="1609">
                  <c:v>0.741760129642294</c:v>
                </c:pt>
                <c:pt idx="1610">
                  <c:v>0.729490171024952</c:v>
                </c:pt>
                <c:pt idx="1611">
                  <c:v>0.717496635905888</c:v>
                </c:pt>
                <c:pt idx="1612">
                  <c:v>0.705769904570323</c:v>
                </c:pt>
                <c:pt idx="1613">
                  <c:v>0.694300773390874</c:v>
                </c:pt>
                <c:pt idx="1614">
                  <c:v>0.683080433174527</c:v>
                </c:pt>
                <c:pt idx="1615">
                  <c:v>0.672100448815658</c:v>
                </c:pt>
                <c:pt idx="1616">
                  <c:v>0.661352740165642</c:v>
                </c:pt>
                <c:pt idx="1617">
                  <c:v>0.650829564036467</c:v>
                </c:pt>
                <c:pt idx="1618">
                  <c:v>0.640523497262025</c:v>
                </c:pt>
                <c:pt idx="1619">
                  <c:v>0.630427420746465</c:v>
                </c:pt>
                <c:pt idx="1620">
                  <c:v>0.620534504434291</c:v>
                </c:pt>
                <c:pt idx="1621">
                  <c:v>0.610838193141688</c:v>
                </c:pt>
                <c:pt idx="1622">
                  <c:v>0.601332193193</c:v>
                </c:pt>
                <c:pt idx="1623">
                  <c:v>0.592010459810389</c:v>
                </c:pt>
                <c:pt idx="1624">
                  <c:v>0.582867185208399</c:v>
                </c:pt>
                <c:pt idx="1625">
                  <c:v>0.573896787348664</c:v>
                </c:pt>
                <c:pt idx="1626">
                  <c:v>0.565093899313129</c:v>
                </c:pt>
                <c:pt idx="1627">
                  <c:v>0.556453359257111</c:v>
                </c:pt>
                <c:pt idx="1628">
                  <c:v>0.547970200906208</c:v>
                </c:pt>
                <c:pt idx="1629">
                  <c:v>0.539639644563596</c:v>
                </c:pt>
                <c:pt idx="1630">
                  <c:v>0.531457088596503</c:v>
                </c:pt>
                <c:pt idx="1631">
                  <c:v>0.523418101372828</c:v>
                </c:pt>
                <c:pt idx="1632">
                  <c:v>0.515518413620816</c:v>
                </c:pt>
                <c:pt idx="1633">
                  <c:v>0.507753911186517</c:v>
                </c:pt>
                <c:pt idx="1634">
                  <c:v>0.500120628165464</c:v>
                </c:pt>
                <c:pt idx="1635">
                  <c:v>0.492614740386546</c:v>
                </c:pt>
                <c:pt idx="1636">
                  <c:v>0.485232559227516</c:v>
                </c:pt>
                <c:pt idx="1637">
                  <c:v>0.477970525742889</c:v>
                </c:pt>
                <c:pt idx="1638">
                  <c:v>0.470825205086285</c:v>
                </c:pt>
                <c:pt idx="1639">
                  <c:v>0.46379328121035</c:v>
                </c:pt>
                <c:pt idx="1640">
                  <c:v>0.456871551828547</c:v>
                </c:pt>
                <c:pt idx="1641">
                  <c:v>0.450056923624038</c:v>
                </c:pt>
                <c:pt idx="1642">
                  <c:v>0.44334640769185</c:v>
                </c:pt>
                <c:pt idx="1643">
                  <c:v>0.436737115201357</c:v>
                </c:pt>
                <c:pt idx="1644">
                  <c:v>0.430226253266942</c:v>
                </c:pt>
                <c:pt idx="1645">
                  <c:v>0.423811121015413</c:v>
                </c:pt>
                <c:pt idx="1646">
                  <c:v>0.417489105839481</c:v>
                </c:pt>
                <c:pt idx="1647">
                  <c:v>0.411257679827249</c:v>
                </c:pt>
                <c:pt idx="1648">
                  <c:v>0.405114396358249</c:v>
                </c:pt>
                <c:pt idx="1649">
                  <c:v>0.399056886857158</c:v>
                </c:pt>
                <c:pt idx="1650">
                  <c:v>0.393082857696843</c:v>
                </c:pt>
                <c:pt idx="1651">
                  <c:v>0.387190087242865</c:v>
                </c:pt>
                <c:pt idx="1652">
                  <c:v>0.381376423032059</c:v>
                </c:pt>
                <c:pt idx="1653">
                  <c:v>0.375639779078221</c:v>
                </c:pt>
                <c:pt idx="1654">
                  <c:v>0.369978133298341</c:v>
                </c:pt>
                <c:pt idx="1655">
                  <c:v>0.364389525053199</c:v>
                </c:pt>
                <c:pt idx="1656">
                  <c:v>0.358872052796509</c:v>
                </c:pt>
                <c:pt idx="1657">
                  <c:v>0.353423871827096</c:v>
                </c:pt>
                <c:pt idx="1658">
                  <c:v>0.348043192138928</c:v>
                </c:pt>
                <c:pt idx="1659">
                  <c:v>0.342728276364121</c:v>
                </c:pt>
                <c:pt idx="1660">
                  <c:v>0.337477437804272</c:v>
                </c:pt>
                <c:pt idx="1661">
                  <c:v>0.332289038545776</c:v>
                </c:pt>
                <c:pt idx="1662">
                  <c:v>0.327161487654991</c:v>
                </c:pt>
                <c:pt idx="1663">
                  <c:v>0.322093239449357</c:v>
                </c:pt>
                <c:pt idx="1664">
                  <c:v>0.317082791840781</c:v>
                </c:pt>
                <c:pt idx="1665">
                  <c:v>0.312128684747798</c:v>
                </c:pt>
                <c:pt idx="1666">
                  <c:v>0.307229498573214</c:v>
                </c:pt>
                <c:pt idx="1667">
                  <c:v>0.302383852744105</c:v>
                </c:pt>
                <c:pt idx="1668">
                  <c:v>0.29759040431121</c:v>
                </c:pt>
                <c:pt idx="1669">
                  <c:v>0.292847846604919</c:v>
                </c:pt>
                <c:pt idx="1670">
                  <c:v>0.288154907945207</c:v>
                </c:pt>
                <c:pt idx="1671">
                  <c:v>0.283510350402989</c:v>
                </c:pt>
                <c:pt idx="1672">
                  <c:v>0.278912968610505</c:v>
                </c:pt>
                <c:pt idx="1673">
                  <c:v>0.274361588618493</c:v>
                </c:pt>
                <c:pt idx="1674">
                  <c:v>0.269855066797975</c:v>
                </c:pt>
                <c:pt idx="1675">
                  <c:v>0.265392288784638</c:v>
                </c:pt>
                <c:pt idx="1676">
                  <c:v>0.260972168463863</c:v>
                </c:pt>
                <c:pt idx="1677">
                  <c:v>0.25659364699457</c:v>
                </c:pt>
                <c:pt idx="1678">
                  <c:v>0.252255691870126</c:v>
                </c:pt>
                <c:pt idx="1679">
                  <c:v>0.247957296014665</c:v>
                </c:pt>
                <c:pt idx="1680">
                  <c:v>0.243697476913231</c:v>
                </c:pt>
                <c:pt idx="1681">
                  <c:v>0.239475275774252</c:v>
                </c:pt>
                <c:pt idx="1682">
                  <c:v>0.235289756722916</c:v>
                </c:pt>
                <c:pt idx="1683">
                  <c:v>0.231140006024083</c:v>
                </c:pt>
                <c:pt idx="1684">
                  <c:v>0.227025131333449</c:v>
                </c:pt>
                <c:pt idx="1685">
                  <c:v>0.222944260975728</c:v>
                </c:pt>
                <c:pt idx="1686">
                  <c:v>0.218896543248676</c:v>
                </c:pt>
                <c:pt idx="1687">
                  <c:v>0.21488114575184</c:v>
                </c:pt>
                <c:pt idx="1688">
                  <c:v>0.210897254738975</c:v>
                </c:pt>
                <c:pt idx="1689">
                  <c:v>0.206944074493099</c:v>
                </c:pt>
                <c:pt idx="1690">
                  <c:v>0.203020826723231</c:v>
                </c:pt>
                <c:pt idx="1691">
                  <c:v>0.199126749981881</c:v>
                </c:pt>
                <c:pt idx="1692">
                  <c:v>0.195261099102417</c:v>
                </c:pt>
                <c:pt idx="1693">
                  <c:v>0.191423144655453</c:v>
                </c:pt>
                <c:pt idx="1694">
                  <c:v>0.187612172423475</c:v>
                </c:pt>
                <c:pt idx="1695">
                  <c:v>0.183827482892918</c:v>
                </c:pt>
                <c:pt idx="1696">
                  <c:v>0.18006839076298</c:v>
                </c:pt>
                <c:pt idx="1697">
                  <c:v>0.17633422447045</c:v>
                </c:pt>
                <c:pt idx="1698">
                  <c:v>0.172624325729895</c:v>
                </c:pt>
                <c:pt idx="1699">
                  <c:v>0.16893804908857</c:v>
                </c:pt>
                <c:pt idx="1700">
                  <c:v>0.165274761495413</c:v>
                </c:pt>
                <c:pt idx="1701">
                  <c:v>0.161633841883568</c:v>
                </c:pt>
                <c:pt idx="1702">
                  <c:v>0.158014680765851</c:v>
                </c:pt>
                <c:pt idx="1703">
                  <c:v>0.154416679842635</c:v>
                </c:pt>
                <c:pt idx="1704">
                  <c:v>0.150839251621629</c:v>
                </c:pt>
                <c:pt idx="1705">
                  <c:v>0.147281819049059</c:v>
                </c:pt>
                <c:pt idx="1706">
                  <c:v>0.143743815151789</c:v>
                </c:pt>
                <c:pt idx="1707">
                  <c:v>0.140224682689902</c:v>
                </c:pt>
                <c:pt idx="1708">
                  <c:v>0.13672387381933</c:v>
                </c:pt>
                <c:pt idx="1709">
                  <c:v>0.1332408497641</c:v>
                </c:pt>
                <c:pt idx="1710">
                  <c:v>0.129775080497799</c:v>
                </c:pt>
                <c:pt idx="1711">
                  <c:v>0.126326044433867</c:v>
                </c:pt>
                <c:pt idx="1712">
                  <c:v>0.122893228124357</c:v>
                </c:pt>
                <c:pt idx="1713">
                  <c:v>0.119476125966788</c:v>
                </c:pt>
                <c:pt idx="1714">
                  <c:v>0.116074239918765</c:v>
                </c:pt>
                <c:pt idx="1715">
                  <c:v>0.112687079220024</c:v>
                </c:pt>
                <c:pt idx="1716">
                  <c:v>0.109314160121587</c:v>
                </c:pt>
                <c:pt idx="1717">
                  <c:v>0.10595500562172</c:v>
                </c:pt>
                <c:pt idx="1718">
                  <c:v>0.102609145208398</c:v>
                </c:pt>
                <c:pt idx="1719">
                  <c:v>0.0992761146079935</c:v>
                </c:pt>
                <c:pt idx="1720">
                  <c:v>0.0959554555399109</c:v>
                </c:pt>
                <c:pt idx="1721">
                  <c:v>0.0926467154768991</c:v>
                </c:pt>
                <c:pt idx="1722">
                  <c:v>0.0893494474107913</c:v>
                </c:pt>
                <c:pt idx="1723">
                  <c:v>0.086063209623418</c:v>
                </c:pt>
                <c:pt idx="1724">
                  <c:v>0.082787565462456</c:v>
                </c:pt>
                <c:pt idx="1725">
                  <c:v>0.0795220831219796</c:v>
                </c:pt>
                <c:pt idx="1726">
                  <c:v>0.0762663354274884</c:v>
                </c:pt>
                <c:pt idx="1727">
                  <c:v>0.0730198996251939</c:v>
                </c:pt>
                <c:pt idx="1728">
                  <c:v>0.0697823571753527</c:v>
                </c:pt>
                <c:pt idx="1729">
                  <c:v>0.0665532935494395</c:v>
                </c:pt>
                <c:pt idx="1730">
                  <c:v>0.0633322980309618</c:v>
                </c:pt>
                <c:pt idx="1731">
                  <c:v>0.060118963519719</c:v>
                </c:pt>
                <c:pt idx="1732">
                  <c:v>0.0569128863393184</c:v>
                </c:pt>
                <c:pt idx="1733">
                  <c:v>0.0537136660477633</c:v>
                </c:pt>
                <c:pt idx="1734">
                  <c:v>0.0505209052509321</c:v>
                </c:pt>
                <c:pt idx="1735">
                  <c:v>0.0473342094187732</c:v>
                </c:pt>
                <c:pt idx="1736">
                  <c:v>0.0441531867040444</c:v>
                </c:pt>
                <c:pt idx="1737">
                  <c:v>0.0409774477634273</c:v>
                </c:pt>
                <c:pt idx="1738">
                  <c:v>0.0378066055808537</c:v>
                </c:pt>
                <c:pt idx="1739">
                  <c:v>0.0346402752928811</c:v>
                </c:pt>
                <c:pt idx="1740">
                  <c:v>0.0314780740159603</c:v>
                </c:pt>
                <c:pt idx="1741">
                  <c:v>0.0283196206754375</c:v>
                </c:pt>
                <c:pt idx="1742">
                  <c:v>0.0251645358361398</c:v>
                </c:pt>
                <c:pt idx="1743">
                  <c:v>0.0220124415343919</c:v>
                </c:pt>
                <c:pt idx="1744">
                  <c:v>0.0188629611113144</c:v>
                </c:pt>
                <c:pt idx="1745">
                  <c:v>0.0157157190472591</c:v>
                </c:pt>
                <c:pt idx="1746">
                  <c:v>0.0125703407972331</c:v>
                </c:pt>
                <c:pt idx="1747">
                  <c:v>0.00942645262716927</c:v>
                </c:pt>
                <c:pt idx="1748">
                  <c:v>0.00628368145089995</c:v>
                </c:pt>
                <c:pt idx="1749">
                  <c:v>0.00314165466769219</c:v>
                </c:pt>
                <c:pt idx="1750">
                  <c:v>2.02722902483916E-13</c:v>
                </c:pt>
                <c:pt idx="1751">
                  <c:v>-0.00314165466728673</c:v>
                </c:pt>
                <c:pt idx="1752">
                  <c:v>-0.00628368145049443</c:v>
                </c:pt>
                <c:pt idx="1753">
                  <c:v>-0.00942645262676363</c:v>
                </c:pt>
                <c:pt idx="1754">
                  <c:v>-0.0125703407968273</c:v>
                </c:pt>
                <c:pt idx="1755">
                  <c:v>-0.0157157190468531</c:v>
                </c:pt>
                <c:pt idx="1756">
                  <c:v>-0.0188629611109081</c:v>
                </c:pt>
                <c:pt idx="1757">
                  <c:v>-0.0220124415339853</c:v>
                </c:pt>
                <c:pt idx="1758">
                  <c:v>-0.0251645358357329</c:v>
                </c:pt>
                <c:pt idx="1759">
                  <c:v>-0.0283196206750301</c:v>
                </c:pt>
                <c:pt idx="1760">
                  <c:v>-0.0314780740155524</c:v>
                </c:pt>
                <c:pt idx="1761">
                  <c:v>-0.0346402752924728</c:v>
                </c:pt>
                <c:pt idx="1762">
                  <c:v>-0.0378066055804448</c:v>
                </c:pt>
                <c:pt idx="1763">
                  <c:v>-0.0409774477630178</c:v>
                </c:pt>
                <c:pt idx="1764">
                  <c:v>-0.0441531867036342</c:v>
                </c:pt>
                <c:pt idx="1765">
                  <c:v>-0.0473342094183623</c:v>
                </c:pt>
                <c:pt idx="1766">
                  <c:v>-0.0505209052505204</c:v>
                </c:pt>
                <c:pt idx="1767">
                  <c:v>-0.0537136660473508</c:v>
                </c:pt>
                <c:pt idx="1768">
                  <c:v>-0.0569128863389051</c:v>
                </c:pt>
                <c:pt idx="1769">
                  <c:v>-0.0601189635193048</c:v>
                </c:pt>
                <c:pt idx="1770">
                  <c:v>-0.0633322980305467</c:v>
                </c:pt>
                <c:pt idx="1771">
                  <c:v>-0.0665532935490234</c:v>
                </c:pt>
                <c:pt idx="1772">
                  <c:v>-0.0697823571749353</c:v>
                </c:pt>
                <c:pt idx="1773">
                  <c:v>-0.0730198996247755</c:v>
                </c:pt>
                <c:pt idx="1774">
                  <c:v>-0.0762663354270688</c:v>
                </c:pt>
                <c:pt idx="1775">
                  <c:v>-0.0795220831215588</c:v>
                </c:pt>
                <c:pt idx="1776">
                  <c:v>-0.0827875654620339</c:v>
                </c:pt>
                <c:pt idx="1777">
                  <c:v>-0.0860632096229945</c:v>
                </c:pt>
                <c:pt idx="1778">
                  <c:v>-0.0893494474103664</c:v>
                </c:pt>
                <c:pt idx="1779">
                  <c:v>-0.0926467154764729</c:v>
                </c:pt>
                <c:pt idx="1780">
                  <c:v>-0.0959554555394831</c:v>
                </c:pt>
                <c:pt idx="1781">
                  <c:v>-0.0992761146075642</c:v>
                </c:pt>
                <c:pt idx="1782">
                  <c:v>-0.102609145207967</c:v>
                </c:pt>
                <c:pt idx="1783">
                  <c:v>-0.105955005621287</c:v>
                </c:pt>
                <c:pt idx="1784">
                  <c:v>-0.109314160121153</c:v>
                </c:pt>
                <c:pt idx="1785">
                  <c:v>-0.112687079219588</c:v>
                </c:pt>
                <c:pt idx="1786">
                  <c:v>-0.116074239918327</c:v>
                </c:pt>
                <c:pt idx="1787">
                  <c:v>-0.119476125966348</c:v>
                </c:pt>
                <c:pt idx="1788">
                  <c:v>-0.122893228123915</c:v>
                </c:pt>
                <c:pt idx="1789">
                  <c:v>-0.126326044433423</c:v>
                </c:pt>
                <c:pt idx="1790">
                  <c:v>-0.129775080497353</c:v>
                </c:pt>
                <c:pt idx="1791">
                  <c:v>-0.133240849763652</c:v>
                </c:pt>
                <c:pt idx="1792">
                  <c:v>-0.13672387381888</c:v>
                </c:pt>
                <c:pt idx="1793">
                  <c:v>-0.14022468268945</c:v>
                </c:pt>
                <c:pt idx="1794">
                  <c:v>-0.143743815151334</c:v>
                </c:pt>
                <c:pt idx="1795">
                  <c:v>-0.147281819048601</c:v>
                </c:pt>
                <c:pt idx="1796">
                  <c:v>-0.150839251621168</c:v>
                </c:pt>
                <c:pt idx="1797">
                  <c:v>-0.154416679842172</c:v>
                </c:pt>
                <c:pt idx="1798">
                  <c:v>-0.158014680765385</c:v>
                </c:pt>
                <c:pt idx="1799">
                  <c:v>-0.161633841883099</c:v>
                </c:pt>
                <c:pt idx="1800">
                  <c:v>-0.165274761494941</c:v>
                </c:pt>
                <c:pt idx="1801">
                  <c:v>-0.168938049088095</c:v>
                </c:pt>
                <c:pt idx="1802">
                  <c:v>-0.172624325729418</c:v>
                </c:pt>
                <c:pt idx="1803">
                  <c:v>-0.176334224469969</c:v>
                </c:pt>
                <c:pt idx="1804">
                  <c:v>-0.180068390762497</c:v>
                </c:pt>
                <c:pt idx="1805">
                  <c:v>-0.183827482892432</c:v>
                </c:pt>
                <c:pt idx="1806">
                  <c:v>-0.187612172422985</c:v>
                </c:pt>
                <c:pt idx="1807">
                  <c:v>-0.19142314465496</c:v>
                </c:pt>
                <c:pt idx="1808">
                  <c:v>-0.19526109910192</c:v>
                </c:pt>
                <c:pt idx="1809">
                  <c:v>-0.199126749981381</c:v>
                </c:pt>
                <c:pt idx="1810">
                  <c:v>-0.203020826722726</c:v>
                </c:pt>
                <c:pt idx="1811">
                  <c:v>-0.206944074492591</c:v>
                </c:pt>
                <c:pt idx="1812">
                  <c:v>-0.210897254738463</c:v>
                </c:pt>
                <c:pt idx="1813">
                  <c:v>-0.214881145751324</c:v>
                </c:pt>
                <c:pt idx="1814">
                  <c:v>-0.218896543248156</c:v>
                </c:pt>
                <c:pt idx="1815">
                  <c:v>-0.222944260975204</c:v>
                </c:pt>
                <c:pt idx="1816">
                  <c:v>-0.22702513133292</c:v>
                </c:pt>
                <c:pt idx="1817">
                  <c:v>-0.23114000602355</c:v>
                </c:pt>
                <c:pt idx="1818">
                  <c:v>-0.235289756722378</c:v>
                </c:pt>
                <c:pt idx="1819">
                  <c:v>-0.23947527577371</c:v>
                </c:pt>
                <c:pt idx="1820">
                  <c:v>-0.243697476912683</c:v>
                </c:pt>
                <c:pt idx="1821">
                  <c:v>-0.247957296014113</c:v>
                </c:pt>
                <c:pt idx="1822">
                  <c:v>-0.252255691869569</c:v>
                </c:pt>
                <c:pt idx="1823">
                  <c:v>-0.256593646994008</c:v>
                </c:pt>
                <c:pt idx="1824">
                  <c:v>-0.260972168463296</c:v>
                </c:pt>
                <c:pt idx="1825">
                  <c:v>-0.265392288784065</c:v>
                </c:pt>
                <c:pt idx="1826">
                  <c:v>-0.269855066797397</c:v>
                </c:pt>
                <c:pt idx="1827">
                  <c:v>-0.274361588617909</c:v>
                </c:pt>
                <c:pt idx="1828">
                  <c:v>-0.278912968609915</c:v>
                </c:pt>
                <c:pt idx="1829">
                  <c:v>-0.283510350402393</c:v>
                </c:pt>
                <c:pt idx="1830">
                  <c:v>-0.288154907944605</c:v>
                </c:pt>
                <c:pt idx="1831">
                  <c:v>-0.29284784660431</c:v>
                </c:pt>
                <c:pt idx="1832">
                  <c:v>-0.297590404310594</c:v>
                </c:pt>
                <c:pt idx="1833">
                  <c:v>-0.302383852743483</c:v>
                </c:pt>
                <c:pt idx="1834">
                  <c:v>-0.307229498572585</c:v>
                </c:pt>
                <c:pt idx="1835">
                  <c:v>-0.312128684747162</c:v>
                </c:pt>
                <c:pt idx="1836">
                  <c:v>-0.317082791840138</c:v>
                </c:pt>
                <c:pt idx="1837">
                  <c:v>-0.322093239448707</c:v>
                </c:pt>
                <c:pt idx="1838">
                  <c:v>-0.327161487654333</c:v>
                </c:pt>
                <c:pt idx="1839">
                  <c:v>-0.33228903854511</c:v>
                </c:pt>
                <c:pt idx="1840">
                  <c:v>-0.337477437803598</c:v>
                </c:pt>
                <c:pt idx="1841">
                  <c:v>-0.34272827636344</c:v>
                </c:pt>
                <c:pt idx="1842">
                  <c:v>-0.348043192138238</c:v>
                </c:pt>
                <c:pt idx="1843">
                  <c:v>-0.353423871826397</c:v>
                </c:pt>
                <c:pt idx="1844">
                  <c:v>-0.358872052795802</c:v>
                </c:pt>
                <c:pt idx="1845">
                  <c:v>-0.364389525052482</c:v>
                </c:pt>
                <c:pt idx="1846">
                  <c:v>-0.369978133297615</c:v>
                </c:pt>
                <c:pt idx="1847">
                  <c:v>-0.375639779077486</c:v>
                </c:pt>
                <c:pt idx="1848">
                  <c:v>-0.381376423031314</c:v>
                </c:pt>
                <c:pt idx="1849">
                  <c:v>-0.387190087242109</c:v>
                </c:pt>
                <c:pt idx="1850">
                  <c:v>-0.393082857696077</c:v>
                </c:pt>
                <c:pt idx="1851">
                  <c:v>-0.399056886856381</c:v>
                </c:pt>
                <c:pt idx="1852">
                  <c:v>-0.405114396357461</c:v>
                </c:pt>
                <c:pt idx="1853">
                  <c:v>-0.411257679826451</c:v>
                </c:pt>
                <c:pt idx="1854">
                  <c:v>-0.417489105838671</c:v>
                </c:pt>
                <c:pt idx="1855">
                  <c:v>-0.423811121014591</c:v>
                </c:pt>
                <c:pt idx="1856">
                  <c:v>-0.430226253266108</c:v>
                </c:pt>
                <c:pt idx="1857">
                  <c:v>-0.436737115200511</c:v>
                </c:pt>
                <c:pt idx="1858">
                  <c:v>-0.44334640769099</c:v>
                </c:pt>
                <c:pt idx="1859">
                  <c:v>-0.450056923623166</c:v>
                </c:pt>
                <c:pt idx="1860">
                  <c:v>-0.456871551827661</c:v>
                </c:pt>
                <c:pt idx="1861">
                  <c:v>-0.463793281209449</c:v>
                </c:pt>
                <c:pt idx="1862">
                  <c:v>-0.47082520508537</c:v>
                </c:pt>
                <c:pt idx="1863">
                  <c:v>-0.47797052574196</c:v>
                </c:pt>
                <c:pt idx="1864">
                  <c:v>-0.485232559226571</c:v>
                </c:pt>
                <c:pt idx="1865">
                  <c:v>-0.492614740385586</c:v>
                </c:pt>
                <c:pt idx="1866">
                  <c:v>-0.500120628164487</c:v>
                </c:pt>
                <c:pt idx="1867">
                  <c:v>-0.507753911185523</c:v>
                </c:pt>
                <c:pt idx="1868">
                  <c:v>-0.515518413619806</c:v>
                </c:pt>
                <c:pt idx="1869">
                  <c:v>-0.5234181013718</c:v>
                </c:pt>
                <c:pt idx="1870">
                  <c:v>-0.531457088595456</c:v>
                </c:pt>
                <c:pt idx="1871">
                  <c:v>-0.539639644562531</c:v>
                </c:pt>
                <c:pt idx="1872">
                  <c:v>-0.547970200905123</c:v>
                </c:pt>
                <c:pt idx="1873">
                  <c:v>-0.556453359256006</c:v>
                </c:pt>
                <c:pt idx="1874">
                  <c:v>-0.565093899312004</c:v>
                </c:pt>
                <c:pt idx="1875">
                  <c:v>-0.573896787347517</c:v>
                </c:pt>
                <c:pt idx="1876">
                  <c:v>-0.58286718520723</c:v>
                </c:pt>
                <c:pt idx="1877">
                  <c:v>-0.592010459809198</c:v>
                </c:pt>
                <c:pt idx="1878">
                  <c:v>-0.601332193191785</c:v>
                </c:pt>
                <c:pt idx="1879">
                  <c:v>-0.610838193140449</c:v>
                </c:pt>
                <c:pt idx="1880">
                  <c:v>-0.620534504433027</c:v>
                </c:pt>
                <c:pt idx="1881">
                  <c:v>-0.630427420745175</c:v>
                </c:pt>
                <c:pt idx="1882">
                  <c:v>-0.640523497260709</c:v>
                </c:pt>
                <c:pt idx="1883">
                  <c:v>-0.650829564035123</c:v>
                </c:pt>
                <c:pt idx="1884">
                  <c:v>-0.66135274016427</c:v>
                </c:pt>
                <c:pt idx="1885">
                  <c:v>-0.672100448814257</c:v>
                </c:pt>
                <c:pt idx="1886">
                  <c:v>-0.683080433173095</c:v>
                </c:pt>
                <c:pt idx="1887">
                  <c:v>-0.69430077338941</c:v>
                </c:pt>
                <c:pt idx="1888">
                  <c:v>-0.705769904568827</c:v>
                </c:pt>
                <c:pt idx="1889">
                  <c:v>-0.717496635904357</c:v>
                </c:pt>
                <c:pt idx="1890">
                  <c:v>-0.729490171023387</c:v>
                </c:pt>
                <c:pt idx="1891">
                  <c:v>-0.741760129640693</c:v>
                </c:pt>
                <c:pt idx="1892">
                  <c:v>-0.754316570614398</c:v>
                </c:pt>
                <c:pt idx="1893">
                  <c:v>-0.767170016509931</c:v>
                </c:pt>
                <c:pt idx="1894">
                  <c:v>-0.780331479786017</c:v>
                </c:pt>
                <c:pt idx="1895">
                  <c:v>-0.793812490726518</c:v>
                </c:pt>
                <c:pt idx="1896">
                  <c:v>-0.807625127252691</c:v>
                </c:pt>
                <c:pt idx="1897">
                  <c:v>-0.821782046762217</c:v>
                </c:pt>
                <c:pt idx="1898">
                  <c:v>-0.836296520154322</c:v>
                </c:pt>
                <c:pt idx="1899">
                  <c:v>-0.851182468214536</c:v>
                </c:pt>
                <c:pt idx="1900">
                  <c:v>-0.866454500548308</c:v>
                </c:pt>
                <c:pt idx="1901">
                  <c:v>-0.882127957269963</c:v>
                </c:pt>
                <c:pt idx="1902">
                  <c:v>-0.898218953672501</c:v>
                </c:pt>
                <c:pt idx="1903">
                  <c:v>-0.914744428124741</c:v>
                </c:pt>
                <c:pt idx="1904">
                  <c:v>-0.931722193465495</c:v>
                </c:pt>
                <c:pt idx="1905">
                  <c:v>-0.949170992190106</c:v>
                </c:pt>
                <c:pt idx="1906">
                  <c:v>-0.967110555753061</c:v>
                </c:pt>
                <c:pt idx="1907">
                  <c:v>-0.985561668341836</c:v>
                </c:pt>
                <c:pt idx="1908">
                  <c:v>-1.004546235512009</c:v>
                </c:pt>
                <c:pt idx="1909">
                  <c:v>-1.024087358112392</c:v>
                </c:pt>
                <c:pt idx="1910">
                  <c:v>-1.044209411972009</c:v>
                </c:pt>
                <c:pt idx="1911">
                  <c:v>-1.064938133868628</c:v>
                </c:pt>
                <c:pt idx="1912">
                  <c:v>-1.086300714351932</c:v>
                </c:pt>
                <c:pt idx="1913">
                  <c:v>-1.108325898053992</c:v>
                </c:pt>
                <c:pt idx="1914">
                  <c:v>-1.131044092186153</c:v>
                </c:pt>
                <c:pt idx="1915">
                  <c:v>-1.154487483995831</c:v>
                </c:pt>
                <c:pt idx="1916">
                  <c:v>-1.178690168039986</c:v>
                </c:pt>
                <c:pt idx="1917">
                  <c:v>-1.203688284225328</c:v>
                </c:pt>
                <c:pt idx="1918">
                  <c:v>-1.229520167670148</c:v>
                </c:pt>
                <c:pt idx="1919">
                  <c:v>-1.256226511560393</c:v>
                </c:pt>
                <c:pt idx="1920">
                  <c:v>-1.283850544305229</c:v>
                </c:pt>
                <c:pt idx="1921">
                  <c:v>-1.312438222446763</c:v>
                </c:pt>
                <c:pt idx="1922">
                  <c:v>-1.342038440947324</c:v>
                </c:pt>
                <c:pt idx="1923">
                  <c:v>-1.372703262668461</c:v>
                </c:pt>
                <c:pt idx="1924">
                  <c:v>-1.404488169071832</c:v>
                </c:pt>
                <c:pt idx="1925">
                  <c:v>-1.437452334417076</c:v>
                </c:pt>
                <c:pt idx="1926">
                  <c:v>-1.471658926010091</c:v>
                </c:pt>
                <c:pt idx="1927">
                  <c:v>-1.507175433371702</c:v>
                </c:pt>
                <c:pt idx="1928">
                  <c:v>-1.544074029557593</c:v>
                </c:pt>
                <c:pt idx="1929">
                  <c:v>-1.582431968272364</c:v>
                </c:pt>
                <c:pt idx="1930">
                  <c:v>-1.622332020891823</c:v>
                </c:pt>
                <c:pt idx="1931">
                  <c:v>-1.663862958047566</c:v>
                </c:pt>
                <c:pt idx="1932">
                  <c:v>-1.707120081047839</c:v>
                </c:pt>
                <c:pt idx="1933">
                  <c:v>-1.752205809121694</c:v>
                </c:pt>
                <c:pt idx="1934">
                  <c:v>-1.799230329295284</c:v>
                </c:pt>
                <c:pt idx="1935">
                  <c:v>-1.848312316658287</c:v>
                </c:pt>
                <c:pt idx="1936">
                  <c:v>-1.899579733876945</c:v>
                </c:pt>
                <c:pt idx="1937">
                  <c:v>-1.953170720084333</c:v>
                </c:pt>
                <c:pt idx="1938">
                  <c:v>-2.00923458075961</c:v>
                </c:pt>
                <c:pt idx="1939">
                  <c:v>-2.067932891933799</c:v>
                </c:pt>
                <c:pt idx="1940">
                  <c:v>-2.129440734075249</c:v>
                </c:pt>
                <c:pt idx="1941">
                  <c:v>-2.193948073367881</c:v>
                </c:pt>
                <c:pt idx="1942">
                  <c:v>-2.261661310865331</c:v>
                </c:pt>
                <c:pt idx="1943">
                  <c:v>-2.332805023264094</c:v>
                </c:pt>
                <c:pt idx="1944">
                  <c:v>-2.407623922885725</c:v>
                </c:pt>
                <c:pt idx="1945">
                  <c:v>-2.486385069010438</c:v>
                </c:pt>
                <c:pt idx="1946">
                  <c:v>-2.569380368107057</c:v>
                </c:pt>
                <c:pt idx="1947">
                  <c:v>-2.656929406935228</c:v>
                </c:pt>
                <c:pt idx="1948">
                  <c:v>-2.749382670174628</c:v>
                </c:pt>
                <c:pt idx="1949">
                  <c:v>-2.84712520343422</c:v>
                </c:pt>
                <c:pt idx="1950">
                  <c:v>-2.950580793549863</c:v>
                </c:pt>
                <c:pt idx="1951">
                  <c:v>-3.060216751411723</c:v>
                </c:pt>
                <c:pt idx="1952">
                  <c:v>-3.176549398701062</c:v>
                </c:pt>
                <c:pt idx="1953">
                  <c:v>-3.300150379522246</c:v>
                </c:pt>
                <c:pt idx="1954">
                  <c:v>-3.431653941828077</c:v>
                </c:pt>
                <c:pt idx="1955">
                  <c:v>-3.571765362818606</c:v>
                </c:pt>
                <c:pt idx="1956">
                  <c:v>-3.721270728502176</c:v>
                </c:pt>
                <c:pt idx="1957">
                  <c:v>-3.881048322082627</c:v>
                </c:pt>
                <c:pt idx="1958">
                  <c:v>-4.052081931020613</c:v>
                </c:pt>
                <c:pt idx="1959">
                  <c:v>-4.235476451416618</c:v>
                </c:pt>
                <c:pt idx="1960">
                  <c:v>-4.432476254567065</c:v>
                </c:pt>
                <c:pt idx="1961">
                  <c:v>-4.64448688912198</c:v>
                </c:pt>
                <c:pt idx="1962">
                  <c:v>-4.873100829780416</c:v>
                </c:pt>
                <c:pt idx="1963">
                  <c:v>-5.120128158610213</c:v>
                </c:pt>
                <c:pt idx="1964">
                  <c:v>-5.387633289525528</c:v>
                </c:pt>
                <c:pt idx="1965">
                  <c:v>-5.67797913590317</c:v>
                </c:pt>
                <c:pt idx="1966">
                  <c:v>-5.993880497091058</c:v>
                </c:pt>
                <c:pt idx="1967">
                  <c:v>-6.338468930849248</c:v>
                </c:pt>
                <c:pt idx="1968">
                  <c:v>-6.715372025864464</c:v>
                </c:pt>
                <c:pt idx="1969">
                  <c:v>-7.128810847529884</c:v>
                </c:pt>
                <c:pt idx="1970">
                  <c:v>-7.58372048012943</c:v>
                </c:pt>
                <c:pt idx="1971">
                  <c:v>-8.085900141557484</c:v>
                </c:pt>
                <c:pt idx="1972">
                  <c:v>-8.64220146376314</c:v>
                </c:pt>
                <c:pt idx="1973">
                  <c:v>-9.260766447073625</c:v>
                </c:pt>
                <c:pt idx="1974">
                  <c:v>-9.95133065315003</c:v>
                </c:pt>
                <c:pt idx="1975">
                  <c:v>-10.7256129113839</c:v>
                </c:pt>
                <c:pt idx="1976">
                  <c:v>-11.59782094980756</c:v>
                </c:pt>
                <c:pt idx="1977">
                  <c:v>-12.58531410822367</c:v>
                </c:pt>
                <c:pt idx="1978">
                  <c:v>-13.70948149208496</c:v>
                </c:pt>
                <c:pt idx="1979">
                  <c:v>-14.99691950157747</c:v>
                </c:pt>
                <c:pt idx="1980">
                  <c:v>-16.48103133571128</c:v>
                </c:pt>
                <c:pt idx="1981">
                  <c:v>-18.20423059073519</c:v>
                </c:pt>
                <c:pt idx="1982">
                  <c:v>-20.22102452053078</c:v>
                </c:pt>
                <c:pt idx="1983">
                  <c:v>-22.60240245876587</c:v>
                </c:pt>
                <c:pt idx="1984">
                  <c:v>-25.4422012769707</c:v>
                </c:pt>
                <c:pt idx="1985">
                  <c:v>-28.86653547296937</c:v>
                </c:pt>
                <c:pt idx="1986">
                  <c:v>-33.0481019827708</c:v>
                </c:pt>
                <c:pt idx="1987">
                  <c:v>-38.22846781743638</c:v>
                </c:pt>
                <c:pt idx="1988">
                  <c:v>-44.7538697345704</c:v>
                </c:pt>
                <c:pt idx="1989">
                  <c:v>-53.1347687242367</c:v>
                </c:pt>
                <c:pt idx="1990">
                  <c:v>-64.1490433055136</c:v>
                </c:pt>
                <c:pt idx="1991">
                  <c:v>-79.0295958934918</c:v>
                </c:pt>
                <c:pt idx="1992">
                  <c:v>-99.82560818640655</c:v>
                </c:pt>
                <c:pt idx="1993">
                  <c:v>-130.1487472411945</c:v>
                </c:pt>
                <c:pt idx="1994">
                  <c:v>-176.8559321794091</c:v>
                </c:pt>
                <c:pt idx="1995">
                  <c:v>-254.299654342736</c:v>
                </c:pt>
                <c:pt idx="1996">
                  <c:v>-396.8383673058032</c:v>
                </c:pt>
                <c:pt idx="1997">
                  <c:v>-704.7437548373085</c:v>
                </c:pt>
                <c:pt idx="1998">
                  <c:v>-1584.369291578533</c:v>
                </c:pt>
                <c:pt idx="1999">
                  <c:v>-6333.973064915986</c:v>
                </c:pt>
                <c:pt idx="2000">
                  <c:v>-9.8732558761014E23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-1877.18336243793</c:v>
                </c:pt>
                <c:pt idx="2">
                  <c:v>-469.8291699165298</c:v>
                </c:pt>
                <c:pt idx="3">
                  <c:v>-209.1618297442586</c:v>
                </c:pt>
                <c:pt idx="4">
                  <c:v>-117.903954789391</c:v>
                </c:pt>
                <c:pt idx="5">
                  <c:v>-75.64958546357708</c:v>
                </c:pt>
                <c:pt idx="6">
                  <c:v>-52.68639726325042</c:v>
                </c:pt>
                <c:pt idx="7">
                  <c:v>-38.83293624482996</c:v>
                </c:pt>
                <c:pt idx="8">
                  <c:v>-29.83591315676903</c:v>
                </c:pt>
                <c:pt idx="9">
                  <c:v>-23.66319724390453</c:v>
                </c:pt>
                <c:pt idx="10">
                  <c:v>-19.24435698217848</c:v>
                </c:pt>
                <c:pt idx="11">
                  <c:v>-15.97200777310513</c:v>
                </c:pt>
                <c:pt idx="12">
                  <c:v>-13.48068301380225</c:v>
                </c:pt>
                <c:pt idx="13">
                  <c:v>-11.53977701454034</c:v>
                </c:pt>
                <c:pt idx="14">
                  <c:v>-9.997946334457438</c:v>
                </c:pt>
                <c:pt idx="15">
                  <c:v>-8.7525264065804</c:v>
                </c:pt>
                <c:pt idx="16">
                  <c:v>-7.731880633253596</c:v>
                </c:pt>
                <c:pt idx="17">
                  <c:v>-6.884789503357021</c:v>
                </c:pt>
                <c:pt idx="18">
                  <c:v>-6.173844298083206</c:v>
                </c:pt>
                <c:pt idx="19">
                  <c:v>-5.571206768545977</c:v>
                </c:pt>
                <c:pt idx="20">
                  <c:v>-5.055813653444521</c:v>
                </c:pt>
                <c:pt idx="21">
                  <c:v>-4.611489572899291</c:v>
                </c:pt>
                <c:pt idx="22">
                  <c:v>-4.225645953918232</c:v>
                </c:pt>
                <c:pt idx="23">
                  <c:v>-3.888366848724268</c:v>
                </c:pt>
                <c:pt idx="24">
                  <c:v>-3.591755526364807</c:v>
                </c:pt>
                <c:pt idx="25">
                  <c:v>-3.329460155394333</c:v>
                </c:pt>
                <c:pt idx="26">
                  <c:v>-3.09632459275938</c:v>
                </c:pt>
                <c:pt idx="27">
                  <c:v>-2.888127935664899</c:v>
                </c:pt>
                <c:pt idx="28">
                  <c:v>-2.701387954022885</c:v>
                </c:pt>
                <c:pt idx="29">
                  <c:v>-2.533211102314419</c:v>
                </c:pt>
                <c:pt idx="30">
                  <c:v>-2.381176908553192</c:v>
                </c:pt>
                <c:pt idx="31">
                  <c:v>-2.243248020230466</c:v>
                </c:pt>
                <c:pt idx="32">
                  <c:v>-2.117699599140203</c:v>
                </c:pt>
                <c:pt idx="33">
                  <c:v>-2.003063449811528</c:v>
                </c:pt>
                <c:pt idx="34">
                  <c:v>-1.898083468961302</c:v>
                </c:pt>
                <c:pt idx="35">
                  <c:v>-1.80167986763425</c:v>
                </c:pt>
                <c:pt idx="36">
                  <c:v>-1.712920245409065</c:v>
                </c:pt>
                <c:pt idx="37">
                  <c:v>-1.630996056533872</c:v>
                </c:pt>
                <c:pt idx="38">
                  <c:v>-1.555203348846452</c:v>
                </c:pt>
                <c:pt idx="39">
                  <c:v>-1.484926911079514</c:v>
                </c:pt>
                <c:pt idx="40">
                  <c:v>-1.419627156053372</c:v>
                </c:pt>
                <c:pt idx="41">
                  <c:v>-1.3588292129601</c:v>
                </c:pt>
                <c:pt idx="42">
                  <c:v>-1.302113813392339</c:v>
                </c:pt>
                <c:pt idx="43">
                  <c:v>-1.249109641620763</c:v>
                </c:pt>
                <c:pt idx="44">
                  <c:v>-1.19948688619929</c:v>
                </c:pt>
                <c:pt idx="45">
                  <c:v>-1.152951781932772</c:v>
                </c:pt>
                <c:pt idx="46">
                  <c:v>-1.109241972033852</c:v>
                </c:pt>
                <c:pt idx="47">
                  <c:v>-1.068122552507038</c:v>
                </c:pt>
                <c:pt idx="48">
                  <c:v>-1.029382686373625</c:v>
                </c:pt>
                <c:pt idx="49">
                  <c:v>-0.99283269576418</c:v>
                </c:pt>
                <c:pt idx="50">
                  <c:v>-0.958301556279739</c:v>
                </c:pt>
                <c:pt idx="51">
                  <c:v>-0.925634731220451</c:v>
                </c:pt>
                <c:pt idx="52">
                  <c:v>-0.894692293966393</c:v>
                </c:pt>
                <c:pt idx="53">
                  <c:v>-0.865347295485614</c:v>
                </c:pt>
                <c:pt idx="54">
                  <c:v>-0.837484341041621</c:v>
                </c:pt>
                <c:pt idx="55">
                  <c:v>-0.810998345992111</c:v>
                </c:pt>
                <c:pt idx="56">
                  <c:v>-0.785793445361218</c:v>
                </c:pt>
                <c:pt idx="57">
                  <c:v>-0.761782035825628</c:v>
                </c:pt>
                <c:pt idx="58">
                  <c:v>-0.738883932037109</c:v>
                </c:pt>
                <c:pt idx="59">
                  <c:v>-0.717025621935007</c:v>
                </c:pt>
                <c:pt idx="60">
                  <c:v>-0.696139607982354</c:v>
                </c:pt>
                <c:pt idx="61">
                  <c:v>-0.676163823168897</c:v>
                </c:pt>
                <c:pt idx="62">
                  <c:v>-0.657041112228818</c:v>
                </c:pt>
                <c:pt idx="63">
                  <c:v>-0.638718769872941</c:v>
                </c:pt>
                <c:pt idx="64">
                  <c:v>-0.621148128977847</c:v>
                </c:pt>
                <c:pt idx="65">
                  <c:v>-0.604284192642692</c:v>
                </c:pt>
                <c:pt idx="66">
                  <c:v>-0.588085304847425</c:v>
                </c:pt>
                <c:pt idx="67">
                  <c:v>-0.572512855147235</c:v>
                </c:pt>
                <c:pt idx="68">
                  <c:v>-0.557531013436938</c:v>
                </c:pt>
                <c:pt idx="69">
                  <c:v>-0.543106491331824</c:v>
                </c:pt>
                <c:pt idx="70">
                  <c:v>-0.529208327151681</c:v>
                </c:pt>
                <c:pt idx="71">
                  <c:v>-0.515807691873329</c:v>
                </c:pt>
                <c:pt idx="72">
                  <c:v>-0.502877713743553</c:v>
                </c:pt>
                <c:pt idx="73">
                  <c:v>-0.490393319526447</c:v>
                </c:pt>
                <c:pt idx="74">
                  <c:v>-0.478331090603484</c:v>
                </c:pt>
                <c:pt idx="75">
                  <c:v>-0.466669132356646</c:v>
                </c:pt>
                <c:pt idx="76">
                  <c:v>-0.45538695544927</c:v>
                </c:pt>
                <c:pt idx="77">
                  <c:v>-0.444465367779813</c:v>
                </c:pt>
                <c:pt idx="78">
                  <c:v>-0.433886376023921</c:v>
                </c:pt>
                <c:pt idx="79">
                  <c:v>-0.42363309580271</c:v>
                </c:pt>
                <c:pt idx="80">
                  <c:v>-0.413689669622492</c:v>
                </c:pt>
                <c:pt idx="81">
                  <c:v>-0.404041191825419</c:v>
                </c:pt>
                <c:pt idx="82">
                  <c:v>-0.394673639873244</c:v>
                </c:pt>
                <c:pt idx="83">
                  <c:v>-0.385573811359348</c:v>
                </c:pt>
                <c:pt idx="84">
                  <c:v>-0.376729266208422</c:v>
                </c:pt>
                <c:pt idx="85">
                  <c:v>-0.368128273579977</c:v>
                </c:pt>
                <c:pt idx="86">
                  <c:v>-0.359759763042083</c:v>
                </c:pt>
                <c:pt idx="87">
                  <c:v>-0.351613279626218</c:v>
                </c:pt>
                <c:pt idx="88">
                  <c:v>-0.343678942413578</c:v>
                </c:pt>
                <c:pt idx="89">
                  <c:v>-0.335947406338281</c:v>
                </c:pt>
                <c:pt idx="90">
                  <c:v>-0.328409826924079</c:v>
                </c:pt>
                <c:pt idx="91">
                  <c:v>-0.321057827699019</c:v>
                </c:pt>
                <c:pt idx="92">
                  <c:v>-0.31388347005725</c:v>
                </c:pt>
                <c:pt idx="93">
                  <c:v>-0.306879225359362</c:v>
                </c:pt>
                <c:pt idx="94">
                  <c:v>-0.300037949082431</c:v>
                </c:pt>
                <c:pt idx="95">
                  <c:v>-0.293352856848701</c:v>
                </c:pt>
                <c:pt idx="96">
                  <c:v>-0.286817502177711</c:v>
                </c:pt>
                <c:pt idx="97">
                  <c:v>-0.280425755820993</c:v>
                </c:pt>
                <c:pt idx="98">
                  <c:v>-0.274171786551259</c:v>
                </c:pt>
                <c:pt idx="99">
                  <c:v>-0.268050043289565</c:v>
                </c:pt>
                <c:pt idx="100">
                  <c:v>-0.26205523846433</c:v>
                </c:pt>
                <c:pt idx="101">
                  <c:v>-0.256182332505454</c:v>
                </c:pt>
                <c:pt idx="102">
                  <c:v>-0.250426519385258</c:v>
                </c:pt>
                <c:pt idx="103">
                  <c:v>-0.2447832131256</c:v>
                </c:pt>
                <c:pt idx="104">
                  <c:v>-0.239248035197457</c:v>
                </c:pt>
                <c:pt idx="105">
                  <c:v>-0.233816802745498</c:v>
                </c:pt>
                <c:pt idx="106">
                  <c:v>-0.228485517575872</c:v>
                </c:pt>
                <c:pt idx="107">
                  <c:v>-0.22325035585058</c:v>
                </c:pt>
                <c:pt idx="108">
                  <c:v>-0.218107658436459</c:v>
                </c:pt>
                <c:pt idx="109">
                  <c:v>-0.213053921861072</c:v>
                </c:pt>
                <c:pt idx="110">
                  <c:v>-0.208085789831669</c:v>
                </c:pt>
                <c:pt idx="111">
                  <c:v>-0.203200045276866</c:v>
                </c:pt>
                <c:pt idx="112">
                  <c:v>-0.19839360287395</c:v>
                </c:pt>
                <c:pt idx="113">
                  <c:v>-0.193663502027594</c:v>
                </c:pt>
                <c:pt idx="114">
                  <c:v>-0.189006900268474</c:v>
                </c:pt>
                <c:pt idx="115">
                  <c:v>-0.18442106704269</c:v>
                </c:pt>
                <c:pt idx="116">
                  <c:v>-0.179903377865137</c:v>
                </c:pt>
                <c:pt idx="117">
                  <c:v>-0.175451308812015</c:v>
                </c:pt>
                <c:pt idx="118">
                  <c:v>-0.171062431329538</c:v>
                </c:pt>
                <c:pt idx="119">
                  <c:v>-0.166734407337583</c:v>
                </c:pt>
                <c:pt idx="120">
                  <c:v>-0.162464984608649</c:v>
                </c:pt>
                <c:pt idx="121">
                  <c:v>-0.158251992403873</c:v>
                </c:pt>
                <c:pt idx="122">
                  <c:v>-0.154093337349221</c:v>
                </c:pt>
                <c:pt idx="123">
                  <c:v>-0.149986999536167</c:v>
                </c:pt>
                <c:pt idx="124">
                  <c:v>-0.145931028832286</c:v>
                </c:pt>
                <c:pt idx="125">
                  <c:v>-0.141923541388245</c:v>
                </c:pt>
                <c:pt idx="126">
                  <c:v>-0.137962716328572</c:v>
                </c:pt>
                <c:pt idx="127">
                  <c:v>-0.134046792614525</c:v>
                </c:pt>
                <c:pt idx="128">
                  <c:v>-0.13017406606812</c:v>
                </c:pt>
                <c:pt idx="129">
                  <c:v>-0.126342886547161</c:v>
                </c:pt>
                <c:pt idx="130">
                  <c:v>-0.12255165526179</c:v>
                </c:pt>
                <c:pt idx="131">
                  <c:v>-0.118798822223706</c:v>
                </c:pt>
                <c:pt idx="132">
                  <c:v>-0.115082883819777</c:v>
                </c:pt>
                <c:pt idx="133">
                  <c:v>-0.111402380502332</c:v>
                </c:pt>
                <c:pt idx="134">
                  <c:v>-0.107755894588895</c:v>
                </c:pt>
                <c:pt idx="135">
                  <c:v>-0.104142048164597</c:v>
                </c:pt>
                <c:pt idx="136">
                  <c:v>-0.100559501080937</c:v>
                </c:pt>
                <c:pt idx="137">
                  <c:v>-0.0970069490449377</c:v>
                </c:pt>
                <c:pt idx="138">
                  <c:v>-0.0934831217931219</c:v>
                </c:pt>
                <c:pt idx="139">
                  <c:v>-0.0899867813450843</c:v>
                </c:pt>
                <c:pt idx="140">
                  <c:v>-0.0865167203317211</c:v>
                </c:pt>
                <c:pt idx="141">
                  <c:v>-0.0830717603934967</c:v>
                </c:pt>
                <c:pt idx="142">
                  <c:v>-0.0796507506443819</c:v>
                </c:pt>
                <c:pt idx="143">
                  <c:v>-0.0762525661973546</c:v>
                </c:pt>
                <c:pt idx="144">
                  <c:v>-0.0728761067475829</c:v>
                </c:pt>
                <c:pt idx="145">
                  <c:v>-0.0695202952096261</c:v>
                </c:pt>
                <c:pt idx="146">
                  <c:v>-0.0661840764051883</c:v>
                </c:pt>
                <c:pt idx="147">
                  <c:v>-0.0628664157981438</c:v>
                </c:pt>
                <c:pt idx="148">
                  <c:v>-0.0595662982737212</c:v>
                </c:pt>
                <c:pt idx="149">
                  <c:v>-0.056282726958896</c:v>
                </c:pt>
                <c:pt idx="150">
                  <c:v>-0.053014722081181</c:v>
                </c:pt>
                <c:pt idx="151">
                  <c:v>-0.049761319863143</c:v>
                </c:pt>
                <c:pt idx="152">
                  <c:v>-0.046521571450097</c:v>
                </c:pt>
                <c:pt idx="153">
                  <c:v>-0.0432945418685419</c:v>
                </c:pt>
                <c:pt idx="154">
                  <c:v>-0.0400793090130085</c:v>
                </c:pt>
                <c:pt idx="155">
                  <c:v>-0.0368749626590863</c:v>
                </c:pt>
                <c:pt idx="156">
                  <c:v>-0.0336806035004843</c:v>
                </c:pt>
                <c:pt idx="157">
                  <c:v>-0.0304953422080579</c:v>
                </c:pt>
                <c:pt idx="158">
                  <c:v>-0.0273182985088147</c:v>
                </c:pt>
                <c:pt idx="159">
                  <c:v>-0.0241486002829671</c:v>
                </c:pt>
                <c:pt idx="160">
                  <c:v>-0.0209853826771702</c:v>
                </c:pt>
                <c:pt idx="161">
                  <c:v>-0.017827787232126</c:v>
                </c:pt>
                <c:pt idx="162">
                  <c:v>-0.0146749610227912</c:v>
                </c:pt>
                <c:pt idx="163">
                  <c:v>-0.0115260558094579</c:v>
                </c:pt>
                <c:pt idx="164">
                  <c:v>-0.00838022719801854</c:v>
                </c:pt>
                <c:pt idx="165">
                  <c:v>-0.00523663380775151</c:v>
                </c:pt>
                <c:pt idx="166">
                  <c:v>-0.00209443644499094</c:v>
                </c:pt>
                <c:pt idx="167">
                  <c:v>0.00104720271893963</c:v>
                </c:pt>
                <c:pt idx="168">
                  <c:v>0.00418912096713397</c:v>
                </c:pt>
                <c:pt idx="169">
                  <c:v>0.00733215585544764</c:v>
                </c:pt>
                <c:pt idx="170">
                  <c:v>0.0104771460313737</c:v>
                </c:pt>
                <c:pt idx="171">
                  <c:v>0.0136249320550443</c:v>
                </c:pt>
                <c:pt idx="172">
                  <c:v>0.016776357223961</c:v>
                </c:pt>
                <c:pt idx="173">
                  <c:v>0.0199322684030661</c:v>
                </c:pt>
                <c:pt idx="174">
                  <c:v>0.0230935168617885</c:v>
                </c:pt>
                <c:pt idx="175">
                  <c:v>0.0262609591197139</c:v>
                </c:pt>
                <c:pt idx="176">
                  <c:v>0.0294354578025638</c:v>
                </c:pt>
                <c:pt idx="177">
                  <c:v>0.0326178825101955</c:v>
                </c:pt>
                <c:pt idx="178">
                  <c:v>0.0358091106983762</c:v>
                </c:pt>
                <c:pt idx="179">
                  <c:v>0.0390100285761304</c:v>
                </c:pt>
                <c:pt idx="180">
                  <c:v>0.0422215320205081</c:v>
                </c:pt>
                <c:pt idx="181">
                  <c:v>0.0454445275106801</c:v>
                </c:pt>
                <c:pt idx="182">
                  <c:v>0.0486799330833289</c:v>
                </c:pt>
                <c:pt idx="183">
                  <c:v>0.0519286793113773</c:v>
                </c:pt>
                <c:pt idx="184">
                  <c:v>0.0551917103081696</c:v>
                </c:pt>
                <c:pt idx="185">
                  <c:v>0.0584699847593116</c:v>
                </c:pt>
                <c:pt idx="186">
                  <c:v>0.0617644769844641</c:v>
                </c:pt>
                <c:pt idx="187">
                  <c:v>0.0650761780314896</c:v>
                </c:pt>
                <c:pt idx="188">
                  <c:v>0.0684060968054622</c:v>
                </c:pt>
                <c:pt idx="189">
                  <c:v>0.0717552612351709</c:v>
                </c:pt>
                <c:pt idx="190">
                  <c:v>0.0751247194798786</c:v>
                </c:pt>
                <c:pt idx="191">
                  <c:v>0.0785155411792395</c:v>
                </c:pt>
                <c:pt idx="192">
                  <c:v>0.0819288187494323</c:v>
                </c:pt>
                <c:pt idx="193">
                  <c:v>0.0853656687287325</c:v>
                </c:pt>
                <c:pt idx="194">
                  <c:v>0.0888272331759266</c:v>
                </c:pt>
                <c:pt idx="195">
                  <c:v>0.0923146811251635</c:v>
                </c:pt>
                <c:pt idx="196">
                  <c:v>0.0958292101010509</c:v>
                </c:pt>
                <c:pt idx="197">
                  <c:v>0.0993720476980263</c:v>
                </c:pt>
                <c:pt idx="198">
                  <c:v>0.10294445322828</c:v>
                </c:pt>
                <c:pt idx="199">
                  <c:v>0.106547719442766</c:v>
                </c:pt>
                <c:pt idx="200">
                  <c:v>0.110183174330129</c:v>
                </c:pt>
                <c:pt idx="201">
                  <c:v>0.113852182998671</c:v>
                </c:pt>
                <c:pt idx="202">
                  <c:v>0.117556149646818</c:v>
                </c:pt>
                <c:pt idx="203">
                  <c:v>0.121296519627908</c:v>
                </c:pt>
                <c:pt idx="204">
                  <c:v>0.125074781615499</c:v>
                </c:pt>
                <c:pt idx="205">
                  <c:v>0.128892469875821</c:v>
                </c:pt>
                <c:pt idx="206">
                  <c:v>0.132751166654434</c:v>
                </c:pt>
                <c:pt idx="207">
                  <c:v>0.136652504684654</c:v>
                </c:pt>
                <c:pt idx="208">
                  <c:v>0.140598169825827</c:v>
                </c:pt>
                <c:pt idx="209">
                  <c:v>0.144589903840107</c:v>
                </c:pt>
                <c:pt idx="210">
                  <c:v>0.148629507316993</c:v>
                </c:pt>
                <c:pt idx="211">
                  <c:v>0.15271884275557</c:v>
                </c:pt>
                <c:pt idx="212">
                  <c:v>0.156859837815115</c:v>
                </c:pt>
                <c:pt idx="213">
                  <c:v>0.161054488745485</c:v>
                </c:pt>
                <c:pt idx="214">
                  <c:v>0.16530486400961</c:v>
                </c:pt>
                <c:pt idx="215">
                  <c:v>0.169613108111273</c:v>
                </c:pt>
                <c:pt idx="216">
                  <c:v>0.173981445642405</c:v>
                </c:pt>
                <c:pt idx="217">
                  <c:v>0.178412185565194</c:v>
                </c:pt>
                <c:pt idx="218">
                  <c:v>0.182907725745487</c:v>
                </c:pt>
                <c:pt idx="219">
                  <c:v>0.187470557755254</c:v>
                </c:pt>
                <c:pt idx="220">
                  <c:v>0.192103271963292</c:v>
                </c:pt>
                <c:pt idx="221">
                  <c:v>0.196808562934849</c:v>
                </c:pt>
                <c:pt idx="222">
                  <c:v>0.201589235162552</c:v>
                </c:pt>
                <c:pt idx="223">
                  <c:v>0.206448209152778</c:v>
                </c:pt>
                <c:pt idx="224">
                  <c:v>0.211388527893663</c:v>
                </c:pt>
                <c:pt idx="225">
                  <c:v>0.216413363733037</c:v>
                </c:pt>
                <c:pt idx="226">
                  <c:v>0.221526025696987</c:v>
                </c:pt>
                <c:pt idx="227">
                  <c:v>0.226729967282327</c:v>
                </c:pt>
                <c:pt idx="228">
                  <c:v>0.232028794759082</c:v>
                </c:pt>
                <c:pt idx="229">
                  <c:v>0.23742627602222</c:v>
                </c:pt>
                <c:pt idx="230">
                  <c:v>0.242926350035256</c:v>
                </c:pt>
                <c:pt idx="231">
                  <c:v>0.248533136912127</c:v>
                </c:pt>
                <c:pt idx="232">
                  <c:v>0.254250948687822</c:v>
                </c:pt>
                <c:pt idx="233">
                  <c:v>0.2600843008328</c:v>
                </c:pt>
                <c:pt idx="234">
                  <c:v>0.266037924571213</c:v>
                </c:pt>
                <c:pt idx="235">
                  <c:v>0.272116780068426</c:v>
                </c:pt>
                <c:pt idx="236">
                  <c:v>0.278326070559419</c:v>
                </c:pt>
                <c:pt idx="237">
                  <c:v>0.284671257496312</c:v>
                </c:pt>
                <c:pt idx="238">
                  <c:v>0.29115807680066</c:v>
                </c:pt>
                <c:pt idx="239">
                  <c:v>0.297792556314372</c:v>
                </c:pt>
                <c:pt idx="240">
                  <c:v>0.30458103455211</c:v>
                </c:pt>
                <c:pt idx="241">
                  <c:v>0.311530180868135</c:v>
                </c:pt>
                <c:pt idx="242">
                  <c:v>0.31864701716166</c:v>
                </c:pt>
                <c:pt idx="243">
                  <c:v>0.32593894125718</c:v>
                </c:pt>
                <c:pt idx="244">
                  <c:v>0.33341375211003</c:v>
                </c:pt>
                <c:pt idx="245">
                  <c:v>0.341079677002747</c:v>
                </c:pt>
                <c:pt idx="246">
                  <c:v>0.348945400914926</c:v>
                </c:pt>
                <c:pt idx="247">
                  <c:v>0.357020098268347</c:v>
                </c:pt>
                <c:pt idx="248">
                  <c:v>0.365313467270498</c:v>
                </c:pt>
                <c:pt idx="249">
                  <c:v>0.373835767103492</c:v>
                </c:pt>
                <c:pt idx="250">
                  <c:v>0.382597858232119</c:v>
                </c:pt>
                <c:pt idx="251">
                  <c:v>0.391611246134805</c:v>
                </c:pt>
                <c:pt idx="252">
                  <c:v>0.400888128794992</c:v>
                </c:pt>
                <c:pt idx="253">
                  <c:v>0.410441448328339</c:v>
                </c:pt>
                <c:pt idx="254">
                  <c:v>0.420284947163949</c:v>
                </c:pt>
                <c:pt idx="255">
                  <c:v>0.430433229246003</c:v>
                </c:pt>
                <c:pt idx="256">
                  <c:v>0.440901826776712</c:v>
                </c:pt>
                <c:pt idx="257">
                  <c:v>0.451707273083113</c:v>
                </c:pt>
                <c:pt idx="258">
                  <c:v>0.462867182260176</c:v>
                </c:pt>
                <c:pt idx="259">
                  <c:v>0.474400336321965</c:v>
                </c:pt>
                <c:pt idx="260">
                  <c:v>0.486326780682868</c:v>
                </c:pt>
                <c:pt idx="261">
                  <c:v>0.4986679288936</c:v>
                </c:pt>
                <c:pt idx="262">
                  <c:v>0.511446677673943</c:v>
                </c:pt>
                <c:pt idx="263">
                  <c:v>0.524687533418169</c:v>
                </c:pt>
                <c:pt idx="264">
                  <c:v>0.538416751502501</c:v>
                </c:pt>
                <c:pt idx="265">
                  <c:v>0.552662489899991</c:v>
                </c:pt>
                <c:pt idx="266">
                  <c:v>0.567454978810456</c:v>
                </c:pt>
                <c:pt idx="267">
                  <c:v>0.582826708246124</c:v>
                </c:pt>
                <c:pt idx="268">
                  <c:v>0.598812635782497</c:v>
                </c:pt>
                <c:pt idx="269">
                  <c:v>0.615450416994826</c:v>
                </c:pt>
                <c:pt idx="270">
                  <c:v>0.632780661460973</c:v>
                </c:pt>
                <c:pt idx="271">
                  <c:v>0.650847217629902</c:v>
                </c:pt>
                <c:pt idx="272">
                  <c:v>0.669697490342324</c:v>
                </c:pt>
                <c:pt idx="273">
                  <c:v>0.689382795358528</c:v>
                </c:pt>
                <c:pt idx="274">
                  <c:v>0.709958755913498</c:v>
                </c:pt>
                <c:pt idx="275">
                  <c:v>0.731485747099339</c:v>
                </c:pt>
                <c:pt idx="276">
                  <c:v>0.754029394791955</c:v>
                </c:pt>
                <c:pt idx="277">
                  <c:v>0.77766113691995</c:v>
                </c:pt>
                <c:pt idx="278">
                  <c:v>0.80245885615153</c:v>
                </c:pt>
                <c:pt idx="279">
                  <c:v>0.828507594590232</c:v>
                </c:pt>
                <c:pt idx="280">
                  <c:v>0.855900362871606</c:v>
                </c:pt>
                <c:pt idx="281">
                  <c:v>0.884739058201505</c:v>
                </c:pt>
                <c:pt idx="282">
                  <c:v>0.91513550844726</c:v>
                </c:pt>
                <c:pt idx="283">
                  <c:v>0.947212662478965</c:v>
                </c:pt>
                <c:pt idx="284">
                  <c:v>0.981105950675206</c:v>
                </c:pt>
                <c:pt idx="285">
                  <c:v>1.016964844000939</c:v>
                </c:pt>
                <c:pt idx="286">
                  <c:v>1.054954645516949</c:v>
                </c:pt>
                <c:pt idx="287">
                  <c:v>1.095258554820262</c:v>
                </c:pt>
                <c:pt idx="288">
                  <c:v>1.138080054034202</c:v>
                </c:pt>
                <c:pt idx="289">
                  <c:v>1.18364567393645</c:v>
                </c:pt>
                <c:pt idx="290">
                  <c:v>1.232208211108154</c:v>
                </c:pt>
                <c:pt idx="291">
                  <c:v>1.284050482217716</c:v>
                </c:pt>
                <c:pt idx="292">
                  <c:v>1.339489720509423</c:v>
                </c:pt>
                <c:pt idx="293">
                  <c:v>1.398882743277454</c:v>
                </c:pt>
                <c:pt idx="294">
                  <c:v>1.462632048915404</c:v>
                </c:pt>
                <c:pt idx="295">
                  <c:v>1.531193039811782</c:v>
                </c:pt>
                <c:pt idx="296">
                  <c:v>1.605082615261207</c:v>
                </c:pt>
                <c:pt idx="297">
                  <c:v>1.684889439812908</c:v>
                </c:pt>
                <c:pt idx="298">
                  <c:v>1.771286271294918</c:v>
                </c:pt>
                <c:pt idx="299">
                  <c:v>1.865044834838712</c:v>
                </c:pt>
                <c:pt idx="300">
                  <c:v>1.967053862372233</c:v>
                </c:pt>
                <c:pt idx="301">
                  <c:v>2.078341091968765</c:v>
                </c:pt>
                <c:pt idx="302">
                  <c:v>2.200100253021621</c:v>
                </c:pt>
                <c:pt idx="303">
                  <c:v>2.333724372327278</c:v>
                </c:pt>
                <c:pt idx="304">
                  <c:v>2.480847152343038</c:v>
                </c:pt>
                <c:pt idx="305">
                  <c:v>2.64339473839911</c:v>
                </c:pt>
                <c:pt idx="306">
                  <c:v>2.823650967621255</c:v>
                </c:pt>
                <c:pt idx="307">
                  <c:v>3.024340268244722</c:v>
                </c:pt>
                <c:pt idx="308">
                  <c:v>3.248733886533032</c:v>
                </c:pt>
                <c:pt idx="309">
                  <c:v>3.500787258996528</c:v>
                </c:pt>
                <c:pt idx="310">
                  <c:v>3.785319423951744</c:v>
                </c:pt>
                <c:pt idx="311">
                  <c:v>4.108249849304735</c:v>
                </c:pt>
                <c:pt idx="312">
                  <c:v>4.476914683930938</c:v>
                </c:pt>
                <c:pt idx="313">
                  <c:v>4.900494406730993</c:v>
                </c:pt>
                <c:pt idx="314">
                  <c:v>5.390600094400237</c:v>
                </c:pt>
                <c:pt idx="315">
                  <c:v>5.962089304820641</c:v>
                </c:pt>
                <c:pt idx="316">
                  <c:v>6.634220435472987</c:v>
                </c:pt>
                <c:pt idx="317">
                  <c:v>7.432316121463424</c:v>
                </c:pt>
                <c:pt idx="318">
                  <c:v>8.390209405539682</c:v>
                </c:pt>
                <c:pt idx="319">
                  <c:v>9.553923884769696</c:v>
                </c:pt>
                <c:pt idx="320">
                  <c:v>10.98735422389458</c:v>
                </c:pt>
                <c:pt idx="321">
                  <c:v>12.78129369162298</c:v>
                </c:pt>
                <c:pt idx="322">
                  <c:v>15.06826830598572</c:v>
                </c:pt>
                <c:pt idx="323">
                  <c:v>18.04787453105576</c:v>
                </c:pt>
                <c:pt idx="324">
                  <c:v>22.03206798876797</c:v>
                </c:pt>
                <c:pt idx="325">
                  <c:v>27.53060824388229</c:v>
                </c:pt>
                <c:pt idx="326">
                  <c:v>35.42317915001556</c:v>
                </c:pt>
                <c:pt idx="327">
                  <c:v>47.33544345338952</c:v>
                </c:pt>
                <c:pt idx="328">
                  <c:v>66.55040545896961</c:v>
                </c:pt>
                <c:pt idx="329">
                  <c:v>100.542991872175</c:v>
                </c:pt>
                <c:pt idx="330">
                  <c:v>169.5331029007593</c:v>
                </c:pt>
                <c:pt idx="331">
                  <c:v>345.3537975422614</c:v>
                </c:pt>
                <c:pt idx="332">
                  <c:v>1056.246194473408</c:v>
                </c:pt>
                <c:pt idx="333">
                  <c:v>16887.91219135195</c:v>
                </c:pt>
                <c:pt idx="334">
                  <c:v>4222.648710592923</c:v>
                </c:pt>
                <c:pt idx="335">
                  <c:v>676.2545631203167</c:v>
                </c:pt>
                <c:pt idx="336">
                  <c:v>264.5589115473168</c:v>
                </c:pt>
                <c:pt idx="337">
                  <c:v>140.2094325831906</c:v>
                </c:pt>
                <c:pt idx="338">
                  <c:v>86.76583149601294</c:v>
                </c:pt>
                <c:pt idx="339">
                  <c:v>59.00803655066652</c:v>
                </c:pt>
                <c:pt idx="340">
                  <c:v>42.7660288709872</c:v>
                </c:pt>
                <c:pt idx="341">
                  <c:v>32.44778334493308</c:v>
                </c:pt>
                <c:pt idx="342">
                  <c:v>25.48564521191733</c:v>
                </c:pt>
                <c:pt idx="343">
                  <c:v>20.56634413883408</c:v>
                </c:pt>
                <c:pt idx="344">
                  <c:v>16.9614675181375</c:v>
                </c:pt>
                <c:pt idx="345">
                  <c:v>14.24060219432084</c:v>
                </c:pt>
                <c:pt idx="346">
                  <c:v>12.13615372725049</c:v>
                </c:pt>
                <c:pt idx="347">
                  <c:v>10.47465501283193</c:v>
                </c:pt>
                <c:pt idx="348">
                  <c:v>9.13965432811698</c:v>
                </c:pt>
                <c:pt idx="349">
                  <c:v>8.050617737190837</c:v>
                </c:pt>
                <c:pt idx="350">
                  <c:v>7.150408607630389</c:v>
                </c:pt>
                <c:pt idx="351">
                  <c:v>6.397578651384219</c:v>
                </c:pt>
                <c:pt idx="352">
                  <c:v>5.761467642538037</c:v>
                </c:pt>
                <c:pt idx="353">
                  <c:v>5.219000339521392</c:v>
                </c:pt>
                <c:pt idx="354">
                  <c:v>4.752540565041508</c:v>
                </c:pt>
                <c:pt idx="355">
                  <c:v>4.348421683121784</c:v>
                </c:pt>
                <c:pt idx="356">
                  <c:v>3.995920331410418</c:v>
                </c:pt>
                <c:pt idx="357">
                  <c:v>3.68652692899042</c:v>
                </c:pt>
                <c:pt idx="358">
                  <c:v>3.413418772419535</c:v>
                </c:pt>
                <c:pt idx="359">
                  <c:v>3.171073876024972</c:v>
                </c:pt>
                <c:pt idx="360">
                  <c:v>2.954984169721467</c:v>
                </c:pt>
                <c:pt idx="361">
                  <c:v>2.76143987300517</c:v>
                </c:pt>
                <c:pt idx="362">
                  <c:v>2.587365548063224</c:v>
                </c:pt>
                <c:pt idx="363">
                  <c:v>2.430194144324818</c:v>
                </c:pt>
                <c:pt idx="364">
                  <c:v>2.287769294558716</c:v>
                </c:pt>
                <c:pt idx="365">
                  <c:v>2.158268844592404</c:v>
                </c:pt>
                <c:pt idx="366">
                  <c:v>2.040144500946677</c:v>
                </c:pt>
                <c:pt idx="367">
                  <c:v>1.932073826763525</c:v>
                </c:pt>
                <c:pt idx="368">
                  <c:v>1.832921780121059</c:v>
                </c:pt>
                <c:pt idx="369">
                  <c:v>1.741709686351441</c:v>
                </c:pt>
                <c:pt idx="370">
                  <c:v>1.657590046010895</c:v>
                </c:pt>
                <c:pt idx="371">
                  <c:v>1.579825956678928</c:v>
                </c:pt>
                <c:pt idx="372">
                  <c:v>1.507774207246923</c:v>
                </c:pt>
                <c:pt idx="373">
                  <c:v>1.440871314073272</c:v>
                </c:pt>
                <c:pt idx="374">
                  <c:v>1.378621927958774</c:v>
                </c:pt>
                <c:pt idx="375">
                  <c:v>1.320589162661693</c:v>
                </c:pt>
                <c:pt idx="376">
                  <c:v>1.266386489253826</c:v>
                </c:pt>
                <c:pt idx="377">
                  <c:v>1.215670913030813</c:v>
                </c:pt>
                <c:pt idx="378">
                  <c:v>1.168137206083345</c:v>
                </c:pt>
                <c:pt idx="379">
                  <c:v>1.123513012824513</c:v>
                </c:pt>
                <c:pt idx="380">
                  <c:v>1.081554680596502</c:v>
                </c:pt>
                <c:pt idx="381">
                  <c:v>1.042043695083246</c:v>
                </c:pt>
                <c:pt idx="382">
                  <c:v>1.004783622249533</c:v>
                </c:pt>
                <c:pt idx="383">
                  <c:v>0.969597476140485</c:v>
                </c:pt>
                <c:pt idx="384">
                  <c:v>0.936325446049432</c:v>
                </c:pt>
                <c:pt idx="385">
                  <c:v>0.904822928021471</c:v>
                </c:pt>
                <c:pt idx="386">
                  <c:v>0.874958814965892</c:v>
                </c:pt>
                <c:pt idx="387">
                  <c:v>0.846614007239952</c:v>
                </c:pt>
                <c:pt idx="388">
                  <c:v>0.819680111781344</c:v>
                </c:pt>
                <c:pt idx="389">
                  <c:v>0.794058302976098</c:v>
                </c:pt>
                <c:pt idx="390">
                  <c:v>0.769658322665013</c:v>
                </c:pt>
                <c:pt idx="391">
                  <c:v>0.746397600183926</c:v>
                </c:pt>
                <c:pt idx="392">
                  <c:v>0.724200476235644</c:v>
                </c:pt>
                <c:pt idx="393">
                  <c:v>0.702997516811936</c:v>
                </c:pt>
                <c:pt idx="394">
                  <c:v>0.682724905409193</c:v>
                </c:pt>
                <c:pt idx="395">
                  <c:v>0.663323903481134</c:v>
                </c:pt>
                <c:pt idx="396">
                  <c:v>0.644740370502893</c:v>
                </c:pt>
                <c:pt idx="397">
                  <c:v>0.626924336228981</c:v>
                </c:pt>
                <c:pt idx="398">
                  <c:v>0.609829618750609</c:v>
                </c:pt>
                <c:pt idx="399">
                  <c:v>0.593413482826362</c:v>
                </c:pt>
                <c:pt idx="400">
                  <c:v>0.577636333699593</c:v>
                </c:pt>
                <c:pt idx="401">
                  <c:v>0.562461442246927</c:v>
                </c:pt>
                <c:pt idx="402">
                  <c:v>0.547854697842143</c:v>
                </c:pt>
                <c:pt idx="403">
                  <c:v>0.533784385782753</c:v>
                </c:pt>
                <c:pt idx="404">
                  <c:v>0.520220986524628</c:v>
                </c:pt>
                <c:pt idx="405">
                  <c:v>0.507136994313011</c:v>
                </c:pt>
                <c:pt idx="406">
                  <c:v>0.494506753094368</c:v>
                </c:pt>
                <c:pt idx="407">
                  <c:v>0.482306307849818</c:v>
                </c:pt>
                <c:pt idx="408">
                  <c:v>0.470513269713085</c:v>
                </c:pt>
                <c:pt idx="409">
                  <c:v>0.459106693428998</c:v>
                </c:pt>
                <c:pt idx="410">
                  <c:v>0.448066965876669</c:v>
                </c:pt>
                <c:pt idx="411">
                  <c:v>0.437375704528081</c:v>
                </c:pt>
                <c:pt idx="412">
                  <c:v>0.427015664840939</c:v>
                </c:pt>
                <c:pt idx="413">
                  <c:v>0.41697065569683</c:v>
                </c:pt>
                <c:pt idx="414">
                  <c:v>0.40722546209407</c:v>
                </c:pt>
                <c:pt idx="415">
                  <c:v>0.397765774391046</c:v>
                </c:pt>
                <c:pt idx="416">
                  <c:v>0.388578123471898</c:v>
                </c:pt>
                <c:pt idx="417">
                  <c:v>0.379649821273399</c:v>
                </c:pt>
                <c:pt idx="418">
                  <c:v>0.370968906171058</c:v>
                </c:pt>
                <c:pt idx="419">
                  <c:v>0.362524092774772</c:v>
                </c:pt>
                <c:pt idx="420">
                  <c:v>0.35430472573067</c:v>
                </c:pt>
                <c:pt idx="421">
                  <c:v>0.346300737166877</c:v>
                </c:pt>
                <c:pt idx="422">
                  <c:v>0.338502607457362</c:v>
                </c:pt>
                <c:pt idx="423">
                  <c:v>0.330901329010532</c:v>
                </c:pt>
                <c:pt idx="424">
                  <c:v>0.323488372818042</c:v>
                </c:pt>
                <c:pt idx="425">
                  <c:v>0.316255657525114</c:v>
                </c:pt>
                <c:pt idx="426">
                  <c:v>0.309195520806612</c:v>
                </c:pt>
                <c:pt idx="427">
                  <c:v>0.302300692853697</c:v>
                </c:pt>
                <c:pt idx="428">
                  <c:v>0.29556427179429</c:v>
                </c:pt>
                <c:pt idx="429">
                  <c:v>0.288979700887042</c:v>
                </c:pt>
                <c:pt idx="430">
                  <c:v>0.282540747343344</c:v>
                </c:pt>
                <c:pt idx="431">
                  <c:v>0.276241482645179</c:v>
                </c:pt>
                <c:pt idx="432">
                  <c:v>0.270076264238578</c:v>
                </c:pt>
                <c:pt idx="433">
                  <c:v>0.264039718493206</c:v>
                </c:pt>
                <c:pt idx="434">
                  <c:v>0.258126724828331</c:v>
                </c:pt>
                <c:pt idx="435">
                  <c:v>0.252332400914142</c:v>
                </c:pt>
                <c:pt idx="436">
                  <c:v>0.246652088865324</c:v>
                </c:pt>
                <c:pt idx="437">
                  <c:v>0.241081342350946</c:v>
                </c:pt>
                <c:pt idx="438">
                  <c:v>0.235615914551169</c:v>
                </c:pt>
                <c:pt idx="439">
                  <c:v>0.230251746897165</c:v>
                </c:pt>
                <c:pt idx="440">
                  <c:v>0.224984958535961</c:v>
                </c:pt>
                <c:pt idx="441">
                  <c:v>0.219811836466712</c:v>
                </c:pt>
                <c:pt idx="442">
                  <c:v>0.214728826299358</c:v>
                </c:pt>
                <c:pt idx="443">
                  <c:v>0.209732523590528</c:v>
                </c:pt>
                <c:pt idx="444">
                  <c:v>0.204819665715268</c:v>
                </c:pt>
                <c:pt idx="445">
                  <c:v>0.199987124236403</c:v>
                </c:pt>
                <c:pt idx="446">
                  <c:v>0.195231897736411</c:v>
                </c:pt>
                <c:pt idx="447">
                  <c:v>0.190551105079426</c:v>
                </c:pt>
                <c:pt idx="448">
                  <c:v>0.185941979073474</c:v>
                </c:pt>
                <c:pt idx="449">
                  <c:v>0.181401860505386</c:v>
                </c:pt>
                <c:pt idx="450">
                  <c:v>0.176928192522901</c:v>
                </c:pt>
                <c:pt idx="451">
                  <c:v>0.172518515340412</c:v>
                </c:pt>
                <c:pt idx="452">
                  <c:v>0.168170461246564</c:v>
                </c:pt>
                <c:pt idx="453">
                  <c:v>0.163881749893539</c:v>
                </c:pt>
                <c:pt idx="454">
                  <c:v>0.15965018384932</c:v>
                </c:pt>
                <c:pt idx="455">
                  <c:v>0.15547364439563</c:v>
                </c:pt>
                <c:pt idx="456">
                  <c:v>0.151350087555455</c:v>
                </c:pt>
                <c:pt idx="457">
                  <c:v>0.147277540335211</c:v>
                </c:pt>
                <c:pt idx="458">
                  <c:v>0.143254097167719</c:v>
                </c:pt>
                <c:pt idx="459">
                  <c:v>0.139277916543058</c:v>
                </c:pt>
                <c:pt idx="460">
                  <c:v>0.135347217815316</c:v>
                </c:pt>
                <c:pt idx="461">
                  <c:v>0.131460278174063</c:v>
                </c:pt>
                <c:pt idx="462">
                  <c:v>0.127615429770135</c:v>
                </c:pt>
                <c:pt idx="463">
                  <c:v>0.123811056986024</c:v>
                </c:pt>
                <c:pt idx="464">
                  <c:v>0.120045593841822</c:v>
                </c:pt>
                <c:pt idx="465">
                  <c:v>0.11631752152825</c:v>
                </c:pt>
                <c:pt idx="466">
                  <c:v>0.112625366058884</c:v>
                </c:pt>
                <c:pt idx="467">
                  <c:v>0.108967696034185</c:v>
                </c:pt>
                <c:pt idx="468">
                  <c:v>0.105343120510408</c:v>
                </c:pt>
                <c:pt idx="469">
                  <c:v>0.101750286966924</c:v>
                </c:pt>
                <c:pt idx="470">
                  <c:v>0.0981878793658819</c:v>
                </c:pt>
                <c:pt idx="471">
                  <c:v>0.0946546162985139</c:v>
                </c:pt>
                <c:pt idx="472">
                  <c:v>0.0911492492127315</c:v>
                </c:pt>
                <c:pt idx="473">
                  <c:v>0.087670560717</c:v>
                </c:pt>
                <c:pt idx="474">
                  <c:v>0.0842173629557575</c:v>
                </c:pt>
                <c:pt idx="475">
                  <c:v>0.0807884960519308</c:v>
                </c:pt>
                <c:pt idx="476">
                  <c:v>0.0773828266123575</c:v>
                </c:pt>
                <c:pt idx="477">
                  <c:v>0.073999246292159</c:v>
                </c:pt>
                <c:pt idx="478">
                  <c:v>0.0706366704143291</c:v>
                </c:pt>
                <c:pt idx="479">
                  <c:v>0.0672940366410124</c:v>
                </c:pt>
                <c:pt idx="480">
                  <c:v>0.0639703036931245</c:v>
                </c:pt>
                <c:pt idx="481">
                  <c:v>0.0606644501151523</c:v>
                </c:pt>
                <c:pt idx="482">
                  <c:v>0.0573754730821301</c:v>
                </c:pt>
                <c:pt idx="483">
                  <c:v>0.0541023872459338</c:v>
                </c:pt>
                <c:pt idx="484">
                  <c:v>0.0508442236181778</c:v>
                </c:pt>
                <c:pt idx="485">
                  <c:v>0.0476000284871268</c:v>
                </c:pt>
                <c:pt idx="486">
                  <c:v>0.0443688623661462</c:v>
                </c:pt>
                <c:pt idx="487">
                  <c:v>0.0411497989713346</c:v>
                </c:pt>
                <c:pt idx="488">
                  <c:v>0.0379419242260661</c:v>
                </c:pt>
                <c:pt idx="489">
                  <c:v>0.0347443352902713</c:v>
                </c:pt>
                <c:pt idx="490">
                  <c:v>0.0315561396123696</c:v>
                </c:pt>
                <c:pt idx="491">
                  <c:v>0.0283764540018309</c:v>
                </c:pt>
                <c:pt idx="492">
                  <c:v>0.0252044037204233</c:v>
                </c:pt>
                <c:pt idx="493">
                  <c:v>0.0220391215902601</c:v>
                </c:pt>
                <c:pt idx="494">
                  <c:v>0.0188797471168128</c:v>
                </c:pt>
                <c:pt idx="495">
                  <c:v>0.0157254256251129</c:v>
                </c:pt>
                <c:pt idx="496">
                  <c:v>0.0125753074073975</c:v>
                </c:pt>
                <c:pt idx="497">
                  <c:v>0.00942854688049719</c:v>
                </c:pt>
                <c:pt idx="498">
                  <c:v>0.00628430175130035</c:v>
                </c:pt>
                <c:pt idx="499">
                  <c:v>0.00314173218864066</c:v>
                </c:pt>
                <c:pt idx="500">
                  <c:v>-1.11826238373413E-14</c:v>
                </c:pt>
                <c:pt idx="501">
                  <c:v>-0.00314173218866277</c:v>
                </c:pt>
                <c:pt idx="502">
                  <c:v>-0.00628430175132242</c:v>
                </c:pt>
                <c:pt idx="503">
                  <c:v>-0.0094285468805193</c:v>
                </c:pt>
                <c:pt idx="504">
                  <c:v>-0.0125753074074193</c:v>
                </c:pt>
                <c:pt idx="505">
                  <c:v>-0.0157254256251351</c:v>
                </c:pt>
                <c:pt idx="506">
                  <c:v>-0.0188797471168349</c:v>
                </c:pt>
                <c:pt idx="507">
                  <c:v>-0.0220391215902823</c:v>
                </c:pt>
                <c:pt idx="508">
                  <c:v>-0.0252044037204459</c:v>
                </c:pt>
                <c:pt idx="509">
                  <c:v>-0.0283764540018532</c:v>
                </c:pt>
                <c:pt idx="510">
                  <c:v>-0.031556139612392</c:v>
                </c:pt>
                <c:pt idx="511">
                  <c:v>-0.0347443352902937</c:v>
                </c:pt>
                <c:pt idx="512">
                  <c:v>-0.0379419242260883</c:v>
                </c:pt>
                <c:pt idx="513">
                  <c:v>-0.0411497989713572</c:v>
                </c:pt>
                <c:pt idx="514">
                  <c:v>-0.0443688623661688</c:v>
                </c:pt>
                <c:pt idx="515">
                  <c:v>-0.0476000284871495</c:v>
                </c:pt>
                <c:pt idx="516">
                  <c:v>-0.050844223618201</c:v>
                </c:pt>
                <c:pt idx="517">
                  <c:v>-0.0541023872459568</c:v>
                </c:pt>
                <c:pt idx="518">
                  <c:v>-0.0573754730821532</c:v>
                </c:pt>
                <c:pt idx="519">
                  <c:v>-0.0606644501151755</c:v>
                </c:pt>
                <c:pt idx="520">
                  <c:v>-0.0639703036931475</c:v>
                </c:pt>
                <c:pt idx="521">
                  <c:v>-0.0672940366410358</c:v>
                </c:pt>
                <c:pt idx="522">
                  <c:v>-0.0706366704143526</c:v>
                </c:pt>
                <c:pt idx="523">
                  <c:v>-0.0739992462921827</c:v>
                </c:pt>
                <c:pt idx="524">
                  <c:v>-0.0773828266123817</c:v>
                </c:pt>
                <c:pt idx="525">
                  <c:v>-0.0807884960519549</c:v>
                </c:pt>
                <c:pt idx="526">
                  <c:v>-0.0842173629557817</c:v>
                </c:pt>
                <c:pt idx="527">
                  <c:v>-0.0876705607170244</c:v>
                </c:pt>
                <c:pt idx="528">
                  <c:v>-0.0911492492127558</c:v>
                </c:pt>
                <c:pt idx="529">
                  <c:v>-0.0946546162985386</c:v>
                </c:pt>
                <c:pt idx="530">
                  <c:v>-0.0981878793659069</c:v>
                </c:pt>
                <c:pt idx="531">
                  <c:v>-0.101750286966949</c:v>
                </c:pt>
                <c:pt idx="532">
                  <c:v>-0.105343120510433</c:v>
                </c:pt>
                <c:pt idx="533">
                  <c:v>-0.108967696034211</c:v>
                </c:pt>
                <c:pt idx="534">
                  <c:v>-0.11262536605891</c:v>
                </c:pt>
                <c:pt idx="535">
                  <c:v>-0.116317521528276</c:v>
                </c:pt>
                <c:pt idx="536">
                  <c:v>-0.120045593841848</c:v>
                </c:pt>
                <c:pt idx="537">
                  <c:v>-0.123811056986051</c:v>
                </c:pt>
                <c:pt idx="538">
                  <c:v>-0.127615429770161</c:v>
                </c:pt>
                <c:pt idx="539">
                  <c:v>-0.13146027817409</c:v>
                </c:pt>
                <c:pt idx="540">
                  <c:v>-0.135347217815344</c:v>
                </c:pt>
                <c:pt idx="541">
                  <c:v>-0.139277916543086</c:v>
                </c:pt>
                <c:pt idx="542">
                  <c:v>-0.143254097167747</c:v>
                </c:pt>
                <c:pt idx="543">
                  <c:v>-0.14727754033524</c:v>
                </c:pt>
                <c:pt idx="544">
                  <c:v>-0.151350087555483</c:v>
                </c:pt>
                <c:pt idx="545">
                  <c:v>-0.15547364439566</c:v>
                </c:pt>
                <c:pt idx="546">
                  <c:v>-0.159650183849349</c:v>
                </c:pt>
                <c:pt idx="547">
                  <c:v>-0.163881749893569</c:v>
                </c:pt>
                <c:pt idx="548">
                  <c:v>-0.168170461246595</c:v>
                </c:pt>
                <c:pt idx="549">
                  <c:v>-0.172518515340443</c:v>
                </c:pt>
                <c:pt idx="550">
                  <c:v>-0.176928192522932</c:v>
                </c:pt>
                <c:pt idx="551">
                  <c:v>-0.181401860505418</c:v>
                </c:pt>
                <c:pt idx="552">
                  <c:v>-0.185941979073506</c:v>
                </c:pt>
                <c:pt idx="553">
                  <c:v>-0.190551105079458</c:v>
                </c:pt>
                <c:pt idx="554">
                  <c:v>-0.195231897736444</c:v>
                </c:pt>
                <c:pt idx="555">
                  <c:v>-0.199987124236436</c:v>
                </c:pt>
                <c:pt idx="556">
                  <c:v>-0.204819665715303</c:v>
                </c:pt>
                <c:pt idx="557">
                  <c:v>-0.209732523590563</c:v>
                </c:pt>
                <c:pt idx="558">
                  <c:v>-0.214728826299393</c:v>
                </c:pt>
                <c:pt idx="559">
                  <c:v>-0.219811836466748</c:v>
                </c:pt>
                <c:pt idx="560">
                  <c:v>-0.224984958535997</c:v>
                </c:pt>
                <c:pt idx="561">
                  <c:v>-0.230251746897203</c:v>
                </c:pt>
                <c:pt idx="562">
                  <c:v>-0.235615914551207</c:v>
                </c:pt>
                <c:pt idx="563">
                  <c:v>-0.241081342350985</c:v>
                </c:pt>
                <c:pt idx="564">
                  <c:v>-0.246652088865364</c:v>
                </c:pt>
                <c:pt idx="565">
                  <c:v>-0.252332400914182</c:v>
                </c:pt>
                <c:pt idx="566">
                  <c:v>-0.258126724828373</c:v>
                </c:pt>
                <c:pt idx="567">
                  <c:v>-0.264039718493248</c:v>
                </c:pt>
                <c:pt idx="568">
                  <c:v>-0.27007626423862</c:v>
                </c:pt>
                <c:pt idx="569">
                  <c:v>-0.276241482645223</c:v>
                </c:pt>
                <c:pt idx="570">
                  <c:v>-0.282540747343388</c:v>
                </c:pt>
                <c:pt idx="571">
                  <c:v>-0.288979700887088</c:v>
                </c:pt>
                <c:pt idx="572">
                  <c:v>-0.295564271794337</c:v>
                </c:pt>
                <c:pt idx="573">
                  <c:v>-0.302300692853745</c:v>
                </c:pt>
                <c:pt idx="574">
                  <c:v>-0.309195520806661</c:v>
                </c:pt>
                <c:pt idx="575">
                  <c:v>-0.316255657525164</c:v>
                </c:pt>
                <c:pt idx="576">
                  <c:v>-0.323488372818093</c:v>
                </c:pt>
                <c:pt idx="577">
                  <c:v>-0.330901329010585</c:v>
                </c:pt>
                <c:pt idx="578">
                  <c:v>-0.338502607457416</c:v>
                </c:pt>
                <c:pt idx="579">
                  <c:v>-0.346300737166932</c:v>
                </c:pt>
                <c:pt idx="580">
                  <c:v>-0.354304725730728</c:v>
                </c:pt>
                <c:pt idx="581">
                  <c:v>-0.36252409277483</c:v>
                </c:pt>
                <c:pt idx="582">
                  <c:v>-0.370968906171118</c:v>
                </c:pt>
                <c:pt idx="583">
                  <c:v>-0.379649821273461</c:v>
                </c:pt>
                <c:pt idx="584">
                  <c:v>-0.388578123471961</c:v>
                </c:pt>
                <c:pt idx="585">
                  <c:v>-0.397765774391111</c:v>
                </c:pt>
                <c:pt idx="586">
                  <c:v>-0.407225462094138</c:v>
                </c:pt>
                <c:pt idx="587">
                  <c:v>-0.4169706556969</c:v>
                </c:pt>
                <c:pt idx="588">
                  <c:v>-0.427015664841011</c:v>
                </c:pt>
                <c:pt idx="589">
                  <c:v>-0.437375704528155</c:v>
                </c:pt>
                <c:pt idx="590">
                  <c:v>-0.448066965876746</c:v>
                </c:pt>
                <c:pt idx="591">
                  <c:v>-0.459106693429077</c:v>
                </c:pt>
                <c:pt idx="592">
                  <c:v>-0.470513269713166</c:v>
                </c:pt>
                <c:pt idx="593">
                  <c:v>-0.482306307849902</c:v>
                </c:pt>
                <c:pt idx="594">
                  <c:v>-0.494506753094455</c:v>
                </c:pt>
                <c:pt idx="595">
                  <c:v>-0.507136994313101</c:v>
                </c:pt>
                <c:pt idx="596">
                  <c:v>-0.520220986524722</c:v>
                </c:pt>
                <c:pt idx="597">
                  <c:v>-0.53378438578285</c:v>
                </c:pt>
                <c:pt idx="598">
                  <c:v>-0.547854697842244</c:v>
                </c:pt>
                <c:pt idx="599">
                  <c:v>-0.562461442247032</c:v>
                </c:pt>
                <c:pt idx="600">
                  <c:v>-0.577636333699701</c:v>
                </c:pt>
                <c:pt idx="601">
                  <c:v>-0.593413482826475</c:v>
                </c:pt>
                <c:pt idx="602">
                  <c:v>-0.609829618750727</c:v>
                </c:pt>
                <c:pt idx="603">
                  <c:v>-0.626924336229104</c:v>
                </c:pt>
                <c:pt idx="604">
                  <c:v>-0.644740370503022</c:v>
                </c:pt>
                <c:pt idx="605">
                  <c:v>-0.663323903481267</c:v>
                </c:pt>
                <c:pt idx="606">
                  <c:v>-0.682724905409332</c:v>
                </c:pt>
                <c:pt idx="607">
                  <c:v>-0.702997516812082</c:v>
                </c:pt>
                <c:pt idx="608">
                  <c:v>-0.724200476235795</c:v>
                </c:pt>
                <c:pt idx="609">
                  <c:v>-0.746397600184085</c:v>
                </c:pt>
                <c:pt idx="610">
                  <c:v>-0.769658322665181</c:v>
                </c:pt>
                <c:pt idx="611">
                  <c:v>-0.794058302976274</c:v>
                </c:pt>
                <c:pt idx="612">
                  <c:v>-0.81968011178153</c:v>
                </c:pt>
                <c:pt idx="613">
                  <c:v>-0.846614007240146</c:v>
                </c:pt>
                <c:pt idx="614">
                  <c:v>-0.874958814966097</c:v>
                </c:pt>
                <c:pt idx="615">
                  <c:v>-0.904822928021686</c:v>
                </c:pt>
                <c:pt idx="616">
                  <c:v>-0.936325446049658</c:v>
                </c:pt>
                <c:pt idx="617">
                  <c:v>-0.969597476140726</c:v>
                </c:pt>
                <c:pt idx="618">
                  <c:v>-1.004783622249787</c:v>
                </c:pt>
                <c:pt idx="619">
                  <c:v>-1.042043695083516</c:v>
                </c:pt>
                <c:pt idx="620">
                  <c:v>-1.08155468059679</c:v>
                </c:pt>
                <c:pt idx="621">
                  <c:v>-1.123513012824817</c:v>
                </c:pt>
                <c:pt idx="622">
                  <c:v>-1.168137206083669</c:v>
                </c:pt>
                <c:pt idx="623">
                  <c:v>-1.215670913031157</c:v>
                </c:pt>
                <c:pt idx="624">
                  <c:v>-1.266386489254192</c:v>
                </c:pt>
                <c:pt idx="625">
                  <c:v>-1.320589162662087</c:v>
                </c:pt>
                <c:pt idx="626">
                  <c:v>-1.378621927959196</c:v>
                </c:pt>
                <c:pt idx="627">
                  <c:v>-1.440871314073725</c:v>
                </c:pt>
                <c:pt idx="628">
                  <c:v>-1.507774207247414</c:v>
                </c:pt>
                <c:pt idx="629">
                  <c:v>-1.579825956679453</c:v>
                </c:pt>
                <c:pt idx="630">
                  <c:v>-1.657590046011463</c:v>
                </c:pt>
                <c:pt idx="631">
                  <c:v>-1.741709686352057</c:v>
                </c:pt>
                <c:pt idx="632">
                  <c:v>-1.832921780121723</c:v>
                </c:pt>
                <c:pt idx="633">
                  <c:v>-1.932073826764251</c:v>
                </c:pt>
                <c:pt idx="634">
                  <c:v>-2.04014450094747</c:v>
                </c:pt>
                <c:pt idx="635">
                  <c:v>-2.158268844593273</c:v>
                </c:pt>
                <c:pt idx="636">
                  <c:v>-2.287769294559676</c:v>
                </c:pt>
                <c:pt idx="637">
                  <c:v>-2.430194144325869</c:v>
                </c:pt>
                <c:pt idx="638">
                  <c:v>-2.587365548064368</c:v>
                </c:pt>
                <c:pt idx="639">
                  <c:v>-2.761439873006423</c:v>
                </c:pt>
                <c:pt idx="640">
                  <c:v>-2.954984169722855</c:v>
                </c:pt>
                <c:pt idx="641">
                  <c:v>-3.171073876026515</c:v>
                </c:pt>
                <c:pt idx="642">
                  <c:v>-3.413418772421244</c:v>
                </c:pt>
                <c:pt idx="643">
                  <c:v>-3.686526928992323</c:v>
                </c:pt>
                <c:pt idx="644">
                  <c:v>-3.995920331412564</c:v>
                </c:pt>
                <c:pt idx="645">
                  <c:v>-4.34842168312422</c:v>
                </c:pt>
                <c:pt idx="646">
                  <c:v>-4.75254056504427</c:v>
                </c:pt>
                <c:pt idx="647">
                  <c:v>-5.219000339524542</c:v>
                </c:pt>
                <c:pt idx="648">
                  <c:v>-5.761467642541685</c:v>
                </c:pt>
                <c:pt idx="649">
                  <c:v>-6.397578651388484</c:v>
                </c:pt>
                <c:pt idx="650">
                  <c:v>-7.150408607635383</c:v>
                </c:pt>
                <c:pt idx="651">
                  <c:v>-8.050617737196748</c:v>
                </c:pt>
                <c:pt idx="652">
                  <c:v>-9.139654328124123</c:v>
                </c:pt>
                <c:pt idx="653">
                  <c:v>-10.47465501284067</c:v>
                </c:pt>
                <c:pt idx="654">
                  <c:v>-12.13615372726129</c:v>
                </c:pt>
                <c:pt idx="655">
                  <c:v>-14.24060219433442</c:v>
                </c:pt>
                <c:pt idx="656">
                  <c:v>-16.9614675181551</c:v>
                </c:pt>
                <c:pt idx="657">
                  <c:v>-20.56634413885751</c:v>
                </c:pt>
                <c:pt idx="658">
                  <c:v>-25.48564521194927</c:v>
                </c:pt>
                <c:pt idx="659">
                  <c:v>-32.4477833449784</c:v>
                </c:pt>
                <c:pt idx="660">
                  <c:v>-42.76602887105549</c:v>
                </c:pt>
                <c:pt idx="661">
                  <c:v>-59.00803655077667</c:v>
                </c:pt>
                <c:pt idx="662">
                  <c:v>-86.76583149620656</c:v>
                </c:pt>
                <c:pt idx="663">
                  <c:v>-140.2094325835825</c:v>
                </c:pt>
                <c:pt idx="664">
                  <c:v>-264.5589115483257</c:v>
                </c:pt>
                <c:pt idx="665">
                  <c:v>-676.2545631244105</c:v>
                </c:pt>
                <c:pt idx="666">
                  <c:v>-4222.648710655688</c:v>
                </c:pt>
                <c:pt idx="667">
                  <c:v>-16887.91219085939</c:v>
                </c:pt>
                <c:pt idx="668">
                  <c:v>-1056.246194465786</c:v>
                </c:pt>
                <c:pt idx="669">
                  <c:v>-345.3537975408528</c:v>
                </c:pt>
                <c:pt idx="670">
                  <c:v>-169.5331029002857</c:v>
                </c:pt>
                <c:pt idx="671">
                  <c:v>-100.5429918719637</c:v>
                </c:pt>
                <c:pt idx="672">
                  <c:v>-66.55040545885737</c:v>
                </c:pt>
                <c:pt idx="673">
                  <c:v>-47.33544345332317</c:v>
                </c:pt>
                <c:pt idx="674">
                  <c:v>-35.42317914997367</c:v>
                </c:pt>
                <c:pt idx="675">
                  <c:v>-27.53060824385435</c:v>
                </c:pt>
                <c:pt idx="676">
                  <c:v>-22.03206798874828</c:v>
                </c:pt>
                <c:pt idx="677">
                  <c:v>-18.0478745310414</c:v>
                </c:pt>
                <c:pt idx="678">
                  <c:v>-15.06826830597507</c:v>
                </c:pt>
                <c:pt idx="679">
                  <c:v>-12.78129369161489</c:v>
                </c:pt>
                <c:pt idx="680">
                  <c:v>-10.98735422388825</c:v>
                </c:pt>
                <c:pt idx="681">
                  <c:v>-9.553923884764655</c:v>
                </c:pt>
                <c:pt idx="682">
                  <c:v>-8.390209405535655</c:v>
                </c:pt>
                <c:pt idx="683">
                  <c:v>-7.432316121460172</c:v>
                </c:pt>
                <c:pt idx="684">
                  <c:v>-6.634220435470298</c:v>
                </c:pt>
                <c:pt idx="685">
                  <c:v>-5.962089304818395</c:v>
                </c:pt>
                <c:pt idx="686">
                  <c:v>-5.390600094398368</c:v>
                </c:pt>
                <c:pt idx="687">
                  <c:v>-4.900494406729427</c:v>
                </c:pt>
                <c:pt idx="688">
                  <c:v>-4.476914683929596</c:v>
                </c:pt>
                <c:pt idx="689">
                  <c:v>-4.108249849303581</c:v>
                </c:pt>
                <c:pt idx="690">
                  <c:v>-3.785319423950757</c:v>
                </c:pt>
                <c:pt idx="691">
                  <c:v>-3.500787258995681</c:v>
                </c:pt>
                <c:pt idx="692">
                  <c:v>-3.248733886532292</c:v>
                </c:pt>
                <c:pt idx="693">
                  <c:v>-3.02434026824407</c:v>
                </c:pt>
                <c:pt idx="694">
                  <c:v>-2.823650967620689</c:v>
                </c:pt>
                <c:pt idx="695">
                  <c:v>-2.643394738398617</c:v>
                </c:pt>
                <c:pt idx="696">
                  <c:v>-2.4808471523426</c:v>
                </c:pt>
                <c:pt idx="697">
                  <c:v>-2.333724372326889</c:v>
                </c:pt>
                <c:pt idx="698">
                  <c:v>-2.200100253021277</c:v>
                </c:pt>
                <c:pt idx="699">
                  <c:v>-2.078341091968463</c:v>
                </c:pt>
                <c:pt idx="700">
                  <c:v>-1.967053862371961</c:v>
                </c:pt>
                <c:pt idx="701">
                  <c:v>-1.865044834838468</c:v>
                </c:pt>
                <c:pt idx="702">
                  <c:v>-1.771286271294701</c:v>
                </c:pt>
                <c:pt idx="703">
                  <c:v>-1.684889439812716</c:v>
                </c:pt>
                <c:pt idx="704">
                  <c:v>-1.605082615261032</c:v>
                </c:pt>
                <c:pt idx="705">
                  <c:v>-1.531193039811623</c:v>
                </c:pt>
                <c:pt idx="706">
                  <c:v>-1.462632048915263</c:v>
                </c:pt>
                <c:pt idx="707">
                  <c:v>-1.398882743277328</c:v>
                </c:pt>
                <c:pt idx="708">
                  <c:v>-1.339489720509309</c:v>
                </c:pt>
                <c:pt idx="709">
                  <c:v>-1.284050482217612</c:v>
                </c:pt>
                <c:pt idx="710">
                  <c:v>-1.232208211108062</c:v>
                </c:pt>
                <c:pt idx="711">
                  <c:v>-1.183645673936368</c:v>
                </c:pt>
                <c:pt idx="712">
                  <c:v>-1.138080054034126</c:v>
                </c:pt>
                <c:pt idx="713">
                  <c:v>-1.095258554820193</c:v>
                </c:pt>
                <c:pt idx="714">
                  <c:v>-1.054954645516888</c:v>
                </c:pt>
                <c:pt idx="715">
                  <c:v>-1.016964844000885</c:v>
                </c:pt>
                <c:pt idx="716">
                  <c:v>-0.981105950675157</c:v>
                </c:pt>
                <c:pt idx="717">
                  <c:v>-0.94721266247892</c:v>
                </c:pt>
                <c:pt idx="718">
                  <c:v>-0.91513550844722</c:v>
                </c:pt>
                <c:pt idx="719">
                  <c:v>-0.88473905820147</c:v>
                </c:pt>
                <c:pt idx="720">
                  <c:v>-0.855900362871574</c:v>
                </c:pt>
                <c:pt idx="721">
                  <c:v>-0.828507594590202</c:v>
                </c:pt>
                <c:pt idx="722">
                  <c:v>-0.802458856151504</c:v>
                </c:pt>
                <c:pt idx="723">
                  <c:v>-0.777661136919928</c:v>
                </c:pt>
                <c:pt idx="724">
                  <c:v>-0.754029394791936</c:v>
                </c:pt>
                <c:pt idx="725">
                  <c:v>-0.731485747099321</c:v>
                </c:pt>
                <c:pt idx="726">
                  <c:v>-0.709958755913483</c:v>
                </c:pt>
                <c:pt idx="727">
                  <c:v>-0.689382795358515</c:v>
                </c:pt>
                <c:pt idx="728">
                  <c:v>-0.669697490342314</c:v>
                </c:pt>
                <c:pt idx="729">
                  <c:v>-0.650847217629893</c:v>
                </c:pt>
                <c:pt idx="730">
                  <c:v>-0.632780661460966</c:v>
                </c:pt>
                <c:pt idx="731">
                  <c:v>-0.61545041699482</c:v>
                </c:pt>
                <c:pt idx="732">
                  <c:v>-0.598812635782492</c:v>
                </c:pt>
                <c:pt idx="733">
                  <c:v>-0.582826708246121</c:v>
                </c:pt>
                <c:pt idx="734">
                  <c:v>-0.567454978810454</c:v>
                </c:pt>
                <c:pt idx="735">
                  <c:v>-0.552662489899991</c:v>
                </c:pt>
                <c:pt idx="736">
                  <c:v>-0.538416751502501</c:v>
                </c:pt>
                <c:pt idx="737">
                  <c:v>-0.52468753341817</c:v>
                </c:pt>
                <c:pt idx="738">
                  <c:v>-0.511446677673945</c:v>
                </c:pt>
                <c:pt idx="739">
                  <c:v>-0.498667928893603</c:v>
                </c:pt>
                <c:pt idx="740">
                  <c:v>-0.486326780682871</c:v>
                </c:pt>
                <c:pt idx="741">
                  <c:v>-0.474400336321968</c:v>
                </c:pt>
                <c:pt idx="742">
                  <c:v>-0.46286718226018</c:v>
                </c:pt>
                <c:pt idx="743">
                  <c:v>-0.451707273083119</c:v>
                </c:pt>
                <c:pt idx="744">
                  <c:v>-0.440901826776718</c:v>
                </c:pt>
                <c:pt idx="745">
                  <c:v>-0.43043322924601</c:v>
                </c:pt>
                <c:pt idx="746">
                  <c:v>-0.420284947163956</c:v>
                </c:pt>
                <c:pt idx="747">
                  <c:v>-0.410441448328347</c:v>
                </c:pt>
                <c:pt idx="748">
                  <c:v>-0.400888128795</c:v>
                </c:pt>
                <c:pt idx="749">
                  <c:v>-0.391611246134813</c:v>
                </c:pt>
                <c:pt idx="750">
                  <c:v>-0.382597858232128</c:v>
                </c:pt>
                <c:pt idx="751">
                  <c:v>-0.373835767103502</c:v>
                </c:pt>
                <c:pt idx="752">
                  <c:v>-0.365313467270507</c:v>
                </c:pt>
                <c:pt idx="753">
                  <c:v>-0.357020098268356</c:v>
                </c:pt>
                <c:pt idx="754">
                  <c:v>-0.348945400914936</c:v>
                </c:pt>
                <c:pt idx="755">
                  <c:v>-0.341079677002758</c:v>
                </c:pt>
                <c:pt idx="756">
                  <c:v>-0.333413752110041</c:v>
                </c:pt>
                <c:pt idx="757">
                  <c:v>-0.325938941257191</c:v>
                </c:pt>
                <c:pt idx="758">
                  <c:v>-0.318647017161671</c:v>
                </c:pt>
                <c:pt idx="759">
                  <c:v>-0.311530180868146</c:v>
                </c:pt>
                <c:pt idx="760">
                  <c:v>-0.304581034552121</c:v>
                </c:pt>
                <c:pt idx="761">
                  <c:v>-0.297792556314383</c:v>
                </c:pt>
                <c:pt idx="762">
                  <c:v>-0.291158076800672</c:v>
                </c:pt>
                <c:pt idx="763">
                  <c:v>-0.284671257496324</c:v>
                </c:pt>
                <c:pt idx="764">
                  <c:v>-0.278326070559432</c:v>
                </c:pt>
                <c:pt idx="765">
                  <c:v>-0.272116780068438</c:v>
                </c:pt>
                <c:pt idx="766">
                  <c:v>-0.266037924571225</c:v>
                </c:pt>
                <c:pt idx="767">
                  <c:v>-0.260084300832813</c:v>
                </c:pt>
                <c:pt idx="768">
                  <c:v>-0.254250948687835</c:v>
                </c:pt>
                <c:pt idx="769">
                  <c:v>-0.24853313691214</c:v>
                </c:pt>
                <c:pt idx="770">
                  <c:v>-0.242926350035269</c:v>
                </c:pt>
                <c:pt idx="771">
                  <c:v>-0.237426276022233</c:v>
                </c:pt>
                <c:pt idx="772">
                  <c:v>-0.232028794759096</c:v>
                </c:pt>
                <c:pt idx="773">
                  <c:v>-0.226729967282341</c:v>
                </c:pt>
                <c:pt idx="774">
                  <c:v>-0.221526025697001</c:v>
                </c:pt>
                <c:pt idx="775">
                  <c:v>-0.216413363733051</c:v>
                </c:pt>
                <c:pt idx="776">
                  <c:v>-0.211388527893677</c:v>
                </c:pt>
                <c:pt idx="777">
                  <c:v>-0.206448209152792</c:v>
                </c:pt>
                <c:pt idx="778">
                  <c:v>-0.201589235162566</c:v>
                </c:pt>
                <c:pt idx="779">
                  <c:v>-0.196808562934864</c:v>
                </c:pt>
                <c:pt idx="780">
                  <c:v>-0.192103271963306</c:v>
                </c:pt>
                <c:pt idx="781">
                  <c:v>-0.187470557755269</c:v>
                </c:pt>
                <c:pt idx="782">
                  <c:v>-0.182907725745502</c:v>
                </c:pt>
                <c:pt idx="783">
                  <c:v>-0.178412185565209</c:v>
                </c:pt>
                <c:pt idx="784">
                  <c:v>-0.17398144564242</c:v>
                </c:pt>
                <c:pt idx="785">
                  <c:v>-0.169613108111288</c:v>
                </c:pt>
                <c:pt idx="786">
                  <c:v>-0.165304864009625</c:v>
                </c:pt>
                <c:pt idx="787">
                  <c:v>-0.1610544887455</c:v>
                </c:pt>
                <c:pt idx="788">
                  <c:v>-0.15685983781513</c:v>
                </c:pt>
                <c:pt idx="789">
                  <c:v>-0.152718842755586</c:v>
                </c:pt>
                <c:pt idx="790">
                  <c:v>-0.148629507317008</c:v>
                </c:pt>
                <c:pt idx="791">
                  <c:v>-0.144589903840123</c:v>
                </c:pt>
                <c:pt idx="792">
                  <c:v>-0.140598169825843</c:v>
                </c:pt>
                <c:pt idx="793">
                  <c:v>-0.136652504684669</c:v>
                </c:pt>
                <c:pt idx="794">
                  <c:v>-0.13275116665445</c:v>
                </c:pt>
                <c:pt idx="795">
                  <c:v>-0.128892469875837</c:v>
                </c:pt>
                <c:pt idx="796">
                  <c:v>-0.125074781615515</c:v>
                </c:pt>
                <c:pt idx="797">
                  <c:v>-0.121296519627924</c:v>
                </c:pt>
                <c:pt idx="798">
                  <c:v>-0.117556149646834</c:v>
                </c:pt>
                <c:pt idx="799">
                  <c:v>-0.113852182998688</c:v>
                </c:pt>
                <c:pt idx="800">
                  <c:v>-0.110183174330146</c:v>
                </c:pt>
                <c:pt idx="801">
                  <c:v>-0.106547719442782</c:v>
                </c:pt>
                <c:pt idx="802">
                  <c:v>-0.102944453228296</c:v>
                </c:pt>
                <c:pt idx="803">
                  <c:v>-0.0993720476980431</c:v>
                </c:pt>
                <c:pt idx="804">
                  <c:v>-0.0958292101010679</c:v>
                </c:pt>
                <c:pt idx="805">
                  <c:v>-0.0923146811251806</c:v>
                </c:pt>
                <c:pt idx="806">
                  <c:v>-0.0888272331759437</c:v>
                </c:pt>
                <c:pt idx="807">
                  <c:v>-0.0853656687287498</c:v>
                </c:pt>
                <c:pt idx="808">
                  <c:v>-0.0819288187494497</c:v>
                </c:pt>
                <c:pt idx="809">
                  <c:v>-0.0785155411792571</c:v>
                </c:pt>
                <c:pt idx="810">
                  <c:v>-0.0751247194798963</c:v>
                </c:pt>
                <c:pt idx="811">
                  <c:v>-0.0717552612351887</c:v>
                </c:pt>
                <c:pt idx="812">
                  <c:v>-0.0684060968054801</c:v>
                </c:pt>
                <c:pt idx="813">
                  <c:v>-0.0650761780315077</c:v>
                </c:pt>
                <c:pt idx="814">
                  <c:v>-0.0617644769844823</c:v>
                </c:pt>
                <c:pt idx="815">
                  <c:v>-0.0584699847593299</c:v>
                </c:pt>
                <c:pt idx="816">
                  <c:v>-0.0551917103081881</c:v>
                </c:pt>
                <c:pt idx="817">
                  <c:v>-0.0519286793113959</c:v>
                </c:pt>
                <c:pt idx="818">
                  <c:v>-0.0486799330833477</c:v>
                </c:pt>
                <c:pt idx="819">
                  <c:v>-0.045444527510699</c:v>
                </c:pt>
                <c:pt idx="820">
                  <c:v>-0.0422215320205272</c:v>
                </c:pt>
                <c:pt idx="821">
                  <c:v>-0.0390100285761496</c:v>
                </c:pt>
                <c:pt idx="822">
                  <c:v>-0.0358091106983956</c:v>
                </c:pt>
                <c:pt idx="823">
                  <c:v>-0.0326178825102151</c:v>
                </c:pt>
                <c:pt idx="824">
                  <c:v>-0.0294354578025836</c:v>
                </c:pt>
                <c:pt idx="825">
                  <c:v>-0.0262609591197338</c:v>
                </c:pt>
                <c:pt idx="826">
                  <c:v>-0.0230935168618086</c:v>
                </c:pt>
                <c:pt idx="827">
                  <c:v>-0.0199322684030864</c:v>
                </c:pt>
                <c:pt idx="828">
                  <c:v>-0.0167763572239815</c:v>
                </c:pt>
                <c:pt idx="829">
                  <c:v>-0.013624932055065</c:v>
                </c:pt>
                <c:pt idx="830">
                  <c:v>-0.0104771460313946</c:v>
                </c:pt>
                <c:pt idx="831">
                  <c:v>-0.00733215585546872</c:v>
                </c:pt>
                <c:pt idx="832">
                  <c:v>-0.00418912096715524</c:v>
                </c:pt>
                <c:pt idx="833">
                  <c:v>-0.00104720271896116</c:v>
                </c:pt>
                <c:pt idx="834">
                  <c:v>0.0020944364449692</c:v>
                </c:pt>
                <c:pt idx="835">
                  <c:v>0.00523663380772953</c:v>
                </c:pt>
                <c:pt idx="836">
                  <c:v>0.00838022719799633</c:v>
                </c:pt>
                <c:pt idx="837">
                  <c:v>0.0115260558094355</c:v>
                </c:pt>
                <c:pt idx="838">
                  <c:v>0.0146749610227685</c:v>
                </c:pt>
                <c:pt idx="839">
                  <c:v>0.0178277872321031</c:v>
                </c:pt>
                <c:pt idx="840">
                  <c:v>0.020985382677147</c:v>
                </c:pt>
                <c:pt idx="841">
                  <c:v>0.0241486002829437</c:v>
                </c:pt>
                <c:pt idx="842">
                  <c:v>0.027318298508791</c:v>
                </c:pt>
                <c:pt idx="843">
                  <c:v>0.030495342208034</c:v>
                </c:pt>
                <c:pt idx="844">
                  <c:v>0.03368060350046</c:v>
                </c:pt>
                <c:pt idx="845">
                  <c:v>0.0368749626590618</c:v>
                </c:pt>
                <c:pt idx="846">
                  <c:v>0.0400793090129836</c:v>
                </c:pt>
                <c:pt idx="847">
                  <c:v>0.0432945418685167</c:v>
                </c:pt>
                <c:pt idx="848">
                  <c:v>0.0465215714500715</c:v>
                </c:pt>
                <c:pt idx="849">
                  <c:v>0.0497613198631171</c:v>
                </c:pt>
                <c:pt idx="850">
                  <c:v>0.0530147220811548</c:v>
                </c:pt>
                <c:pt idx="851">
                  <c:v>0.0562827269588695</c:v>
                </c:pt>
                <c:pt idx="852">
                  <c:v>0.0595662982736943</c:v>
                </c:pt>
                <c:pt idx="853">
                  <c:v>0.0628664157981165</c:v>
                </c:pt>
                <c:pt idx="854">
                  <c:v>0.0661840764051607</c:v>
                </c:pt>
                <c:pt idx="855">
                  <c:v>0.0695202952095981</c:v>
                </c:pt>
                <c:pt idx="856">
                  <c:v>0.0728761067475545</c:v>
                </c:pt>
                <c:pt idx="857">
                  <c:v>0.0762525661973258</c:v>
                </c:pt>
                <c:pt idx="858">
                  <c:v>0.0796507506443526</c:v>
                </c:pt>
                <c:pt idx="859">
                  <c:v>0.083071760393467</c:v>
                </c:pt>
                <c:pt idx="860">
                  <c:v>0.0865167203316909</c:v>
                </c:pt>
                <c:pt idx="861">
                  <c:v>0.0899867813450537</c:v>
                </c:pt>
                <c:pt idx="862">
                  <c:v>0.0934831217930908</c:v>
                </c:pt>
                <c:pt idx="863">
                  <c:v>0.097006949044906</c:v>
                </c:pt>
                <c:pt idx="864">
                  <c:v>0.100559501080905</c:v>
                </c:pt>
                <c:pt idx="865">
                  <c:v>0.104142048164564</c:v>
                </c:pt>
                <c:pt idx="866">
                  <c:v>0.107755894588862</c:v>
                </c:pt>
                <c:pt idx="867">
                  <c:v>0.111402380502299</c:v>
                </c:pt>
                <c:pt idx="868">
                  <c:v>0.115082883819743</c:v>
                </c:pt>
                <c:pt idx="869">
                  <c:v>0.118798822223671</c:v>
                </c:pt>
                <c:pt idx="870">
                  <c:v>0.122551655261755</c:v>
                </c:pt>
                <c:pt idx="871">
                  <c:v>0.126342886547125</c:v>
                </c:pt>
                <c:pt idx="872">
                  <c:v>0.130174066068083</c:v>
                </c:pt>
                <c:pt idx="873">
                  <c:v>0.134046792614488</c:v>
                </c:pt>
                <c:pt idx="874">
                  <c:v>0.137962716328533</c:v>
                </c:pt>
                <c:pt idx="875">
                  <c:v>0.141923541388206</c:v>
                </c:pt>
                <c:pt idx="876">
                  <c:v>0.145931028832247</c:v>
                </c:pt>
                <c:pt idx="877">
                  <c:v>0.149986999536126</c:v>
                </c:pt>
                <c:pt idx="878">
                  <c:v>0.15409333734918</c:v>
                </c:pt>
                <c:pt idx="879">
                  <c:v>0.158251992403831</c:v>
                </c:pt>
                <c:pt idx="880">
                  <c:v>0.162464984608606</c:v>
                </c:pt>
                <c:pt idx="881">
                  <c:v>0.166734407337539</c:v>
                </c:pt>
                <c:pt idx="882">
                  <c:v>0.171062431329493</c:v>
                </c:pt>
                <c:pt idx="883">
                  <c:v>0.17545130881197</c:v>
                </c:pt>
                <c:pt idx="884">
                  <c:v>0.17990337786509</c:v>
                </c:pt>
                <c:pt idx="885">
                  <c:v>0.184421067042643</c:v>
                </c:pt>
                <c:pt idx="886">
                  <c:v>0.189006900268425</c:v>
                </c:pt>
                <c:pt idx="887">
                  <c:v>0.193663502027544</c:v>
                </c:pt>
                <c:pt idx="888">
                  <c:v>0.198393602873899</c:v>
                </c:pt>
                <c:pt idx="889">
                  <c:v>0.203200045276814</c:v>
                </c:pt>
                <c:pt idx="890">
                  <c:v>0.208085789831616</c:v>
                </c:pt>
                <c:pt idx="891">
                  <c:v>0.213053921861018</c:v>
                </c:pt>
                <c:pt idx="892">
                  <c:v>0.218107658436403</c:v>
                </c:pt>
                <c:pt idx="893">
                  <c:v>0.223250355850523</c:v>
                </c:pt>
                <c:pt idx="894">
                  <c:v>0.228485517575814</c:v>
                </c:pt>
                <c:pt idx="895">
                  <c:v>0.233816802745438</c:v>
                </c:pt>
                <c:pt idx="896">
                  <c:v>0.239248035197396</c:v>
                </c:pt>
                <c:pt idx="897">
                  <c:v>0.244783213125537</c:v>
                </c:pt>
                <c:pt idx="898">
                  <c:v>0.250426519385193</c:v>
                </c:pt>
                <c:pt idx="899">
                  <c:v>0.256182332505388</c:v>
                </c:pt>
                <c:pt idx="900">
                  <c:v>0.262055238464262</c:v>
                </c:pt>
                <c:pt idx="901">
                  <c:v>0.268050043289495</c:v>
                </c:pt>
                <c:pt idx="902">
                  <c:v>0.274171786551186</c:v>
                </c:pt>
                <c:pt idx="903">
                  <c:v>0.280425755820919</c:v>
                </c:pt>
                <c:pt idx="904">
                  <c:v>0.286817502177635</c:v>
                </c:pt>
                <c:pt idx="905">
                  <c:v>0.293352856848622</c:v>
                </c:pt>
                <c:pt idx="906">
                  <c:v>0.30003794908235</c:v>
                </c:pt>
                <c:pt idx="907">
                  <c:v>0.306879225359278</c:v>
                </c:pt>
                <c:pt idx="908">
                  <c:v>0.313883470057165</c:v>
                </c:pt>
                <c:pt idx="909">
                  <c:v>0.321057827698931</c:v>
                </c:pt>
                <c:pt idx="910">
                  <c:v>0.328409826923988</c:v>
                </c:pt>
                <c:pt idx="911">
                  <c:v>0.335947406338186</c:v>
                </c:pt>
                <c:pt idx="912">
                  <c:v>0.343678942413481</c:v>
                </c:pt>
                <c:pt idx="913">
                  <c:v>0.351613279626118</c:v>
                </c:pt>
                <c:pt idx="914">
                  <c:v>0.35975976304198</c:v>
                </c:pt>
                <c:pt idx="915">
                  <c:v>0.36812827357987</c:v>
                </c:pt>
                <c:pt idx="916">
                  <c:v>0.376729266208312</c:v>
                </c:pt>
                <c:pt idx="917">
                  <c:v>0.385573811359234</c:v>
                </c:pt>
                <c:pt idx="918">
                  <c:v>0.394673639873126</c:v>
                </c:pt>
                <c:pt idx="919">
                  <c:v>0.404041191825297</c:v>
                </c:pt>
                <c:pt idx="920">
                  <c:v>0.413689669622365</c:v>
                </c:pt>
                <c:pt idx="921">
                  <c:v>0.423633095802578</c:v>
                </c:pt>
                <c:pt idx="922">
                  <c:v>0.433886376023785</c:v>
                </c:pt>
                <c:pt idx="923">
                  <c:v>0.444465367779671</c:v>
                </c:pt>
                <c:pt idx="924">
                  <c:v>0.455386955449123</c:v>
                </c:pt>
                <c:pt idx="925">
                  <c:v>0.466669132356493</c:v>
                </c:pt>
                <c:pt idx="926">
                  <c:v>0.478331090603325</c:v>
                </c:pt>
                <c:pt idx="927">
                  <c:v>0.490393319526283</c:v>
                </c:pt>
                <c:pt idx="928">
                  <c:v>0.502877713743382</c:v>
                </c:pt>
                <c:pt idx="929">
                  <c:v>0.515807691873151</c:v>
                </c:pt>
                <c:pt idx="930">
                  <c:v>0.529208327151496</c:v>
                </c:pt>
                <c:pt idx="931">
                  <c:v>0.543106491331631</c:v>
                </c:pt>
                <c:pt idx="932">
                  <c:v>0.557531013436736</c:v>
                </c:pt>
                <c:pt idx="933">
                  <c:v>0.572512855147025</c:v>
                </c:pt>
                <c:pt idx="934">
                  <c:v>0.588085304847205</c:v>
                </c:pt>
                <c:pt idx="935">
                  <c:v>0.604284192642462</c:v>
                </c:pt>
                <c:pt idx="936">
                  <c:v>0.621148128977607</c:v>
                </c:pt>
                <c:pt idx="937">
                  <c:v>0.638718769872689</c:v>
                </c:pt>
                <c:pt idx="938">
                  <c:v>0.657041112228554</c:v>
                </c:pt>
                <c:pt idx="939">
                  <c:v>0.67616382316862</c:v>
                </c:pt>
                <c:pt idx="940">
                  <c:v>0.696139607982063</c:v>
                </c:pt>
                <c:pt idx="941">
                  <c:v>0.717025621934701</c:v>
                </c:pt>
                <c:pt idx="942">
                  <c:v>0.738883932036788</c:v>
                </c:pt>
                <c:pt idx="943">
                  <c:v>0.761782035825291</c:v>
                </c:pt>
                <c:pt idx="944">
                  <c:v>0.785793445360862</c:v>
                </c:pt>
                <c:pt idx="945">
                  <c:v>0.810998345991736</c:v>
                </c:pt>
                <c:pt idx="946">
                  <c:v>0.837484341041224</c:v>
                </c:pt>
                <c:pt idx="947">
                  <c:v>0.865347295485196</c:v>
                </c:pt>
                <c:pt idx="948">
                  <c:v>0.89469229396595</c:v>
                </c:pt>
                <c:pt idx="949">
                  <c:v>0.925634731219981</c:v>
                </c:pt>
                <c:pt idx="950">
                  <c:v>0.958301556279241</c:v>
                </c:pt>
                <c:pt idx="951">
                  <c:v>0.992832695763651</c:v>
                </c:pt>
                <c:pt idx="952">
                  <c:v>1.029382686373062</c:v>
                </c:pt>
                <c:pt idx="953">
                  <c:v>1.068122552506439</c:v>
                </c:pt>
                <c:pt idx="954">
                  <c:v>1.109241972033213</c:v>
                </c:pt>
                <c:pt idx="955">
                  <c:v>1.15295178193209</c:v>
                </c:pt>
                <c:pt idx="956">
                  <c:v>1.199486886198559</c:v>
                </c:pt>
                <c:pt idx="957">
                  <c:v>1.24910964161998</c:v>
                </c:pt>
                <c:pt idx="958">
                  <c:v>1.302113813391498</c:v>
                </c:pt>
                <c:pt idx="959">
                  <c:v>1.358829212959196</c:v>
                </c:pt>
                <c:pt idx="960">
                  <c:v>1.419627156052398</c:v>
                </c:pt>
                <c:pt idx="961">
                  <c:v>1.484926911078462</c:v>
                </c:pt>
                <c:pt idx="962">
                  <c:v>1.555203348845315</c:v>
                </c:pt>
                <c:pt idx="963">
                  <c:v>1.630996056532639</c:v>
                </c:pt>
                <c:pt idx="964">
                  <c:v>1.712920245407725</c:v>
                </c:pt>
                <c:pt idx="965">
                  <c:v>1.801679867632792</c:v>
                </c:pt>
                <c:pt idx="966">
                  <c:v>1.89808346895971</c:v>
                </c:pt>
                <c:pt idx="967">
                  <c:v>2.003063449809785</c:v>
                </c:pt>
                <c:pt idx="968">
                  <c:v>2.117699599138291</c:v>
                </c:pt>
                <c:pt idx="969">
                  <c:v>2.243248020228359</c:v>
                </c:pt>
                <c:pt idx="970">
                  <c:v>2.381176908550865</c:v>
                </c:pt>
                <c:pt idx="971">
                  <c:v>2.53321110231184</c:v>
                </c:pt>
                <c:pt idx="972">
                  <c:v>2.701387954020016</c:v>
                </c:pt>
                <c:pt idx="973">
                  <c:v>2.888127935661693</c:v>
                </c:pt>
                <c:pt idx="974">
                  <c:v>3.096324592755786</c:v>
                </c:pt>
                <c:pt idx="975">
                  <c:v>3.329460155390285</c:v>
                </c:pt>
                <c:pt idx="976">
                  <c:v>3.591755526360224</c:v>
                </c:pt>
                <c:pt idx="977">
                  <c:v>3.888366848719052</c:v>
                </c:pt>
                <c:pt idx="978">
                  <c:v>4.225645953912262</c:v>
                </c:pt>
                <c:pt idx="979">
                  <c:v>4.611489572892413</c:v>
                </c:pt>
                <c:pt idx="980">
                  <c:v>5.055813653436545</c:v>
                </c:pt>
                <c:pt idx="981">
                  <c:v>5.571206768536654</c:v>
                </c:pt>
                <c:pt idx="982">
                  <c:v>6.173844298072222</c:v>
                </c:pt>
                <c:pt idx="983">
                  <c:v>6.884789503343955</c:v>
                </c:pt>
                <c:pt idx="984">
                  <c:v>7.731880633237888</c:v>
                </c:pt>
                <c:pt idx="985">
                  <c:v>8.752526406561296</c:v>
                </c:pt>
                <c:pt idx="986">
                  <c:v>9.997946334433882</c:v>
                </c:pt>
                <c:pt idx="987">
                  <c:v>11.53977701451085</c:v>
                </c:pt>
                <c:pt idx="988">
                  <c:v>13.48068301376465</c:v>
                </c:pt>
                <c:pt idx="989">
                  <c:v>15.9720077730562</c:v>
                </c:pt>
                <c:pt idx="990">
                  <c:v>19.24435698211319</c:v>
                </c:pt>
                <c:pt idx="991">
                  <c:v>23.66319724381472</c:v>
                </c:pt>
                <c:pt idx="992">
                  <c:v>29.8359131566408</c:v>
                </c:pt>
                <c:pt idx="993">
                  <c:v>38.83293624463798</c:v>
                </c:pt>
                <c:pt idx="994">
                  <c:v>52.68639726294467</c:v>
                </c:pt>
                <c:pt idx="995">
                  <c:v>75.64958546304714</c:v>
                </c:pt>
                <c:pt idx="996">
                  <c:v>117.9039547883527</c:v>
                </c:pt>
                <c:pt idx="997">
                  <c:v>209.1618297417895</c:v>
                </c:pt>
                <c:pt idx="998">
                  <c:v>469.8291699081693</c:v>
                </c:pt>
                <c:pt idx="999">
                  <c:v>1877.183362370821</c:v>
                </c:pt>
                <c:pt idx="1001">
                  <c:v>1877.183362505505</c:v>
                </c:pt>
                <c:pt idx="1002">
                  <c:v>469.829169925007</c:v>
                </c:pt>
                <c:pt idx="1003">
                  <c:v>209.1618297467796</c:v>
                </c:pt>
                <c:pt idx="1004">
                  <c:v>117.9039547904585</c:v>
                </c:pt>
                <c:pt idx="1005">
                  <c:v>75.64958546412577</c:v>
                </c:pt>
                <c:pt idx="1006">
                  <c:v>52.68639726356918</c:v>
                </c:pt>
                <c:pt idx="1007">
                  <c:v>38.8329362450315</c:v>
                </c:pt>
                <c:pt idx="1008">
                  <c:v>29.83591315690459</c:v>
                </c:pt>
                <c:pt idx="1009">
                  <c:v>23.66319724400013</c:v>
                </c:pt>
                <c:pt idx="1010">
                  <c:v>19.24435698224847</c:v>
                </c:pt>
                <c:pt idx="1011">
                  <c:v>15.97200777315793</c:v>
                </c:pt>
                <c:pt idx="1012">
                  <c:v>13.4806830138431</c:v>
                </c:pt>
                <c:pt idx="1013">
                  <c:v>11.53977701457261</c:v>
                </c:pt>
                <c:pt idx="1014">
                  <c:v>9.99794633448339</c:v>
                </c:pt>
                <c:pt idx="1015">
                  <c:v>8.752526406601598</c:v>
                </c:pt>
                <c:pt idx="1016">
                  <c:v>7.731880633271145</c:v>
                </c:pt>
                <c:pt idx="1017">
                  <c:v>6.884789503371723</c:v>
                </c:pt>
                <c:pt idx="1018">
                  <c:v>6.17384429809565</c:v>
                </c:pt>
                <c:pt idx="1019">
                  <c:v>5.571206768556607</c:v>
                </c:pt>
                <c:pt idx="1020">
                  <c:v>5.055813653453682</c:v>
                </c:pt>
                <c:pt idx="1021">
                  <c:v>4.611489572907244</c:v>
                </c:pt>
                <c:pt idx="1022">
                  <c:v>4.225645953925186</c:v>
                </c:pt>
                <c:pt idx="1023">
                  <c:v>3.888366848730384</c:v>
                </c:pt>
                <c:pt idx="1024">
                  <c:v>3.591755526370219</c:v>
                </c:pt>
                <c:pt idx="1025">
                  <c:v>3.329460155399147</c:v>
                </c:pt>
                <c:pt idx="1026">
                  <c:v>3.096324592763682</c:v>
                </c:pt>
                <c:pt idx="1027">
                  <c:v>2.888127935668761</c:v>
                </c:pt>
                <c:pt idx="1028">
                  <c:v>2.701387954026369</c:v>
                </c:pt>
                <c:pt idx="1029">
                  <c:v>2.533211102317572</c:v>
                </c:pt>
                <c:pt idx="1030">
                  <c:v>2.381176908556056</c:v>
                </c:pt>
                <c:pt idx="1031">
                  <c:v>2.243248020233077</c:v>
                </c:pt>
                <c:pt idx="1032">
                  <c:v>2.117699599142592</c:v>
                </c:pt>
                <c:pt idx="1033">
                  <c:v>2.003063449813719</c:v>
                </c:pt>
                <c:pt idx="1034">
                  <c:v>1.898083468963317</c:v>
                </c:pt>
                <c:pt idx="1035">
                  <c:v>1.80167986763611</c:v>
                </c:pt>
                <c:pt idx="1036">
                  <c:v>1.712920245410784</c:v>
                </c:pt>
                <c:pt idx="1037">
                  <c:v>1.630996056535465</c:v>
                </c:pt>
                <c:pt idx="1038">
                  <c:v>1.555203348847933</c:v>
                </c:pt>
                <c:pt idx="1039">
                  <c:v>1.484926911080892</c:v>
                </c:pt>
                <c:pt idx="1040">
                  <c:v>1.419627156054658</c:v>
                </c:pt>
                <c:pt idx="1041">
                  <c:v>1.358829212961302</c:v>
                </c:pt>
                <c:pt idx="1042">
                  <c:v>1.302113813393464</c:v>
                </c:pt>
                <c:pt idx="1043">
                  <c:v>1.249109641621819</c:v>
                </c:pt>
                <c:pt idx="1044">
                  <c:v>1.199486886200283</c:v>
                </c:pt>
                <c:pt idx="1045">
                  <c:v>1.152951781933707</c:v>
                </c:pt>
                <c:pt idx="1046">
                  <c:v>1.109241972034733</c:v>
                </c:pt>
                <c:pt idx="1047">
                  <c:v>1.06812255250787</c:v>
                </c:pt>
                <c:pt idx="1048">
                  <c:v>1.029382686374412</c:v>
                </c:pt>
                <c:pt idx="1049">
                  <c:v>0.992832695764925</c:v>
                </c:pt>
                <c:pt idx="1050">
                  <c:v>0.958301556280446</c:v>
                </c:pt>
                <c:pt idx="1051">
                  <c:v>0.925634731221121</c:v>
                </c:pt>
                <c:pt idx="1052">
                  <c:v>0.894692293967031</c:v>
                </c:pt>
                <c:pt idx="1053">
                  <c:v>0.865347295486222</c:v>
                </c:pt>
                <c:pt idx="1054">
                  <c:v>0.837484341042199</c:v>
                </c:pt>
                <c:pt idx="1055">
                  <c:v>0.810998345992663</c:v>
                </c:pt>
                <c:pt idx="1056">
                  <c:v>0.785793445361745</c:v>
                </c:pt>
                <c:pt idx="1057">
                  <c:v>0.761782035826132</c:v>
                </c:pt>
                <c:pt idx="1058">
                  <c:v>0.73888393203759</c:v>
                </c:pt>
                <c:pt idx="1059">
                  <c:v>0.717025621935468</c:v>
                </c:pt>
                <c:pt idx="1060">
                  <c:v>0.696139607982796</c:v>
                </c:pt>
                <c:pt idx="1061">
                  <c:v>0.676163823169321</c:v>
                </c:pt>
                <c:pt idx="1062">
                  <c:v>0.657041112229226</c:v>
                </c:pt>
                <c:pt idx="1063">
                  <c:v>0.638718769873333</c:v>
                </c:pt>
                <c:pt idx="1064">
                  <c:v>0.621148128978224</c:v>
                </c:pt>
                <c:pt idx="1065">
                  <c:v>0.604284192643055</c:v>
                </c:pt>
                <c:pt idx="1066">
                  <c:v>0.588085304847775</c:v>
                </c:pt>
                <c:pt idx="1067">
                  <c:v>0.572512855147573</c:v>
                </c:pt>
                <c:pt idx="1068">
                  <c:v>0.557531013437263</c:v>
                </c:pt>
                <c:pt idx="1069">
                  <c:v>0.543106491332138</c:v>
                </c:pt>
                <c:pt idx="1070">
                  <c:v>0.529208327151985</c:v>
                </c:pt>
                <c:pt idx="1071">
                  <c:v>0.515807691873623</c:v>
                </c:pt>
                <c:pt idx="1072">
                  <c:v>0.502877713743838</c:v>
                </c:pt>
                <c:pt idx="1073">
                  <c:v>0.490393319526723</c:v>
                </c:pt>
                <c:pt idx="1074">
                  <c:v>0.478331090603751</c:v>
                </c:pt>
                <c:pt idx="1075">
                  <c:v>0.466669132356905</c:v>
                </c:pt>
                <c:pt idx="1076">
                  <c:v>0.455386955449521</c:v>
                </c:pt>
                <c:pt idx="1077">
                  <c:v>0.444465367780057</c:v>
                </c:pt>
                <c:pt idx="1078">
                  <c:v>0.433886376024159</c:v>
                </c:pt>
                <c:pt idx="1079">
                  <c:v>0.423633095802941</c:v>
                </c:pt>
                <c:pt idx="1080">
                  <c:v>0.413689669622717</c:v>
                </c:pt>
                <c:pt idx="1081">
                  <c:v>0.404041191825638</c:v>
                </c:pt>
                <c:pt idx="1082">
                  <c:v>0.394673639873457</c:v>
                </c:pt>
                <c:pt idx="1083">
                  <c:v>0.385573811359556</c:v>
                </c:pt>
                <c:pt idx="1084">
                  <c:v>0.376729266208625</c:v>
                </c:pt>
                <c:pt idx="1085">
                  <c:v>0.368128273580175</c:v>
                </c:pt>
                <c:pt idx="1086">
                  <c:v>0.359759763042276</c:v>
                </c:pt>
                <c:pt idx="1087">
                  <c:v>0.351613279626406</c:v>
                </c:pt>
                <c:pt idx="1088">
                  <c:v>0.343678942413762</c:v>
                </c:pt>
                <c:pt idx="1089">
                  <c:v>0.33594740633846</c:v>
                </c:pt>
                <c:pt idx="1090">
                  <c:v>0.328409826924255</c:v>
                </c:pt>
                <c:pt idx="1091">
                  <c:v>0.321057827699192</c:v>
                </c:pt>
                <c:pt idx="1092">
                  <c:v>0.313883470057419</c:v>
                </c:pt>
                <c:pt idx="1093">
                  <c:v>0.306879225359527</c:v>
                </c:pt>
                <c:pt idx="1094">
                  <c:v>0.300037949082593</c:v>
                </c:pt>
                <c:pt idx="1095">
                  <c:v>0.293352856848859</c:v>
                </c:pt>
                <c:pt idx="1096">
                  <c:v>0.286817502177867</c:v>
                </c:pt>
                <c:pt idx="1097">
                  <c:v>0.280425755821146</c:v>
                </c:pt>
                <c:pt idx="1098">
                  <c:v>0.274171786551408</c:v>
                </c:pt>
                <c:pt idx="1099">
                  <c:v>0.268050043289712</c:v>
                </c:pt>
                <c:pt idx="1100">
                  <c:v>0.262055238464475</c:v>
                </c:pt>
                <c:pt idx="1101">
                  <c:v>0.256182332505596</c:v>
                </c:pt>
                <c:pt idx="1102">
                  <c:v>0.250426519385397</c:v>
                </c:pt>
                <c:pt idx="1103">
                  <c:v>0.244783213125737</c:v>
                </c:pt>
                <c:pt idx="1104">
                  <c:v>0.239248035197592</c:v>
                </c:pt>
                <c:pt idx="1105">
                  <c:v>0.233816802745631</c:v>
                </c:pt>
                <c:pt idx="1106">
                  <c:v>0.228485517576003</c:v>
                </c:pt>
                <c:pt idx="1107">
                  <c:v>0.223250355850709</c:v>
                </c:pt>
                <c:pt idx="1108">
                  <c:v>0.218107658436586</c:v>
                </c:pt>
                <c:pt idx="1109">
                  <c:v>0.213053921861197</c:v>
                </c:pt>
                <c:pt idx="1110">
                  <c:v>0.208085789831793</c:v>
                </c:pt>
                <c:pt idx="1111">
                  <c:v>0.203200045276988</c:v>
                </c:pt>
                <c:pt idx="1112">
                  <c:v>0.19839360287407</c:v>
                </c:pt>
                <c:pt idx="1113">
                  <c:v>0.193663502027712</c:v>
                </c:pt>
                <c:pt idx="1114">
                  <c:v>0.189006900268591</c:v>
                </c:pt>
                <c:pt idx="1115">
                  <c:v>0.184421067042806</c:v>
                </c:pt>
                <c:pt idx="1116">
                  <c:v>0.179903377865251</c:v>
                </c:pt>
                <c:pt idx="1117">
                  <c:v>0.175451308812128</c:v>
                </c:pt>
                <c:pt idx="1118">
                  <c:v>0.171062431329649</c:v>
                </c:pt>
                <c:pt idx="1119">
                  <c:v>0.166734407337693</c:v>
                </c:pt>
                <c:pt idx="1120">
                  <c:v>0.162464984608758</c:v>
                </c:pt>
                <c:pt idx="1121">
                  <c:v>0.158251992403981</c:v>
                </c:pt>
                <c:pt idx="1122">
                  <c:v>0.154093337349328</c:v>
                </c:pt>
                <c:pt idx="1123">
                  <c:v>0.149986999536273</c:v>
                </c:pt>
                <c:pt idx="1124">
                  <c:v>0.145931028832391</c:v>
                </c:pt>
                <c:pt idx="1125">
                  <c:v>0.141923541388349</c:v>
                </c:pt>
                <c:pt idx="1126">
                  <c:v>0.137962716328675</c:v>
                </c:pt>
                <c:pt idx="1127">
                  <c:v>0.134046792614627</c:v>
                </c:pt>
                <c:pt idx="1128">
                  <c:v>0.130174066068222</c:v>
                </c:pt>
                <c:pt idx="1129">
                  <c:v>0.126342886547261</c:v>
                </c:pt>
                <c:pt idx="1130">
                  <c:v>0.12255165526189</c:v>
                </c:pt>
                <c:pt idx="1131">
                  <c:v>0.118798822223805</c:v>
                </c:pt>
                <c:pt idx="1132">
                  <c:v>0.115082883819876</c:v>
                </c:pt>
                <c:pt idx="1133">
                  <c:v>0.11140238050243</c:v>
                </c:pt>
                <c:pt idx="1134">
                  <c:v>0.107755894588992</c:v>
                </c:pt>
                <c:pt idx="1135">
                  <c:v>0.104142048164693</c:v>
                </c:pt>
                <c:pt idx="1136">
                  <c:v>0.100559501081033</c:v>
                </c:pt>
                <c:pt idx="1137">
                  <c:v>0.097006949045033</c:v>
                </c:pt>
                <c:pt idx="1138">
                  <c:v>0.0934831217932167</c:v>
                </c:pt>
                <c:pt idx="1139">
                  <c:v>0.0899867813451786</c:v>
                </c:pt>
                <c:pt idx="1140">
                  <c:v>0.086516720331815</c:v>
                </c:pt>
                <c:pt idx="1141">
                  <c:v>0.0830717603935901</c:v>
                </c:pt>
                <c:pt idx="1142">
                  <c:v>0.0796507506444749</c:v>
                </c:pt>
                <c:pt idx="1143">
                  <c:v>0.0762525661974473</c:v>
                </c:pt>
                <c:pt idx="1144">
                  <c:v>0.0728761067476753</c:v>
                </c:pt>
                <c:pt idx="1145">
                  <c:v>0.0695202952097181</c:v>
                </c:pt>
                <c:pt idx="1146">
                  <c:v>0.0661840764052801</c:v>
                </c:pt>
                <c:pt idx="1147">
                  <c:v>0.0628664157982353</c:v>
                </c:pt>
                <c:pt idx="1148">
                  <c:v>0.0595662982738124</c:v>
                </c:pt>
                <c:pt idx="1149">
                  <c:v>0.0562827269589871</c:v>
                </c:pt>
                <c:pt idx="1150">
                  <c:v>0.0530147220812718</c:v>
                </c:pt>
                <c:pt idx="1151">
                  <c:v>0.0497613198632337</c:v>
                </c:pt>
                <c:pt idx="1152">
                  <c:v>0.0465215714501876</c:v>
                </c:pt>
                <c:pt idx="1153">
                  <c:v>0.0432945418686323</c:v>
                </c:pt>
                <c:pt idx="1154">
                  <c:v>0.0400793090130988</c:v>
                </c:pt>
                <c:pt idx="1155">
                  <c:v>0.0368749626591766</c:v>
                </c:pt>
                <c:pt idx="1156">
                  <c:v>0.0336806035005745</c:v>
                </c:pt>
                <c:pt idx="1157">
                  <c:v>0.0304953422081481</c:v>
                </c:pt>
                <c:pt idx="1158">
                  <c:v>0.0273182985089049</c:v>
                </c:pt>
                <c:pt idx="1159">
                  <c:v>0.0241486002830574</c:v>
                </c:pt>
                <c:pt idx="1160">
                  <c:v>0.0209853826772604</c:v>
                </c:pt>
                <c:pt idx="1161">
                  <c:v>0.0178277872322163</c:v>
                </c:pt>
                <c:pt idx="1162">
                  <c:v>0.0146749610228816</c:v>
                </c:pt>
                <c:pt idx="1163">
                  <c:v>0.0115260558095485</c:v>
                </c:pt>
                <c:pt idx="1164">
                  <c:v>0.00838022719810917</c:v>
                </c:pt>
                <c:pt idx="1165">
                  <c:v>0.00523663380784231</c:v>
                </c:pt>
                <c:pt idx="1166">
                  <c:v>0.00209443644508194</c:v>
                </c:pt>
                <c:pt idx="1167">
                  <c:v>-0.00104720271884841</c:v>
                </c:pt>
                <c:pt idx="1168">
                  <c:v>-0.00418912096704249</c:v>
                </c:pt>
                <c:pt idx="1169">
                  <c:v>-0.00733215585535591</c:v>
                </c:pt>
                <c:pt idx="1170">
                  <c:v>-0.0104771460312817</c:v>
                </c:pt>
                <c:pt idx="1171">
                  <c:v>-0.013624932054952</c:v>
                </c:pt>
                <c:pt idx="1172">
                  <c:v>-0.0167763572238683</c:v>
                </c:pt>
                <c:pt idx="1173">
                  <c:v>-0.0199322684029731</c:v>
                </c:pt>
                <c:pt idx="1174">
                  <c:v>-0.023093516861695</c:v>
                </c:pt>
                <c:pt idx="1175">
                  <c:v>-0.02626095911962</c:v>
                </c:pt>
                <c:pt idx="1176">
                  <c:v>-0.0294354578024695</c:v>
                </c:pt>
                <c:pt idx="1177">
                  <c:v>-0.0326178825101007</c:v>
                </c:pt>
                <c:pt idx="1178">
                  <c:v>-0.0358091106982809</c:v>
                </c:pt>
                <c:pt idx="1179">
                  <c:v>-0.0390100285760345</c:v>
                </c:pt>
                <c:pt idx="1180">
                  <c:v>-0.0422215320204117</c:v>
                </c:pt>
                <c:pt idx="1181">
                  <c:v>-0.0454445275105831</c:v>
                </c:pt>
                <c:pt idx="1182">
                  <c:v>-0.0486799330832313</c:v>
                </c:pt>
                <c:pt idx="1183">
                  <c:v>-0.0519286793112791</c:v>
                </c:pt>
                <c:pt idx="1184">
                  <c:v>-0.0551917103080707</c:v>
                </c:pt>
                <c:pt idx="1185">
                  <c:v>-0.058469984759212</c:v>
                </c:pt>
                <c:pt idx="1186">
                  <c:v>-0.0617644769843638</c:v>
                </c:pt>
                <c:pt idx="1187">
                  <c:v>-0.0650761780313885</c:v>
                </c:pt>
                <c:pt idx="1188">
                  <c:v>-0.0684060968053603</c:v>
                </c:pt>
                <c:pt idx="1189">
                  <c:v>-0.0717552612350681</c:v>
                </c:pt>
                <c:pt idx="1190">
                  <c:v>-0.075124719479775</c:v>
                </c:pt>
                <c:pt idx="1191">
                  <c:v>-0.078515541179135</c:v>
                </c:pt>
                <c:pt idx="1192">
                  <c:v>-0.0819288187493268</c:v>
                </c:pt>
                <c:pt idx="1193">
                  <c:v>-0.085365668728626</c:v>
                </c:pt>
                <c:pt idx="1194">
                  <c:v>-0.0888272331758191</c:v>
                </c:pt>
                <c:pt idx="1195">
                  <c:v>-0.092314681125055</c:v>
                </c:pt>
                <c:pt idx="1196">
                  <c:v>-0.0958292101009413</c:v>
                </c:pt>
                <c:pt idx="1197">
                  <c:v>-0.0993720476979155</c:v>
                </c:pt>
                <c:pt idx="1198">
                  <c:v>-0.102944453228168</c:v>
                </c:pt>
                <c:pt idx="1199">
                  <c:v>-0.106547719442652</c:v>
                </c:pt>
                <c:pt idx="1200">
                  <c:v>-0.110183174330015</c:v>
                </c:pt>
                <c:pt idx="1201">
                  <c:v>-0.113852182998555</c:v>
                </c:pt>
                <c:pt idx="1202">
                  <c:v>-0.117556149646701</c:v>
                </c:pt>
                <c:pt idx="1203">
                  <c:v>-0.121296519627789</c:v>
                </c:pt>
                <c:pt idx="1204">
                  <c:v>-0.125074781615379</c:v>
                </c:pt>
                <c:pt idx="1205">
                  <c:v>-0.1288924698757</c:v>
                </c:pt>
                <c:pt idx="1206">
                  <c:v>-0.132751166654311</c:v>
                </c:pt>
                <c:pt idx="1207">
                  <c:v>-0.136652504684529</c:v>
                </c:pt>
                <c:pt idx="1208">
                  <c:v>-0.1405981698257</c:v>
                </c:pt>
                <c:pt idx="1209">
                  <c:v>-0.144589903839979</c:v>
                </c:pt>
                <c:pt idx="1210">
                  <c:v>-0.148629507316862</c:v>
                </c:pt>
                <c:pt idx="1211">
                  <c:v>-0.152718842755438</c:v>
                </c:pt>
                <c:pt idx="1212">
                  <c:v>-0.15685983781498</c:v>
                </c:pt>
                <c:pt idx="1213">
                  <c:v>-0.161054488745348</c:v>
                </c:pt>
                <c:pt idx="1214">
                  <c:v>-0.165304864009471</c:v>
                </c:pt>
                <c:pt idx="1215">
                  <c:v>-0.169613108111132</c:v>
                </c:pt>
                <c:pt idx="1216">
                  <c:v>-0.173981445642262</c:v>
                </c:pt>
                <c:pt idx="1217">
                  <c:v>-0.178412185565049</c:v>
                </c:pt>
                <c:pt idx="1218">
                  <c:v>-0.182907725745339</c:v>
                </c:pt>
                <c:pt idx="1219">
                  <c:v>-0.187470557755104</c:v>
                </c:pt>
                <c:pt idx="1220">
                  <c:v>-0.192103271963139</c:v>
                </c:pt>
                <c:pt idx="1221">
                  <c:v>-0.196808562934694</c:v>
                </c:pt>
                <c:pt idx="1222">
                  <c:v>-0.201589235162393</c:v>
                </c:pt>
                <c:pt idx="1223">
                  <c:v>-0.206448209152616</c:v>
                </c:pt>
                <c:pt idx="1224">
                  <c:v>-0.211388527893499</c:v>
                </c:pt>
                <c:pt idx="1225">
                  <c:v>-0.216413363732869</c:v>
                </c:pt>
                <c:pt idx="1226">
                  <c:v>-0.221526025696816</c:v>
                </c:pt>
                <c:pt idx="1227">
                  <c:v>-0.226729967282152</c:v>
                </c:pt>
                <c:pt idx="1228">
                  <c:v>-0.232028794758904</c:v>
                </c:pt>
                <c:pt idx="1229">
                  <c:v>-0.237426276022038</c:v>
                </c:pt>
                <c:pt idx="1230">
                  <c:v>-0.24292635003507</c:v>
                </c:pt>
                <c:pt idx="1231">
                  <c:v>-0.248533136911937</c:v>
                </c:pt>
                <c:pt idx="1232">
                  <c:v>-0.254250948687628</c:v>
                </c:pt>
                <c:pt idx="1233">
                  <c:v>-0.260084300832602</c:v>
                </c:pt>
                <c:pt idx="1234">
                  <c:v>-0.266037924571009</c:v>
                </c:pt>
                <c:pt idx="1235">
                  <c:v>-0.272116780068218</c:v>
                </c:pt>
                <c:pt idx="1236">
                  <c:v>-0.278326070559206</c:v>
                </c:pt>
                <c:pt idx="1237">
                  <c:v>-0.284671257496094</c:v>
                </c:pt>
                <c:pt idx="1238">
                  <c:v>-0.291158076800437</c:v>
                </c:pt>
                <c:pt idx="1239">
                  <c:v>-0.297792556314143</c:v>
                </c:pt>
                <c:pt idx="1240">
                  <c:v>-0.304581034551875</c:v>
                </c:pt>
                <c:pt idx="1241">
                  <c:v>-0.311530180867894</c:v>
                </c:pt>
                <c:pt idx="1242">
                  <c:v>-0.318647017161412</c:v>
                </c:pt>
                <c:pt idx="1243">
                  <c:v>-0.325938941256926</c:v>
                </c:pt>
                <c:pt idx="1244">
                  <c:v>-0.333413752109769</c:v>
                </c:pt>
                <c:pt idx="1245">
                  <c:v>-0.341079677002479</c:v>
                </c:pt>
                <c:pt idx="1246">
                  <c:v>-0.34894540091465</c:v>
                </c:pt>
                <c:pt idx="1247">
                  <c:v>-0.357020098268063</c:v>
                </c:pt>
                <c:pt idx="1248">
                  <c:v>-0.365313467270206</c:v>
                </c:pt>
                <c:pt idx="1249">
                  <c:v>-0.373835767103192</c:v>
                </c:pt>
                <c:pt idx="1250">
                  <c:v>-0.382597858231808</c:v>
                </c:pt>
                <c:pt idx="1251">
                  <c:v>-0.391611246134485</c:v>
                </c:pt>
                <c:pt idx="1252">
                  <c:v>-0.400888128794662</c:v>
                </c:pt>
                <c:pt idx="1253">
                  <c:v>-0.410441448327999</c:v>
                </c:pt>
                <c:pt idx="1254">
                  <c:v>-0.420284947163597</c:v>
                </c:pt>
                <c:pt idx="1255">
                  <c:v>-0.43043322924564</c:v>
                </c:pt>
                <c:pt idx="1256">
                  <c:v>-0.440901826776336</c:v>
                </c:pt>
                <c:pt idx="1257">
                  <c:v>-0.451707273082725</c:v>
                </c:pt>
                <c:pt idx="1258">
                  <c:v>-0.462867182259773</c:v>
                </c:pt>
                <c:pt idx="1259">
                  <c:v>-0.474400336321548</c:v>
                </c:pt>
                <c:pt idx="1260">
                  <c:v>-0.486326780682436</c:v>
                </c:pt>
                <c:pt idx="1261">
                  <c:v>-0.498667928893152</c:v>
                </c:pt>
                <c:pt idx="1262">
                  <c:v>-0.511446677673479</c:v>
                </c:pt>
                <c:pt idx="1263">
                  <c:v>-0.524687533417686</c:v>
                </c:pt>
                <c:pt idx="1264">
                  <c:v>-0.538416751501999</c:v>
                </c:pt>
                <c:pt idx="1265">
                  <c:v>-0.55266248989947</c:v>
                </c:pt>
                <c:pt idx="1266">
                  <c:v>-0.567454978809913</c:v>
                </c:pt>
                <c:pt idx="1267">
                  <c:v>-0.582826708245558</c:v>
                </c:pt>
                <c:pt idx="1268">
                  <c:v>-0.598812635781907</c:v>
                </c:pt>
                <c:pt idx="1269">
                  <c:v>-0.615450416994211</c:v>
                </c:pt>
                <c:pt idx="1270">
                  <c:v>-0.632780661460331</c:v>
                </c:pt>
                <c:pt idx="1271">
                  <c:v>-0.650847217629231</c:v>
                </c:pt>
                <c:pt idx="1272">
                  <c:v>-0.669697490341622</c:v>
                </c:pt>
                <c:pt idx="1273">
                  <c:v>-0.689382795357793</c:v>
                </c:pt>
                <c:pt idx="1274">
                  <c:v>-0.709958755912732</c:v>
                </c:pt>
                <c:pt idx="1275">
                  <c:v>-0.73148574709853</c:v>
                </c:pt>
                <c:pt idx="1276">
                  <c:v>-0.754029394791112</c:v>
                </c:pt>
                <c:pt idx="1277">
                  <c:v>-0.777661136919059</c:v>
                </c:pt>
                <c:pt idx="1278">
                  <c:v>-0.802458856150597</c:v>
                </c:pt>
                <c:pt idx="1279">
                  <c:v>-0.828507594589244</c:v>
                </c:pt>
                <c:pt idx="1280">
                  <c:v>-0.855900362870571</c:v>
                </c:pt>
                <c:pt idx="1281">
                  <c:v>-0.884739058200407</c:v>
                </c:pt>
                <c:pt idx="1282">
                  <c:v>-0.915135508446106</c:v>
                </c:pt>
                <c:pt idx="1283">
                  <c:v>-0.947212662477737</c:v>
                </c:pt>
                <c:pt idx="1284">
                  <c:v>-0.981105950673913</c:v>
                </c:pt>
                <c:pt idx="1285">
                  <c:v>-1.016964843999561</c:v>
                </c:pt>
                <c:pt idx="1286">
                  <c:v>-1.054954645515492</c:v>
                </c:pt>
                <c:pt idx="1287">
                  <c:v>-1.095258554818702</c:v>
                </c:pt>
                <c:pt idx="1288">
                  <c:v>-1.13808005403255</c:v>
                </c:pt>
                <c:pt idx="1289">
                  <c:v>-1.18364567393468</c:v>
                </c:pt>
                <c:pt idx="1290">
                  <c:v>-1.232208211106271</c:v>
                </c:pt>
                <c:pt idx="1291">
                  <c:v>-1.284050482215689</c:v>
                </c:pt>
                <c:pt idx="1292">
                  <c:v>-1.339489720507261</c:v>
                </c:pt>
                <c:pt idx="1293">
                  <c:v>-1.398882743275121</c:v>
                </c:pt>
                <c:pt idx="1294">
                  <c:v>-1.462632048912905</c:v>
                </c:pt>
                <c:pt idx="1295">
                  <c:v>-1.531193039809071</c:v>
                </c:pt>
                <c:pt idx="1296">
                  <c:v>-1.605082615258293</c:v>
                </c:pt>
                <c:pt idx="1297">
                  <c:v>-1.684889439809737</c:v>
                </c:pt>
                <c:pt idx="1298">
                  <c:v>-1.77128627129149</c:v>
                </c:pt>
                <c:pt idx="1299">
                  <c:v>-1.86504483483496</c:v>
                </c:pt>
                <c:pt idx="1300">
                  <c:v>-1.967053862368161</c:v>
                </c:pt>
                <c:pt idx="1301">
                  <c:v>-2.078341091964289</c:v>
                </c:pt>
                <c:pt idx="1302">
                  <c:v>-2.200100253016728</c:v>
                </c:pt>
                <c:pt idx="1303">
                  <c:v>-2.333724372321861</c:v>
                </c:pt>
                <c:pt idx="1304">
                  <c:v>-2.480847152337084</c:v>
                </c:pt>
                <c:pt idx="1305">
                  <c:v>-2.643394738392481</c:v>
                </c:pt>
                <c:pt idx="1306">
                  <c:v>-2.823650967613907</c:v>
                </c:pt>
                <c:pt idx="1307">
                  <c:v>-3.024340268236464</c:v>
                </c:pt>
                <c:pt idx="1308">
                  <c:v>-3.248733886523813</c:v>
                </c:pt>
                <c:pt idx="1309">
                  <c:v>-3.500787258986085</c:v>
                </c:pt>
                <c:pt idx="1310">
                  <c:v>-3.785319423939953</c:v>
                </c:pt>
                <c:pt idx="1311">
                  <c:v>-4.108249849291219</c:v>
                </c:pt>
                <c:pt idx="1312">
                  <c:v>-4.476914683915516</c:v>
                </c:pt>
                <c:pt idx="1313">
                  <c:v>-4.90049440671311</c:v>
                </c:pt>
                <c:pt idx="1314">
                  <c:v>-5.390600094379518</c:v>
                </c:pt>
                <c:pt idx="1315">
                  <c:v>-5.96208930479621</c:v>
                </c:pt>
                <c:pt idx="1316">
                  <c:v>-6.634220435444227</c:v>
                </c:pt>
                <c:pt idx="1317">
                  <c:v>-7.432316121428896</c:v>
                </c:pt>
                <c:pt idx="1318">
                  <c:v>-8.390209405498105</c:v>
                </c:pt>
                <c:pt idx="1319">
                  <c:v>-9.553923884718504</c:v>
                </c:pt>
                <c:pt idx="1320">
                  <c:v>-10.98735422383128</c:v>
                </c:pt>
                <c:pt idx="1321">
                  <c:v>-12.78129369154262</c:v>
                </c:pt>
                <c:pt idx="1322">
                  <c:v>-15.06826830588252</c:v>
                </c:pt>
                <c:pt idx="1323">
                  <c:v>-18.04787453091877</c:v>
                </c:pt>
                <c:pt idx="1324">
                  <c:v>-22.03206798858287</c:v>
                </c:pt>
                <c:pt idx="1325">
                  <c:v>-27.5306082436209</c:v>
                </c:pt>
                <c:pt idx="1326">
                  <c:v>-35.42317914963316</c:v>
                </c:pt>
                <c:pt idx="1327">
                  <c:v>-47.33544345279207</c:v>
                </c:pt>
                <c:pt idx="1328">
                  <c:v>-66.55040545797317</c:v>
                </c:pt>
                <c:pt idx="1329">
                  <c:v>-100.5429918703072</c:v>
                </c:pt>
                <c:pt idx="1330">
                  <c:v>-169.5331028966667</c:v>
                </c:pt>
                <c:pt idx="1331">
                  <c:v>-345.3537975302488</c:v>
                </c:pt>
                <c:pt idx="1332">
                  <c:v>-1056.246194409263</c:v>
                </c:pt>
                <c:pt idx="1333">
                  <c:v>-16887.91218722308</c:v>
                </c:pt>
                <c:pt idx="1334">
                  <c:v>-4222.648711107845</c:v>
                </c:pt>
                <c:pt idx="1335">
                  <c:v>-676.2545631535044</c:v>
                </c:pt>
                <c:pt idx="1336">
                  <c:v>-264.5589115553929</c:v>
                </c:pt>
                <c:pt idx="1337">
                  <c:v>-140.209432586316</c:v>
                </c:pt>
                <c:pt idx="1338">
                  <c:v>-86.76583149752604</c:v>
                </c:pt>
                <c:pt idx="1339">
                  <c:v>-59.00803655151784</c:v>
                </c:pt>
                <c:pt idx="1340">
                  <c:v>-42.76602887150854</c:v>
                </c:pt>
                <c:pt idx="1341">
                  <c:v>-32.44778334527803</c:v>
                </c:pt>
                <c:pt idx="1342">
                  <c:v>-25.48564521215576</c:v>
                </c:pt>
                <c:pt idx="1343">
                  <c:v>-20.56634413900723</c:v>
                </c:pt>
                <c:pt idx="1344">
                  <c:v>-16.96146751826604</c:v>
                </c:pt>
                <c:pt idx="1345">
                  <c:v>-14.24060219441974</c:v>
                </c:pt>
                <c:pt idx="1346">
                  <c:v>-12.13615372732768</c:v>
                </c:pt>
                <c:pt idx="1347">
                  <c:v>-10.47465501289387</c:v>
                </c:pt>
                <c:pt idx="1348">
                  <c:v>-9.13965432816699</c:v>
                </c:pt>
                <c:pt idx="1349">
                  <c:v>-8.050617737232158</c:v>
                </c:pt>
                <c:pt idx="1350">
                  <c:v>-7.150408607664682</c:v>
                </c:pt>
                <c:pt idx="1351">
                  <c:v>-6.397578651413251</c:v>
                </c:pt>
                <c:pt idx="1352">
                  <c:v>-5.761467642562605</c:v>
                </c:pt>
                <c:pt idx="1353">
                  <c:v>-5.219000339542553</c:v>
                </c:pt>
                <c:pt idx="1354">
                  <c:v>-4.752540565059737</c:v>
                </c:pt>
                <c:pt idx="1355">
                  <c:v>-4.34842168313774</c:v>
                </c:pt>
                <c:pt idx="1356">
                  <c:v>-3.995920331424333</c:v>
                </c:pt>
                <c:pt idx="1357">
                  <c:v>-3.686526929002739</c:v>
                </c:pt>
                <c:pt idx="1358">
                  <c:v>-3.413418772430415</c:v>
                </c:pt>
                <c:pt idx="1359">
                  <c:v>-3.171073876034716</c:v>
                </c:pt>
                <c:pt idx="1360">
                  <c:v>-2.954984169730147</c:v>
                </c:pt>
                <c:pt idx="1361">
                  <c:v>-2.761439873013002</c:v>
                </c:pt>
                <c:pt idx="1362">
                  <c:v>-2.587365548070268</c:v>
                </c:pt>
                <c:pt idx="1363">
                  <c:v>-2.430194144331232</c:v>
                </c:pt>
                <c:pt idx="1364">
                  <c:v>-2.28776929456452</c:v>
                </c:pt>
                <c:pt idx="1365">
                  <c:v>-2.158268844597719</c:v>
                </c:pt>
                <c:pt idx="1366">
                  <c:v>-2.040144500951522</c:v>
                </c:pt>
                <c:pt idx="1367">
                  <c:v>-1.932073826767993</c:v>
                </c:pt>
                <c:pt idx="1368">
                  <c:v>-1.832921780125151</c:v>
                </c:pt>
                <c:pt idx="1369">
                  <c:v>-1.741709686355231</c:v>
                </c:pt>
                <c:pt idx="1370">
                  <c:v>-1.657590046014387</c:v>
                </c:pt>
                <c:pt idx="1371">
                  <c:v>-1.57982595668218</c:v>
                </c:pt>
                <c:pt idx="1372">
                  <c:v>-1.50777420724993</c:v>
                </c:pt>
                <c:pt idx="1373">
                  <c:v>-1.440871314076083</c:v>
                </c:pt>
                <c:pt idx="1374">
                  <c:v>-1.378621927961386</c:v>
                </c:pt>
                <c:pt idx="1375">
                  <c:v>-1.320589162664147</c:v>
                </c:pt>
                <c:pt idx="1376">
                  <c:v>-1.266386489256112</c:v>
                </c:pt>
                <c:pt idx="1377">
                  <c:v>-1.215670913032965</c:v>
                </c:pt>
                <c:pt idx="1378">
                  <c:v>-1.16813720608536</c:v>
                </c:pt>
                <c:pt idx="1379">
                  <c:v>-1.123513012826418</c:v>
                </c:pt>
                <c:pt idx="1380">
                  <c:v>-1.081554680598289</c:v>
                </c:pt>
                <c:pt idx="1381">
                  <c:v>-1.042043695084939</c:v>
                </c:pt>
                <c:pt idx="1382">
                  <c:v>-1.004783622251127</c:v>
                </c:pt>
                <c:pt idx="1383">
                  <c:v>-0.969597476142001</c:v>
                </c:pt>
                <c:pt idx="1384">
                  <c:v>-0.936325446050862</c:v>
                </c:pt>
                <c:pt idx="1385">
                  <c:v>-0.904822928022833</c:v>
                </c:pt>
                <c:pt idx="1386">
                  <c:v>-0.874958814967181</c:v>
                </c:pt>
                <c:pt idx="1387">
                  <c:v>-0.846614007241184</c:v>
                </c:pt>
                <c:pt idx="1388">
                  <c:v>-0.819680111782512</c:v>
                </c:pt>
                <c:pt idx="1389">
                  <c:v>-0.794058302977216</c:v>
                </c:pt>
                <c:pt idx="1390">
                  <c:v>-0.769658322666076</c:v>
                </c:pt>
                <c:pt idx="1391">
                  <c:v>-0.746397600184945</c:v>
                </c:pt>
                <c:pt idx="1392">
                  <c:v>-0.724200476236614</c:v>
                </c:pt>
                <c:pt idx="1393">
                  <c:v>-0.702997516812869</c:v>
                </c:pt>
                <c:pt idx="1394">
                  <c:v>-0.682724905410083</c:v>
                </c:pt>
                <c:pt idx="1395">
                  <c:v>-0.663323903481992</c:v>
                </c:pt>
                <c:pt idx="1396">
                  <c:v>-0.644740370503712</c:v>
                </c:pt>
                <c:pt idx="1397">
                  <c:v>-0.626924336229772</c:v>
                </c:pt>
                <c:pt idx="1398">
                  <c:v>-0.609829618751366</c:v>
                </c:pt>
                <c:pt idx="1399">
                  <c:v>-0.593413482827093</c:v>
                </c:pt>
                <c:pt idx="1400">
                  <c:v>-0.577636333700294</c:v>
                </c:pt>
                <c:pt idx="1401">
                  <c:v>-0.562461442247605</c:v>
                </c:pt>
                <c:pt idx="1402">
                  <c:v>-0.547854697842795</c:v>
                </c:pt>
                <c:pt idx="1403">
                  <c:v>-0.533784385783384</c:v>
                </c:pt>
                <c:pt idx="1404">
                  <c:v>-0.520220986525235</c:v>
                </c:pt>
                <c:pt idx="1405">
                  <c:v>-0.5071369943136</c:v>
                </c:pt>
                <c:pt idx="1406">
                  <c:v>-0.494506753094935</c:v>
                </c:pt>
                <c:pt idx="1407">
                  <c:v>-0.48230630785037</c:v>
                </c:pt>
                <c:pt idx="1408">
                  <c:v>-0.470513269713617</c:v>
                </c:pt>
                <c:pt idx="1409">
                  <c:v>-0.459106693429515</c:v>
                </c:pt>
                <c:pt idx="1410">
                  <c:v>-0.448066965877169</c:v>
                </c:pt>
                <c:pt idx="1411">
                  <c:v>-0.437375704528568</c:v>
                </c:pt>
                <c:pt idx="1412">
                  <c:v>-0.42701566484141</c:v>
                </c:pt>
                <c:pt idx="1413">
                  <c:v>-0.416970655697289</c:v>
                </c:pt>
                <c:pt idx="1414">
                  <c:v>-0.407225462094515</c:v>
                </c:pt>
                <c:pt idx="1415">
                  <c:v>-0.39776577439148</c:v>
                </c:pt>
                <c:pt idx="1416">
                  <c:v>-0.388578123472319</c:v>
                </c:pt>
                <c:pt idx="1417">
                  <c:v>-0.37964982127381</c:v>
                </c:pt>
                <c:pt idx="1418">
                  <c:v>-0.370968906171457</c:v>
                </c:pt>
                <c:pt idx="1419">
                  <c:v>-0.362524092775162</c:v>
                </c:pt>
                <c:pt idx="1420">
                  <c:v>-0.354304725731049</c:v>
                </c:pt>
                <c:pt idx="1421">
                  <c:v>-0.346300737167248</c:v>
                </c:pt>
                <c:pt idx="1422">
                  <c:v>-0.338502607457723</c:v>
                </c:pt>
                <c:pt idx="1423">
                  <c:v>-0.330901329010886</c:v>
                </c:pt>
                <c:pt idx="1424">
                  <c:v>-0.323488372818387</c:v>
                </c:pt>
                <c:pt idx="1425">
                  <c:v>-0.316255657525452</c:v>
                </c:pt>
                <c:pt idx="1426">
                  <c:v>-0.309195520806941</c:v>
                </c:pt>
                <c:pt idx="1427">
                  <c:v>-0.302300692854021</c:v>
                </c:pt>
                <c:pt idx="1428">
                  <c:v>-0.295564271794605</c:v>
                </c:pt>
                <c:pt idx="1429">
                  <c:v>-0.288979700887351</c:v>
                </c:pt>
                <c:pt idx="1430">
                  <c:v>-0.282540747343646</c:v>
                </c:pt>
                <c:pt idx="1431">
                  <c:v>-0.276241482645477</c:v>
                </c:pt>
                <c:pt idx="1432">
                  <c:v>-0.270076264238868</c:v>
                </c:pt>
                <c:pt idx="1433">
                  <c:v>-0.264039718493492</c:v>
                </c:pt>
                <c:pt idx="1434">
                  <c:v>-0.258126724828611</c:v>
                </c:pt>
                <c:pt idx="1435">
                  <c:v>-0.252332400914417</c:v>
                </c:pt>
                <c:pt idx="1436">
                  <c:v>-0.246652088865593</c:v>
                </c:pt>
                <c:pt idx="1437">
                  <c:v>-0.241081342351212</c:v>
                </c:pt>
                <c:pt idx="1438">
                  <c:v>-0.235615914551429</c:v>
                </c:pt>
                <c:pt idx="1439">
                  <c:v>-0.230251746897422</c:v>
                </c:pt>
                <c:pt idx="1440">
                  <c:v>-0.224984958536212</c:v>
                </c:pt>
                <c:pt idx="1441">
                  <c:v>-0.21981183646696</c:v>
                </c:pt>
                <c:pt idx="1442">
                  <c:v>-0.214728826299601</c:v>
                </c:pt>
                <c:pt idx="1443">
                  <c:v>-0.209732523590769</c:v>
                </c:pt>
                <c:pt idx="1444">
                  <c:v>-0.204819665715505</c:v>
                </c:pt>
                <c:pt idx="1445">
                  <c:v>-0.199987124236636</c:v>
                </c:pt>
                <c:pt idx="1446">
                  <c:v>-0.19523189773664</c:v>
                </c:pt>
                <c:pt idx="1447">
                  <c:v>-0.190551105079653</c:v>
                </c:pt>
                <c:pt idx="1448">
                  <c:v>-0.185941979073697</c:v>
                </c:pt>
                <c:pt idx="1449">
                  <c:v>-0.181401860505607</c:v>
                </c:pt>
                <c:pt idx="1450">
                  <c:v>-0.176928192523118</c:v>
                </c:pt>
                <c:pt idx="1451">
                  <c:v>-0.172518515340627</c:v>
                </c:pt>
                <c:pt idx="1452">
                  <c:v>-0.168170461246776</c:v>
                </c:pt>
                <c:pt idx="1453">
                  <c:v>-0.163881749893749</c:v>
                </c:pt>
                <c:pt idx="1454">
                  <c:v>-0.159650183849526</c:v>
                </c:pt>
                <c:pt idx="1455">
                  <c:v>-0.155473644395836</c:v>
                </c:pt>
                <c:pt idx="1456">
                  <c:v>-0.151350087555657</c:v>
                </c:pt>
                <c:pt idx="1457">
                  <c:v>-0.147277540335412</c:v>
                </c:pt>
                <c:pt idx="1458">
                  <c:v>-0.143254097167917</c:v>
                </c:pt>
                <c:pt idx="1459">
                  <c:v>-0.139277916543255</c:v>
                </c:pt>
                <c:pt idx="1460">
                  <c:v>-0.13534721781551</c:v>
                </c:pt>
                <c:pt idx="1461">
                  <c:v>-0.131460278174255</c:v>
                </c:pt>
                <c:pt idx="1462">
                  <c:v>-0.127615429770325</c:v>
                </c:pt>
                <c:pt idx="1463">
                  <c:v>-0.123811056986213</c:v>
                </c:pt>
                <c:pt idx="1464">
                  <c:v>-0.120045593842009</c:v>
                </c:pt>
                <c:pt idx="1465">
                  <c:v>-0.116317521528436</c:v>
                </c:pt>
                <c:pt idx="1466">
                  <c:v>-0.112625366059068</c:v>
                </c:pt>
                <c:pt idx="1467">
                  <c:v>-0.108967696034368</c:v>
                </c:pt>
                <c:pt idx="1468">
                  <c:v>-0.105343120510589</c:v>
                </c:pt>
                <c:pt idx="1469">
                  <c:v>-0.101750286967104</c:v>
                </c:pt>
                <c:pt idx="1470">
                  <c:v>-0.0981878793660603</c:v>
                </c:pt>
                <c:pt idx="1471">
                  <c:v>-0.0946546162986917</c:v>
                </c:pt>
                <c:pt idx="1472">
                  <c:v>-0.0911492492129074</c:v>
                </c:pt>
                <c:pt idx="1473">
                  <c:v>-0.0876705607171755</c:v>
                </c:pt>
                <c:pt idx="1474">
                  <c:v>-0.0842173629559315</c:v>
                </c:pt>
                <c:pt idx="1475">
                  <c:v>-0.0807884960521046</c:v>
                </c:pt>
                <c:pt idx="1476">
                  <c:v>-0.0773828266125298</c:v>
                </c:pt>
                <c:pt idx="1477">
                  <c:v>-0.0739992462923308</c:v>
                </c:pt>
                <c:pt idx="1478">
                  <c:v>-0.0706366704144995</c:v>
                </c:pt>
                <c:pt idx="1479">
                  <c:v>-0.0672940366411827</c:v>
                </c:pt>
                <c:pt idx="1480">
                  <c:v>-0.0639703036932934</c:v>
                </c:pt>
                <c:pt idx="1481">
                  <c:v>-0.0606644501153211</c:v>
                </c:pt>
                <c:pt idx="1482">
                  <c:v>-0.0573754730822978</c:v>
                </c:pt>
                <c:pt idx="1483">
                  <c:v>-0.0541023872461016</c:v>
                </c:pt>
                <c:pt idx="1484">
                  <c:v>-0.0508442236183446</c:v>
                </c:pt>
                <c:pt idx="1485">
                  <c:v>-0.0476000284872935</c:v>
                </c:pt>
                <c:pt idx="1486">
                  <c:v>-0.0443688623663119</c:v>
                </c:pt>
                <c:pt idx="1487">
                  <c:v>-0.0411497989715007</c:v>
                </c:pt>
                <c:pt idx="1488">
                  <c:v>-0.037941924226231</c:v>
                </c:pt>
                <c:pt idx="1489">
                  <c:v>-0.0347443352904365</c:v>
                </c:pt>
                <c:pt idx="1490">
                  <c:v>-0.0315561396125341</c:v>
                </c:pt>
                <c:pt idx="1491">
                  <c:v>-0.0283764540019959</c:v>
                </c:pt>
                <c:pt idx="1492">
                  <c:v>-0.0252044037205876</c:v>
                </c:pt>
                <c:pt idx="1493">
                  <c:v>-0.0220391215904247</c:v>
                </c:pt>
                <c:pt idx="1494">
                  <c:v>-0.0188797471169768</c:v>
                </c:pt>
                <c:pt idx="1495">
                  <c:v>-0.0157254256252776</c:v>
                </c:pt>
                <c:pt idx="1496">
                  <c:v>-0.0125753074075614</c:v>
                </c:pt>
                <c:pt idx="1497">
                  <c:v>-0.00942854688066181</c:v>
                </c:pt>
                <c:pt idx="1498">
                  <c:v>-0.00628430175146458</c:v>
                </c:pt>
                <c:pt idx="1499">
                  <c:v>-0.00314173218880571</c:v>
                </c:pt>
                <c:pt idx="1500">
                  <c:v>-1.53524708137297E-13</c:v>
                </c:pt>
                <c:pt idx="1501">
                  <c:v>0.00314173218849741</c:v>
                </c:pt>
                <c:pt idx="1502">
                  <c:v>0.00628430175115733</c:v>
                </c:pt>
                <c:pt idx="1503">
                  <c:v>0.00942854688035317</c:v>
                </c:pt>
                <c:pt idx="1504">
                  <c:v>0.0125753074072536</c:v>
                </c:pt>
                <c:pt idx="1505">
                  <c:v>0.0157254256249683</c:v>
                </c:pt>
                <c:pt idx="1506">
                  <c:v>0.0188797471166682</c:v>
                </c:pt>
                <c:pt idx="1507">
                  <c:v>0.0220391215901144</c:v>
                </c:pt>
                <c:pt idx="1508">
                  <c:v>0.025204403720278</c:v>
                </c:pt>
                <c:pt idx="1509">
                  <c:v>0.0283764540016843</c:v>
                </c:pt>
                <c:pt idx="1510">
                  <c:v>0.0315561396122229</c:v>
                </c:pt>
                <c:pt idx="1511">
                  <c:v>0.0347443352901233</c:v>
                </c:pt>
                <c:pt idx="1512">
                  <c:v>0.037941924225918</c:v>
                </c:pt>
                <c:pt idx="1513">
                  <c:v>0.0411497989711853</c:v>
                </c:pt>
                <c:pt idx="1514">
                  <c:v>0.0443688623659966</c:v>
                </c:pt>
                <c:pt idx="1515">
                  <c:v>0.0476000284869758</c:v>
                </c:pt>
                <c:pt idx="1516">
                  <c:v>0.0508442236180268</c:v>
                </c:pt>
                <c:pt idx="1517">
                  <c:v>0.0541023872457812</c:v>
                </c:pt>
                <c:pt idx="1518">
                  <c:v>0.0573754730819771</c:v>
                </c:pt>
                <c:pt idx="1519">
                  <c:v>0.0606644501149976</c:v>
                </c:pt>
                <c:pt idx="1520">
                  <c:v>0.0639703036929693</c:v>
                </c:pt>
                <c:pt idx="1521">
                  <c:v>0.0672940366408557</c:v>
                </c:pt>
                <c:pt idx="1522">
                  <c:v>0.0706366704141718</c:v>
                </c:pt>
                <c:pt idx="1523">
                  <c:v>0.0739992462919998</c:v>
                </c:pt>
                <c:pt idx="1524">
                  <c:v>0.0773828266121979</c:v>
                </c:pt>
                <c:pt idx="1525">
                  <c:v>0.0807884960517693</c:v>
                </c:pt>
                <c:pt idx="1526">
                  <c:v>0.0842173629555951</c:v>
                </c:pt>
                <c:pt idx="1527">
                  <c:v>0.0876705607168355</c:v>
                </c:pt>
                <c:pt idx="1528">
                  <c:v>0.0911492492125661</c:v>
                </c:pt>
                <c:pt idx="1529">
                  <c:v>0.0946546162983465</c:v>
                </c:pt>
                <c:pt idx="1530">
                  <c:v>0.0981878793657135</c:v>
                </c:pt>
                <c:pt idx="1531">
                  <c:v>0.101750286966753</c:v>
                </c:pt>
                <c:pt idx="1532">
                  <c:v>0.105343120510236</c:v>
                </c:pt>
                <c:pt idx="1533">
                  <c:v>0.108967696034011</c:v>
                </c:pt>
                <c:pt idx="1534">
                  <c:v>0.112625366058709</c:v>
                </c:pt>
                <c:pt idx="1535">
                  <c:v>0.116317521528072</c:v>
                </c:pt>
                <c:pt idx="1536">
                  <c:v>0.120045593841643</c:v>
                </c:pt>
                <c:pt idx="1537">
                  <c:v>0.123811056985842</c:v>
                </c:pt>
                <c:pt idx="1538">
                  <c:v>0.127615429769951</c:v>
                </c:pt>
                <c:pt idx="1539">
                  <c:v>0.131460278173876</c:v>
                </c:pt>
                <c:pt idx="1540">
                  <c:v>0.135347217815128</c:v>
                </c:pt>
                <c:pt idx="1541">
                  <c:v>0.139277916542867</c:v>
                </c:pt>
                <c:pt idx="1542">
                  <c:v>0.143254097167526</c:v>
                </c:pt>
                <c:pt idx="1543">
                  <c:v>0.147277540335014</c:v>
                </c:pt>
                <c:pt idx="1544">
                  <c:v>0.151350087555256</c:v>
                </c:pt>
                <c:pt idx="1545">
                  <c:v>0.155473644395428</c:v>
                </c:pt>
                <c:pt idx="1546">
                  <c:v>0.159650183849115</c:v>
                </c:pt>
                <c:pt idx="1547">
                  <c:v>0.163881749893331</c:v>
                </c:pt>
                <c:pt idx="1548">
                  <c:v>0.168170461246354</c:v>
                </c:pt>
                <c:pt idx="1549">
                  <c:v>0.172518515340197</c:v>
                </c:pt>
                <c:pt idx="1550">
                  <c:v>0.176928192522684</c:v>
                </c:pt>
                <c:pt idx="1551">
                  <c:v>0.181401860505165</c:v>
                </c:pt>
                <c:pt idx="1552">
                  <c:v>0.18594197907325</c:v>
                </c:pt>
                <c:pt idx="1553">
                  <c:v>0.190551105079197</c:v>
                </c:pt>
                <c:pt idx="1554">
                  <c:v>0.195231897736179</c:v>
                </c:pt>
                <c:pt idx="1555">
                  <c:v>0.199987124236166</c:v>
                </c:pt>
                <c:pt idx="1556">
                  <c:v>0.204819665715028</c:v>
                </c:pt>
                <c:pt idx="1557">
                  <c:v>0.209732523590283</c:v>
                </c:pt>
                <c:pt idx="1558">
                  <c:v>0.214728826299108</c:v>
                </c:pt>
                <c:pt idx="1559">
                  <c:v>0.219811836466457</c:v>
                </c:pt>
                <c:pt idx="1560">
                  <c:v>0.224984958535702</c:v>
                </c:pt>
                <c:pt idx="1561">
                  <c:v>0.230251746896901</c:v>
                </c:pt>
                <c:pt idx="1562">
                  <c:v>0.2356159145509</c:v>
                </c:pt>
                <c:pt idx="1563">
                  <c:v>0.241081342350671</c:v>
                </c:pt>
                <c:pt idx="1564">
                  <c:v>0.246652088865044</c:v>
                </c:pt>
                <c:pt idx="1565">
                  <c:v>0.252332400913854</c:v>
                </c:pt>
                <c:pt idx="1566">
                  <c:v>0.258126724828039</c:v>
                </c:pt>
                <c:pt idx="1567">
                  <c:v>0.264039718492906</c:v>
                </c:pt>
                <c:pt idx="1568">
                  <c:v>0.270076264238272</c:v>
                </c:pt>
                <c:pt idx="1569">
                  <c:v>0.276241482644865</c:v>
                </c:pt>
                <c:pt idx="1570">
                  <c:v>0.282540747343023</c:v>
                </c:pt>
                <c:pt idx="1571">
                  <c:v>0.288979700886712</c:v>
                </c:pt>
                <c:pt idx="1572">
                  <c:v>0.295564271793954</c:v>
                </c:pt>
                <c:pt idx="1573">
                  <c:v>0.302300692853352</c:v>
                </c:pt>
                <c:pt idx="1574">
                  <c:v>0.309195520806259</c:v>
                </c:pt>
                <c:pt idx="1575">
                  <c:v>0.316255657524751</c:v>
                </c:pt>
                <c:pt idx="1576">
                  <c:v>0.323488372817671</c:v>
                </c:pt>
                <c:pt idx="1577">
                  <c:v>0.33090132901015</c:v>
                </c:pt>
                <c:pt idx="1578">
                  <c:v>0.33850260745697</c:v>
                </c:pt>
                <c:pt idx="1579">
                  <c:v>0.346300737166473</c:v>
                </c:pt>
                <c:pt idx="1580">
                  <c:v>0.354304725730257</c:v>
                </c:pt>
                <c:pt idx="1581">
                  <c:v>0.362524092774345</c:v>
                </c:pt>
                <c:pt idx="1582">
                  <c:v>0.37096890617062</c:v>
                </c:pt>
                <c:pt idx="1583">
                  <c:v>0.379649821272947</c:v>
                </c:pt>
                <c:pt idx="1584">
                  <c:v>0.388578123471434</c:v>
                </c:pt>
                <c:pt idx="1585">
                  <c:v>0.397765774390566</c:v>
                </c:pt>
                <c:pt idx="1586">
                  <c:v>0.407225462093576</c:v>
                </c:pt>
                <c:pt idx="1587">
                  <c:v>0.416970655696318</c:v>
                </c:pt>
                <c:pt idx="1588">
                  <c:v>0.427015664840413</c:v>
                </c:pt>
                <c:pt idx="1589">
                  <c:v>0.437375704527536</c:v>
                </c:pt>
                <c:pt idx="1590">
                  <c:v>0.448066965876107</c:v>
                </c:pt>
                <c:pt idx="1591">
                  <c:v>0.459106693428414</c:v>
                </c:pt>
                <c:pt idx="1592">
                  <c:v>0.470513269712483</c:v>
                </c:pt>
                <c:pt idx="1593">
                  <c:v>0.482306307849193</c:v>
                </c:pt>
                <c:pt idx="1594">
                  <c:v>0.494506753093722</c:v>
                </c:pt>
                <c:pt idx="1595">
                  <c:v>0.507136994312339</c:v>
                </c:pt>
                <c:pt idx="1596">
                  <c:v>0.520220986523933</c:v>
                </c:pt>
                <c:pt idx="1597">
                  <c:v>0.533784385782029</c:v>
                </c:pt>
                <c:pt idx="1598">
                  <c:v>0.547854697841394</c:v>
                </c:pt>
                <c:pt idx="1599">
                  <c:v>0.562461442246144</c:v>
                </c:pt>
                <c:pt idx="1600">
                  <c:v>0.577636333698782</c:v>
                </c:pt>
                <c:pt idx="1601">
                  <c:v>0.593413482825514</c:v>
                </c:pt>
                <c:pt idx="1602">
                  <c:v>0.609829618749729</c:v>
                </c:pt>
                <c:pt idx="1603">
                  <c:v>0.626924336228059</c:v>
                </c:pt>
                <c:pt idx="1604">
                  <c:v>0.644740370501934</c:v>
                </c:pt>
                <c:pt idx="1605">
                  <c:v>0.663323903480129</c:v>
                </c:pt>
                <c:pt idx="1606">
                  <c:v>0.682724905408145</c:v>
                </c:pt>
                <c:pt idx="1607">
                  <c:v>0.702997516810835</c:v>
                </c:pt>
                <c:pt idx="1608">
                  <c:v>0.724200476234494</c:v>
                </c:pt>
                <c:pt idx="1609">
                  <c:v>0.746397600182717</c:v>
                </c:pt>
                <c:pt idx="1610">
                  <c:v>0.769658322663748</c:v>
                </c:pt>
                <c:pt idx="1611">
                  <c:v>0.794058302974763</c:v>
                </c:pt>
                <c:pt idx="1612">
                  <c:v>0.819680111779945</c:v>
                </c:pt>
                <c:pt idx="1613">
                  <c:v>0.846614007238474</c:v>
                </c:pt>
                <c:pt idx="1614">
                  <c:v>0.874958814964339</c:v>
                </c:pt>
                <c:pt idx="1615">
                  <c:v>0.904822928019824</c:v>
                </c:pt>
                <c:pt idx="1616">
                  <c:v>0.936325446047698</c:v>
                </c:pt>
                <c:pt idx="1617">
                  <c:v>0.969597476138645</c:v>
                </c:pt>
                <c:pt idx="1618">
                  <c:v>1.004783622247589</c:v>
                </c:pt>
                <c:pt idx="1619">
                  <c:v>1.042043695081176</c:v>
                </c:pt>
                <c:pt idx="1620">
                  <c:v>1.08155468059431</c:v>
                </c:pt>
                <c:pt idx="1621">
                  <c:v>1.123513012822174</c:v>
                </c:pt>
                <c:pt idx="1622">
                  <c:v>1.16813720608086</c:v>
                </c:pt>
                <c:pt idx="1623">
                  <c:v>1.215670913028149</c:v>
                </c:pt>
                <c:pt idx="1624">
                  <c:v>1.266386489250989</c:v>
                </c:pt>
                <c:pt idx="1625">
                  <c:v>1.320589162658646</c:v>
                </c:pt>
                <c:pt idx="1626">
                  <c:v>1.378621927955514</c:v>
                </c:pt>
                <c:pt idx="1627">
                  <c:v>1.440871314069754</c:v>
                </c:pt>
                <c:pt idx="1628">
                  <c:v>1.507774207243148</c:v>
                </c:pt>
                <c:pt idx="1629">
                  <c:v>1.579825956674839</c:v>
                </c:pt>
                <c:pt idx="1630">
                  <c:v>1.657590046006486</c:v>
                </c:pt>
                <c:pt idx="1631">
                  <c:v>1.741709686346641</c:v>
                </c:pt>
                <c:pt idx="1632">
                  <c:v>1.832921780115861</c:v>
                </c:pt>
                <c:pt idx="1633">
                  <c:v>1.932073826757843</c:v>
                </c:pt>
                <c:pt idx="1634">
                  <c:v>2.040144500940487</c:v>
                </c:pt>
                <c:pt idx="1635">
                  <c:v>2.158268844585594</c:v>
                </c:pt>
                <c:pt idx="1636">
                  <c:v>2.287769294551257</c:v>
                </c:pt>
                <c:pt idx="1637">
                  <c:v>2.430194144316566</c:v>
                </c:pt>
                <c:pt idx="1638">
                  <c:v>2.587365548054116</c:v>
                </c:pt>
                <c:pt idx="1639">
                  <c:v>2.761439872995012</c:v>
                </c:pt>
                <c:pt idx="1640">
                  <c:v>2.954984169710181</c:v>
                </c:pt>
                <c:pt idx="1641">
                  <c:v>3.171073876012291</c:v>
                </c:pt>
                <c:pt idx="1642">
                  <c:v>3.413418772405304</c:v>
                </c:pt>
                <c:pt idx="1643">
                  <c:v>3.686526928974261</c:v>
                </c:pt>
                <c:pt idx="1644">
                  <c:v>3.995920331392107</c:v>
                </c:pt>
                <c:pt idx="1645">
                  <c:v>4.348421683100773</c:v>
                </c:pt>
                <c:pt idx="1646">
                  <c:v>4.752540565017385</c:v>
                </c:pt>
                <c:pt idx="1647">
                  <c:v>5.219000339493305</c:v>
                </c:pt>
                <c:pt idx="1648">
                  <c:v>5.761467642505328</c:v>
                </c:pt>
                <c:pt idx="1649">
                  <c:v>6.397578651345536</c:v>
                </c:pt>
                <c:pt idx="1650">
                  <c:v>7.150408607584465</c:v>
                </c:pt>
                <c:pt idx="1651">
                  <c:v>8.050617737135345</c:v>
                </c:pt>
                <c:pt idx="1652">
                  <c:v>9.139654328049607</c:v>
                </c:pt>
                <c:pt idx="1653">
                  <c:v>10.47465501274841</c:v>
                </c:pt>
                <c:pt idx="1654">
                  <c:v>12.1361537271459</c:v>
                </c:pt>
                <c:pt idx="1655">
                  <c:v>14.24060219418645</c:v>
                </c:pt>
                <c:pt idx="1656">
                  <c:v>16.96146751796227</c:v>
                </c:pt>
                <c:pt idx="1657">
                  <c:v>20.56634413859788</c:v>
                </c:pt>
                <c:pt idx="1658">
                  <c:v>25.48564521159039</c:v>
                </c:pt>
                <c:pt idx="1659">
                  <c:v>32.44778334445875</c:v>
                </c:pt>
                <c:pt idx="1660">
                  <c:v>42.76602887026808</c:v>
                </c:pt>
                <c:pt idx="1661">
                  <c:v>59.00803654949133</c:v>
                </c:pt>
                <c:pt idx="1662">
                  <c:v>86.76583149391321</c:v>
                </c:pt>
                <c:pt idx="1663">
                  <c:v>140.2094325788419</c:v>
                </c:pt>
                <c:pt idx="1664">
                  <c:v>264.558911536043</c:v>
                </c:pt>
                <c:pt idx="1665">
                  <c:v>676.2545630739572</c:v>
                </c:pt>
                <c:pt idx="1666">
                  <c:v>4222.648709869826</c:v>
                </c:pt>
                <c:pt idx="1667">
                  <c:v>16887.91219716529</c:v>
                </c:pt>
                <c:pt idx="1668">
                  <c:v>1056.246194564024</c:v>
                </c:pt>
                <c:pt idx="1669">
                  <c:v>345.3537975592417</c:v>
                </c:pt>
                <c:pt idx="1670">
                  <c:v>169.5331029065755</c:v>
                </c:pt>
                <c:pt idx="1671">
                  <c:v>100.5429918748363</c:v>
                </c:pt>
                <c:pt idx="1672">
                  <c:v>66.55040546039415</c:v>
                </c:pt>
                <c:pt idx="1673">
                  <c:v>47.33544345424417</c:v>
                </c:pt>
                <c:pt idx="1674">
                  <c:v>35.42317915056551</c:v>
                </c:pt>
                <c:pt idx="1675">
                  <c:v>27.53060824425917</c:v>
                </c:pt>
                <c:pt idx="1676">
                  <c:v>22.03206798903578</c:v>
                </c:pt>
                <c:pt idx="1677">
                  <c:v>18.04787453125408</c:v>
                </c:pt>
                <c:pt idx="1678">
                  <c:v>15.06826830613594</c:v>
                </c:pt>
                <c:pt idx="1679">
                  <c:v>12.78129369174023</c:v>
                </c:pt>
                <c:pt idx="1680">
                  <c:v>10.98735422398726</c:v>
                </c:pt>
                <c:pt idx="1681">
                  <c:v>9.553923884844696</c:v>
                </c:pt>
                <c:pt idx="1682">
                  <c:v>8.390209405600922</c:v>
                </c:pt>
                <c:pt idx="1683">
                  <c:v>7.43231612151441</c:v>
                </c:pt>
                <c:pt idx="1684">
                  <c:v>6.634220435515611</c:v>
                </c:pt>
                <c:pt idx="1685">
                  <c:v>5.962089304856868</c:v>
                </c:pt>
                <c:pt idx="1686">
                  <c:v>5.39060009443113</c:v>
                </c:pt>
                <c:pt idx="1687">
                  <c:v>4.900494406757724</c:v>
                </c:pt>
                <c:pt idx="1688">
                  <c:v>4.47691468395407</c:v>
                </c:pt>
                <c:pt idx="1689">
                  <c:v>4.108249849325018</c:v>
                </c:pt>
                <c:pt idx="1690">
                  <c:v>3.785319423969535</c:v>
                </c:pt>
                <c:pt idx="1691">
                  <c:v>3.500787259012323</c:v>
                </c:pt>
                <c:pt idx="1692">
                  <c:v>3.248733886547028</c:v>
                </c:pt>
                <c:pt idx="1693">
                  <c:v>3.024340268257261</c:v>
                </c:pt>
                <c:pt idx="1694">
                  <c:v>2.823650967632477</c:v>
                </c:pt>
                <c:pt idx="1695">
                  <c:v>2.64339473840926</c:v>
                </c:pt>
                <c:pt idx="1696">
                  <c:v>2.480847152352186</c:v>
                </c:pt>
                <c:pt idx="1697">
                  <c:v>2.333724372335606</c:v>
                </c:pt>
                <c:pt idx="1698">
                  <c:v>2.200100253029185</c:v>
                </c:pt>
                <c:pt idx="1699">
                  <c:v>2.078341091975702</c:v>
                </c:pt>
                <c:pt idx="1700">
                  <c:v>1.967053862378568</c:v>
                </c:pt>
                <c:pt idx="1701">
                  <c:v>1.86504483484455</c:v>
                </c:pt>
                <c:pt idx="1702">
                  <c:v>1.771286271300282</c:v>
                </c:pt>
                <c:pt idx="1703">
                  <c:v>1.68488943981788</c:v>
                </c:pt>
                <c:pt idx="1704">
                  <c:v>1.605082615265794</c:v>
                </c:pt>
                <c:pt idx="1705">
                  <c:v>1.531193039816051</c:v>
                </c:pt>
                <c:pt idx="1706">
                  <c:v>1.462632048919363</c:v>
                </c:pt>
                <c:pt idx="1707">
                  <c:v>1.398882743281156</c:v>
                </c:pt>
                <c:pt idx="1708">
                  <c:v>1.339489720512867</c:v>
                </c:pt>
                <c:pt idx="1709">
                  <c:v>1.284050482220947</c:v>
                </c:pt>
                <c:pt idx="1710">
                  <c:v>1.232208211111173</c:v>
                </c:pt>
                <c:pt idx="1711">
                  <c:v>1.183645673939294</c:v>
                </c:pt>
                <c:pt idx="1712">
                  <c:v>1.138080054036866</c:v>
                </c:pt>
                <c:pt idx="1713">
                  <c:v>1.095258554822777</c:v>
                </c:pt>
                <c:pt idx="1714">
                  <c:v>1.054954645519315</c:v>
                </c:pt>
                <c:pt idx="1715">
                  <c:v>1.016964844003182</c:v>
                </c:pt>
                <c:pt idx="1716">
                  <c:v>0.981105950677319</c:v>
                </c:pt>
                <c:pt idx="1717">
                  <c:v>0.947212662480971</c:v>
                </c:pt>
                <c:pt idx="1718">
                  <c:v>0.915135508449157</c:v>
                </c:pt>
                <c:pt idx="1719">
                  <c:v>0.884739058203312</c:v>
                </c:pt>
                <c:pt idx="1720">
                  <c:v>0.855900362873318</c:v>
                </c:pt>
                <c:pt idx="1721">
                  <c:v>0.828507594591864</c:v>
                </c:pt>
                <c:pt idx="1722">
                  <c:v>0.802458856153081</c:v>
                </c:pt>
                <c:pt idx="1723">
                  <c:v>0.777661136921434</c:v>
                </c:pt>
                <c:pt idx="1724">
                  <c:v>0.754029394793368</c:v>
                </c:pt>
                <c:pt idx="1725">
                  <c:v>0.731485747100691</c:v>
                </c:pt>
                <c:pt idx="1726">
                  <c:v>0.709958755914788</c:v>
                </c:pt>
                <c:pt idx="1727">
                  <c:v>0.689382795359767</c:v>
                </c:pt>
                <c:pt idx="1728">
                  <c:v>0.669697490343508</c:v>
                </c:pt>
                <c:pt idx="1729">
                  <c:v>0.650847217631041</c:v>
                </c:pt>
                <c:pt idx="1730">
                  <c:v>0.632780661462063</c:v>
                </c:pt>
                <c:pt idx="1731">
                  <c:v>0.615450416995877</c:v>
                </c:pt>
                <c:pt idx="1732">
                  <c:v>0.598812635783503</c:v>
                </c:pt>
                <c:pt idx="1733">
                  <c:v>0.582826708247096</c:v>
                </c:pt>
                <c:pt idx="1734">
                  <c:v>0.567454978811389</c:v>
                </c:pt>
                <c:pt idx="1735">
                  <c:v>0.552662489900894</c:v>
                </c:pt>
                <c:pt idx="1736">
                  <c:v>0.538416751503369</c:v>
                </c:pt>
                <c:pt idx="1737">
                  <c:v>0.524687533419008</c:v>
                </c:pt>
                <c:pt idx="1738">
                  <c:v>0.511446677674752</c:v>
                </c:pt>
                <c:pt idx="1739">
                  <c:v>0.498667928894384</c:v>
                </c:pt>
                <c:pt idx="1740">
                  <c:v>0.486326780683624</c:v>
                </c:pt>
                <c:pt idx="1741">
                  <c:v>0.474400336322698</c:v>
                </c:pt>
                <c:pt idx="1742">
                  <c:v>0.462867182260884</c:v>
                </c:pt>
                <c:pt idx="1743">
                  <c:v>0.451707273083802</c:v>
                </c:pt>
                <c:pt idx="1744">
                  <c:v>0.440901826777378</c:v>
                </c:pt>
                <c:pt idx="1745">
                  <c:v>0.430433229246651</c:v>
                </c:pt>
                <c:pt idx="1746">
                  <c:v>0.420284947164576</c:v>
                </c:pt>
                <c:pt idx="1747">
                  <c:v>0.41044144832895</c:v>
                </c:pt>
                <c:pt idx="1748">
                  <c:v>0.400888128795584</c:v>
                </c:pt>
                <c:pt idx="1749">
                  <c:v>0.391611246135382</c:v>
                </c:pt>
                <c:pt idx="1750">
                  <c:v>0.382597858232679</c:v>
                </c:pt>
                <c:pt idx="1751">
                  <c:v>0.37383576710404</c:v>
                </c:pt>
                <c:pt idx="1752">
                  <c:v>0.365313467271029</c:v>
                </c:pt>
                <c:pt idx="1753">
                  <c:v>0.357020098268865</c:v>
                </c:pt>
                <c:pt idx="1754">
                  <c:v>0.348945400915431</c:v>
                </c:pt>
                <c:pt idx="1755">
                  <c:v>0.341079677003241</c:v>
                </c:pt>
                <c:pt idx="1756">
                  <c:v>0.33341375211051</c:v>
                </c:pt>
                <c:pt idx="1757">
                  <c:v>0.32593894125765</c:v>
                </c:pt>
                <c:pt idx="1758">
                  <c:v>0.318647017162118</c:v>
                </c:pt>
                <c:pt idx="1759">
                  <c:v>0.311530180868584</c:v>
                </c:pt>
                <c:pt idx="1760">
                  <c:v>0.304581034552547</c:v>
                </c:pt>
                <c:pt idx="1761">
                  <c:v>0.297792556314801</c:v>
                </c:pt>
                <c:pt idx="1762">
                  <c:v>0.291158076801079</c:v>
                </c:pt>
                <c:pt idx="1763">
                  <c:v>0.284671257496723</c:v>
                </c:pt>
                <c:pt idx="1764">
                  <c:v>0.278326070559821</c:v>
                </c:pt>
                <c:pt idx="1765">
                  <c:v>0.27211678006882</c:v>
                </c:pt>
                <c:pt idx="1766">
                  <c:v>0.266037924571598</c:v>
                </c:pt>
                <c:pt idx="1767">
                  <c:v>0.26008430083318</c:v>
                </c:pt>
                <c:pt idx="1768">
                  <c:v>0.254250948688193</c:v>
                </c:pt>
                <c:pt idx="1769">
                  <c:v>0.248533136912492</c:v>
                </c:pt>
                <c:pt idx="1770">
                  <c:v>0.242926350035614</c:v>
                </c:pt>
                <c:pt idx="1771">
                  <c:v>0.237426276022572</c:v>
                </c:pt>
                <c:pt idx="1772">
                  <c:v>0.232028794759428</c:v>
                </c:pt>
                <c:pt idx="1773">
                  <c:v>0.226729967282668</c:v>
                </c:pt>
                <c:pt idx="1774">
                  <c:v>0.221526025697321</c:v>
                </c:pt>
                <c:pt idx="1775">
                  <c:v>0.216413363733367</c:v>
                </c:pt>
                <c:pt idx="1776">
                  <c:v>0.211388527893986</c:v>
                </c:pt>
                <c:pt idx="1777">
                  <c:v>0.206448209153097</c:v>
                </c:pt>
                <c:pt idx="1778">
                  <c:v>0.201589235162865</c:v>
                </c:pt>
                <c:pt idx="1779">
                  <c:v>0.196808562935159</c:v>
                </c:pt>
                <c:pt idx="1780">
                  <c:v>0.192103271963596</c:v>
                </c:pt>
                <c:pt idx="1781">
                  <c:v>0.187470557755555</c:v>
                </c:pt>
                <c:pt idx="1782">
                  <c:v>0.182907725745783</c:v>
                </c:pt>
                <c:pt idx="1783">
                  <c:v>0.178412185565487</c:v>
                </c:pt>
                <c:pt idx="1784">
                  <c:v>0.173981445642693</c:v>
                </c:pt>
                <c:pt idx="1785">
                  <c:v>0.169613108111558</c:v>
                </c:pt>
                <c:pt idx="1786">
                  <c:v>0.16530486400989</c:v>
                </c:pt>
                <c:pt idx="1787">
                  <c:v>0.161054488745763</c:v>
                </c:pt>
                <c:pt idx="1788">
                  <c:v>0.156859837815388</c:v>
                </c:pt>
                <c:pt idx="1789">
                  <c:v>0.152718842755842</c:v>
                </c:pt>
                <c:pt idx="1790">
                  <c:v>0.14862950731726</c:v>
                </c:pt>
                <c:pt idx="1791">
                  <c:v>0.144589903840373</c:v>
                </c:pt>
                <c:pt idx="1792">
                  <c:v>0.140598169826089</c:v>
                </c:pt>
                <c:pt idx="1793">
                  <c:v>0.136652504684914</c:v>
                </c:pt>
                <c:pt idx="1794">
                  <c:v>0.132751166654691</c:v>
                </c:pt>
                <c:pt idx="1795">
                  <c:v>0.128892469876076</c:v>
                </c:pt>
                <c:pt idx="1796">
                  <c:v>0.125074781615751</c:v>
                </c:pt>
                <c:pt idx="1797">
                  <c:v>0.121296519628158</c:v>
                </c:pt>
                <c:pt idx="1798">
                  <c:v>0.117556149647065</c:v>
                </c:pt>
                <c:pt idx="1799">
                  <c:v>0.113852182998917</c:v>
                </c:pt>
                <c:pt idx="1800">
                  <c:v>0.110183174330372</c:v>
                </c:pt>
                <c:pt idx="1801">
                  <c:v>0.106547719443008</c:v>
                </c:pt>
                <c:pt idx="1802">
                  <c:v>0.102944453228519</c:v>
                </c:pt>
                <c:pt idx="1803">
                  <c:v>0.0993720476982645</c:v>
                </c:pt>
                <c:pt idx="1804">
                  <c:v>0.0958292101012868</c:v>
                </c:pt>
                <c:pt idx="1805">
                  <c:v>0.0923146811253985</c:v>
                </c:pt>
                <c:pt idx="1806">
                  <c:v>0.0888272331761594</c:v>
                </c:pt>
                <c:pt idx="1807">
                  <c:v>0.0853656687289645</c:v>
                </c:pt>
                <c:pt idx="1808">
                  <c:v>0.0819288187496622</c:v>
                </c:pt>
                <c:pt idx="1809">
                  <c:v>0.0785155411794688</c:v>
                </c:pt>
                <c:pt idx="1810">
                  <c:v>0.075124719480106</c:v>
                </c:pt>
                <c:pt idx="1811">
                  <c:v>0.0717552612353977</c:v>
                </c:pt>
                <c:pt idx="1812">
                  <c:v>0.0684060968056873</c:v>
                </c:pt>
                <c:pt idx="1813">
                  <c:v>0.0650761780317143</c:v>
                </c:pt>
                <c:pt idx="1814">
                  <c:v>0.0617644769846873</c:v>
                </c:pt>
                <c:pt idx="1815">
                  <c:v>0.0584699847595345</c:v>
                </c:pt>
                <c:pt idx="1816">
                  <c:v>0.055191710308391</c:v>
                </c:pt>
                <c:pt idx="1817">
                  <c:v>0.0519286793115985</c:v>
                </c:pt>
                <c:pt idx="1818">
                  <c:v>0.0486799330835488</c:v>
                </c:pt>
                <c:pt idx="1819">
                  <c:v>0.0454445275109</c:v>
                </c:pt>
                <c:pt idx="1820">
                  <c:v>0.0422215320207268</c:v>
                </c:pt>
                <c:pt idx="1821">
                  <c:v>0.0390100285763491</c:v>
                </c:pt>
                <c:pt idx="1822">
                  <c:v>0.0358091106985939</c:v>
                </c:pt>
                <c:pt idx="1823">
                  <c:v>0.0326178825104134</c:v>
                </c:pt>
                <c:pt idx="1824">
                  <c:v>0.0294354578027808</c:v>
                </c:pt>
                <c:pt idx="1825">
                  <c:v>0.0262609591199312</c:v>
                </c:pt>
                <c:pt idx="1826">
                  <c:v>0.0230935168620049</c:v>
                </c:pt>
                <c:pt idx="1827">
                  <c:v>0.019932268403283</c:v>
                </c:pt>
                <c:pt idx="1828">
                  <c:v>0.0167763572241771</c:v>
                </c:pt>
                <c:pt idx="1829">
                  <c:v>0.013624932055261</c:v>
                </c:pt>
                <c:pt idx="1830">
                  <c:v>0.0104771460315898</c:v>
                </c:pt>
                <c:pt idx="1831">
                  <c:v>0.0073321558556644</c:v>
                </c:pt>
                <c:pt idx="1832">
                  <c:v>0.00418912096735024</c:v>
                </c:pt>
                <c:pt idx="1833">
                  <c:v>0.00104720271915667</c:v>
                </c:pt>
                <c:pt idx="1834">
                  <c:v>-0.00209443644477425</c:v>
                </c:pt>
                <c:pt idx="1835">
                  <c:v>-0.00523663380753396</c:v>
                </c:pt>
                <c:pt idx="1836">
                  <c:v>-0.00838022719780123</c:v>
                </c:pt>
                <c:pt idx="1837">
                  <c:v>-0.0115260558092396</c:v>
                </c:pt>
                <c:pt idx="1838">
                  <c:v>-0.0146749610225731</c:v>
                </c:pt>
                <c:pt idx="1839">
                  <c:v>-0.0178277872319067</c:v>
                </c:pt>
                <c:pt idx="1840">
                  <c:v>-0.0209853826769509</c:v>
                </c:pt>
                <c:pt idx="1841">
                  <c:v>-0.0241486002827467</c:v>
                </c:pt>
                <c:pt idx="1842">
                  <c:v>-0.0273182985085941</c:v>
                </c:pt>
                <c:pt idx="1843">
                  <c:v>-0.030495342207836</c:v>
                </c:pt>
                <c:pt idx="1844">
                  <c:v>-0.0336806035002621</c:v>
                </c:pt>
                <c:pt idx="1845">
                  <c:v>-0.0368749626588627</c:v>
                </c:pt>
                <c:pt idx="1846">
                  <c:v>-0.0400793090127844</c:v>
                </c:pt>
                <c:pt idx="1847">
                  <c:v>-0.0432945418683163</c:v>
                </c:pt>
                <c:pt idx="1848">
                  <c:v>-0.0465215714498709</c:v>
                </c:pt>
                <c:pt idx="1849">
                  <c:v>-0.0497613198629151</c:v>
                </c:pt>
                <c:pt idx="1850">
                  <c:v>-0.0530147220809525</c:v>
                </c:pt>
                <c:pt idx="1851">
                  <c:v>-0.0562827269586657</c:v>
                </c:pt>
                <c:pt idx="1852">
                  <c:v>-0.0595662982734901</c:v>
                </c:pt>
                <c:pt idx="1853">
                  <c:v>-0.0628664157979106</c:v>
                </c:pt>
                <c:pt idx="1854">
                  <c:v>-0.0661840764049543</c:v>
                </c:pt>
                <c:pt idx="1855">
                  <c:v>-0.0695202952093898</c:v>
                </c:pt>
                <c:pt idx="1856">
                  <c:v>-0.0728761067473456</c:v>
                </c:pt>
                <c:pt idx="1857">
                  <c:v>-0.0762525661971149</c:v>
                </c:pt>
                <c:pt idx="1858">
                  <c:v>-0.079650750644141</c:v>
                </c:pt>
                <c:pt idx="1859">
                  <c:v>-0.0830717603932533</c:v>
                </c:pt>
                <c:pt idx="1860">
                  <c:v>-0.0865167203314764</c:v>
                </c:pt>
                <c:pt idx="1861">
                  <c:v>-0.0899867813448369</c:v>
                </c:pt>
                <c:pt idx="1862">
                  <c:v>-0.093483121792873</c:v>
                </c:pt>
                <c:pt idx="1863">
                  <c:v>-0.0970069490446859</c:v>
                </c:pt>
                <c:pt idx="1864">
                  <c:v>-0.100559501080684</c:v>
                </c:pt>
                <c:pt idx="1865">
                  <c:v>-0.10414204816434</c:v>
                </c:pt>
                <c:pt idx="1866">
                  <c:v>-0.107755894588636</c:v>
                </c:pt>
                <c:pt idx="1867">
                  <c:v>-0.111402380502071</c:v>
                </c:pt>
                <c:pt idx="1868">
                  <c:v>-0.115082883819514</c:v>
                </c:pt>
                <c:pt idx="1869">
                  <c:v>-0.118798822223439</c:v>
                </c:pt>
                <c:pt idx="1870">
                  <c:v>-0.122551655261521</c:v>
                </c:pt>
                <c:pt idx="1871">
                  <c:v>-0.126342886546888</c:v>
                </c:pt>
                <c:pt idx="1872">
                  <c:v>-0.130174066067844</c:v>
                </c:pt>
                <c:pt idx="1873">
                  <c:v>-0.134046792614245</c:v>
                </c:pt>
                <c:pt idx="1874">
                  <c:v>-0.137962716328289</c:v>
                </c:pt>
                <c:pt idx="1875">
                  <c:v>-0.141923541387958</c:v>
                </c:pt>
                <c:pt idx="1876">
                  <c:v>-0.145931028831997</c:v>
                </c:pt>
                <c:pt idx="1877">
                  <c:v>-0.149986999535872</c:v>
                </c:pt>
                <c:pt idx="1878">
                  <c:v>-0.154093337348923</c:v>
                </c:pt>
                <c:pt idx="1879">
                  <c:v>-0.15825199240357</c:v>
                </c:pt>
                <c:pt idx="1880">
                  <c:v>-0.162464984608343</c:v>
                </c:pt>
                <c:pt idx="1881">
                  <c:v>-0.166734407337272</c:v>
                </c:pt>
                <c:pt idx="1882">
                  <c:v>-0.171062431329222</c:v>
                </c:pt>
                <c:pt idx="1883">
                  <c:v>-0.175451308811695</c:v>
                </c:pt>
                <c:pt idx="1884">
                  <c:v>-0.179903377864812</c:v>
                </c:pt>
                <c:pt idx="1885">
                  <c:v>-0.184421067042359</c:v>
                </c:pt>
                <c:pt idx="1886">
                  <c:v>-0.189006900268139</c:v>
                </c:pt>
                <c:pt idx="1887">
                  <c:v>-0.193663502027252</c:v>
                </c:pt>
                <c:pt idx="1888">
                  <c:v>-0.198393602873603</c:v>
                </c:pt>
                <c:pt idx="1889">
                  <c:v>-0.203200045276513</c:v>
                </c:pt>
                <c:pt idx="1890">
                  <c:v>-0.20808578983131</c:v>
                </c:pt>
                <c:pt idx="1891">
                  <c:v>-0.213053921860706</c:v>
                </c:pt>
                <c:pt idx="1892">
                  <c:v>-0.218107658436086</c:v>
                </c:pt>
                <c:pt idx="1893">
                  <c:v>-0.2232503558502</c:v>
                </c:pt>
                <c:pt idx="1894">
                  <c:v>-0.228485517575486</c:v>
                </c:pt>
                <c:pt idx="1895">
                  <c:v>-0.233816802745103</c:v>
                </c:pt>
                <c:pt idx="1896">
                  <c:v>-0.239248035197055</c:v>
                </c:pt>
                <c:pt idx="1897">
                  <c:v>-0.244783213125189</c:v>
                </c:pt>
                <c:pt idx="1898">
                  <c:v>-0.250426519384839</c:v>
                </c:pt>
                <c:pt idx="1899">
                  <c:v>-0.256182332505026</c:v>
                </c:pt>
                <c:pt idx="1900">
                  <c:v>-0.262055238463894</c:v>
                </c:pt>
                <c:pt idx="1901">
                  <c:v>-0.268050043289117</c:v>
                </c:pt>
                <c:pt idx="1902">
                  <c:v>-0.274171786550803</c:v>
                </c:pt>
                <c:pt idx="1903">
                  <c:v>-0.280425755820525</c:v>
                </c:pt>
                <c:pt idx="1904">
                  <c:v>-0.286817502177234</c:v>
                </c:pt>
                <c:pt idx="1905">
                  <c:v>-0.293352856848211</c:v>
                </c:pt>
                <c:pt idx="1906">
                  <c:v>-0.300037949081931</c:v>
                </c:pt>
                <c:pt idx="1907">
                  <c:v>-0.306879225358848</c:v>
                </c:pt>
                <c:pt idx="1908">
                  <c:v>-0.313883470056725</c:v>
                </c:pt>
                <c:pt idx="1909">
                  <c:v>-0.321057827698479</c:v>
                </c:pt>
                <c:pt idx="1910">
                  <c:v>-0.328409826923526</c:v>
                </c:pt>
                <c:pt idx="1911">
                  <c:v>-0.335947406337711</c:v>
                </c:pt>
                <c:pt idx="1912">
                  <c:v>-0.343678942412995</c:v>
                </c:pt>
                <c:pt idx="1913">
                  <c:v>-0.351613279625618</c:v>
                </c:pt>
                <c:pt idx="1914">
                  <c:v>-0.359759763041467</c:v>
                </c:pt>
                <c:pt idx="1915">
                  <c:v>-0.368128273579342</c:v>
                </c:pt>
                <c:pt idx="1916">
                  <c:v>-0.376729266207771</c:v>
                </c:pt>
                <c:pt idx="1917">
                  <c:v>-0.385573811358676</c:v>
                </c:pt>
                <c:pt idx="1918">
                  <c:v>-0.394673639872553</c:v>
                </c:pt>
                <c:pt idx="1919">
                  <c:v>-0.404041191824705</c:v>
                </c:pt>
                <c:pt idx="1920">
                  <c:v>-0.413689669621758</c:v>
                </c:pt>
                <c:pt idx="1921">
                  <c:v>-0.42363309580195</c:v>
                </c:pt>
                <c:pt idx="1922">
                  <c:v>-0.433886376023139</c:v>
                </c:pt>
                <c:pt idx="1923">
                  <c:v>-0.444465367779002</c:v>
                </c:pt>
                <c:pt idx="1924">
                  <c:v>-0.455386955448434</c:v>
                </c:pt>
                <c:pt idx="1925">
                  <c:v>-0.46666913235578</c:v>
                </c:pt>
                <c:pt idx="1926">
                  <c:v>-0.478331090602589</c:v>
                </c:pt>
                <c:pt idx="1927">
                  <c:v>-0.490393319525519</c:v>
                </c:pt>
                <c:pt idx="1928">
                  <c:v>-0.502877713742594</c:v>
                </c:pt>
                <c:pt idx="1929">
                  <c:v>-0.515807691872332</c:v>
                </c:pt>
                <c:pt idx="1930">
                  <c:v>-0.529208327150649</c:v>
                </c:pt>
                <c:pt idx="1931">
                  <c:v>-0.543106491330749</c:v>
                </c:pt>
                <c:pt idx="1932">
                  <c:v>-0.557531013435824</c:v>
                </c:pt>
                <c:pt idx="1933">
                  <c:v>-0.572512855146074</c:v>
                </c:pt>
                <c:pt idx="1934">
                  <c:v>-0.588085304846219</c:v>
                </c:pt>
                <c:pt idx="1935">
                  <c:v>-0.604284192641433</c:v>
                </c:pt>
                <c:pt idx="1936">
                  <c:v>-0.621148128976539</c:v>
                </c:pt>
                <c:pt idx="1937">
                  <c:v>-0.638718769871573</c:v>
                </c:pt>
                <c:pt idx="1938">
                  <c:v>-0.657041112227393</c:v>
                </c:pt>
                <c:pt idx="1939">
                  <c:v>-0.676163823167404</c:v>
                </c:pt>
                <c:pt idx="1940">
                  <c:v>-0.696139607980796</c:v>
                </c:pt>
                <c:pt idx="1941">
                  <c:v>-0.717025621933372</c:v>
                </c:pt>
                <c:pt idx="1942">
                  <c:v>-0.7388839320354</c:v>
                </c:pt>
                <c:pt idx="1943">
                  <c:v>-0.761782035823832</c:v>
                </c:pt>
                <c:pt idx="1944">
                  <c:v>-0.785793445359336</c:v>
                </c:pt>
                <c:pt idx="1945">
                  <c:v>-0.810998345990128</c:v>
                </c:pt>
                <c:pt idx="1946">
                  <c:v>-0.837484341039539</c:v>
                </c:pt>
                <c:pt idx="1947">
                  <c:v>-0.865347295483416</c:v>
                </c:pt>
                <c:pt idx="1948">
                  <c:v>-0.894692293964081</c:v>
                </c:pt>
                <c:pt idx="1949">
                  <c:v>-0.925634731218003</c:v>
                </c:pt>
                <c:pt idx="1950">
                  <c:v>-0.958301556277158</c:v>
                </c:pt>
                <c:pt idx="1951">
                  <c:v>-0.99283269576144</c:v>
                </c:pt>
                <c:pt idx="1952">
                  <c:v>-1.029382686370728</c:v>
                </c:pt>
                <c:pt idx="1953">
                  <c:v>-1.068122552503955</c:v>
                </c:pt>
                <c:pt idx="1954">
                  <c:v>-1.109241972030583</c:v>
                </c:pt>
                <c:pt idx="1955">
                  <c:v>-1.152951781929283</c:v>
                </c:pt>
                <c:pt idx="1956">
                  <c:v>-1.199486886195578</c:v>
                </c:pt>
                <c:pt idx="1957">
                  <c:v>-1.249109641616789</c:v>
                </c:pt>
                <c:pt idx="1958">
                  <c:v>-1.302113813388097</c:v>
                </c:pt>
                <c:pt idx="1959">
                  <c:v>-1.358829212955543</c:v>
                </c:pt>
                <c:pt idx="1960">
                  <c:v>-1.419627156048491</c:v>
                </c:pt>
                <c:pt idx="1961">
                  <c:v>-1.484926911074248</c:v>
                </c:pt>
                <c:pt idx="1962">
                  <c:v>-1.55520334884079</c:v>
                </c:pt>
                <c:pt idx="1963">
                  <c:v>-1.630996056527739</c:v>
                </c:pt>
                <c:pt idx="1964">
                  <c:v>-1.712920245402438</c:v>
                </c:pt>
                <c:pt idx="1965">
                  <c:v>-1.801679867627039</c:v>
                </c:pt>
                <c:pt idx="1966">
                  <c:v>-1.898083468953473</c:v>
                </c:pt>
                <c:pt idx="1967">
                  <c:v>-2.003063449802963</c:v>
                </c:pt>
                <c:pt idx="1968">
                  <c:v>-2.117699599130853</c:v>
                </c:pt>
                <c:pt idx="1969">
                  <c:v>-2.243248020220177</c:v>
                </c:pt>
                <c:pt idx="1970">
                  <c:v>-2.381176908541889</c:v>
                </c:pt>
                <c:pt idx="1971">
                  <c:v>-2.533211102301898</c:v>
                </c:pt>
                <c:pt idx="1972">
                  <c:v>-2.701387954009032</c:v>
                </c:pt>
                <c:pt idx="1973">
                  <c:v>-2.888127935649438</c:v>
                </c:pt>
                <c:pt idx="1974">
                  <c:v>-3.096324592742133</c:v>
                </c:pt>
                <c:pt idx="1975">
                  <c:v>-3.329460155374916</c:v>
                </c:pt>
                <c:pt idx="1976">
                  <c:v>-3.591755526342943</c:v>
                </c:pt>
                <c:pt idx="1977">
                  <c:v>-3.8883668486994</c:v>
                </c:pt>
                <c:pt idx="1978">
                  <c:v>-4.225645953889918</c:v>
                </c:pt>
                <c:pt idx="1979">
                  <c:v>-4.611489572866696</c:v>
                </c:pt>
                <c:pt idx="1980">
                  <c:v>-5.055813653406918</c:v>
                </c:pt>
                <c:pt idx="1981">
                  <c:v>-5.571206768502053</c:v>
                </c:pt>
                <c:pt idx="1982">
                  <c:v>-6.173844298031717</c:v>
                </c:pt>
                <c:pt idx="1983">
                  <c:v>-6.884789503295804</c:v>
                </c:pt>
                <c:pt idx="1984">
                  <c:v>-7.731880633180391</c:v>
                </c:pt>
                <c:pt idx="1985">
                  <c:v>-8.752526406491398</c:v>
                </c:pt>
                <c:pt idx="1986">
                  <c:v>-9.997946334348284</c:v>
                </c:pt>
                <c:pt idx="1987">
                  <c:v>-11.53977701440374</c:v>
                </c:pt>
                <c:pt idx="1988">
                  <c:v>-13.48068301362904</c:v>
                </c:pt>
                <c:pt idx="1989">
                  <c:v>-15.97200777287978</c:v>
                </c:pt>
                <c:pt idx="1990">
                  <c:v>-19.24435698187931</c:v>
                </c:pt>
                <c:pt idx="1991">
                  <c:v>-23.66319724349319</c:v>
                </c:pt>
                <c:pt idx="1992">
                  <c:v>-29.83591315618474</c:v>
                </c:pt>
                <c:pt idx="1993">
                  <c:v>-38.83293624395558</c:v>
                </c:pt>
                <c:pt idx="1994">
                  <c:v>-52.68639726186495</c:v>
                </c:pt>
                <c:pt idx="1995">
                  <c:v>-75.64958546117667</c:v>
                </c:pt>
                <c:pt idx="1996">
                  <c:v>-117.9039547847119</c:v>
                </c:pt>
                <c:pt idx="1997">
                  <c:v>-209.1618297331361</c:v>
                </c:pt>
                <c:pt idx="1998">
                  <c:v>-469.8291698790586</c:v>
                </c:pt>
                <c:pt idx="1999">
                  <c:v>-1877.18336213726</c:v>
                </c:pt>
                <c:pt idx="2000">
                  <c:v>-2.93230603125138E23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566288"/>
        <c:axId val="2124562832"/>
      </c:lineChart>
      <c:catAx>
        <c:axId val="212456628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4562832"/>
        <c:crosses val="autoZero"/>
        <c:auto val="1"/>
        <c:lblAlgn val="ctr"/>
        <c:lblOffset val="100"/>
        <c:tickLblSkip val="100"/>
        <c:noMultiLvlLbl val="0"/>
      </c:catAx>
      <c:valAx>
        <c:axId val="2124562832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245662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-1/(2*B$8)*COS(B$8*$A12)/POWER(SIN(B$8*$A12),2)-1/(2*B$8)*LN(ABS((1+COS(B$8*$A12))/SIN(B$8*$A12)))</f>
        <v>-50663.736573423303</v>
      </c>
      <c r="C12">
        <f t="shared" ref="C11:D26" si="1">-1/(2*C$8)*COS(C$8*$A12)/POWER(SIN(C$8*$A12),2)-1/(2*C$8)*LN(ABS((1+COS(C$8*$A12))/SIN(C$8*$A12)))</f>
        <v>-6333.9730659295274</v>
      </c>
      <c r="D12">
        <f t="shared" si="1"/>
        <v>-1877.1833624379303</v>
      </c>
    </row>
    <row r="13" spans="1:4" x14ac:dyDescent="0.2">
      <c r="A13">
        <f t="shared" ref="A13:A76" si="2">A12+B$3</f>
        <v>6.2831853071795866E-3</v>
      </c>
      <c r="B13">
        <f t="shared" si="0"/>
        <v>-12667.946131859055</v>
      </c>
      <c r="C13">
        <f t="shared" si="1"/>
        <v>-1584.3692917051344</v>
      </c>
      <c r="D13">
        <f t="shared" si="1"/>
        <v>-469.82916991652985</v>
      </c>
    </row>
    <row r="14" spans="1:4" x14ac:dyDescent="0.2">
      <c r="A14">
        <f t="shared" si="2"/>
        <v>9.4247779607693795E-3</v>
      </c>
      <c r="B14">
        <f t="shared" si="0"/>
        <v>-5631.5500873137908</v>
      </c>
      <c r="C14">
        <f t="shared" si="1"/>
        <v>-704.74375487479483</v>
      </c>
      <c r="D14">
        <f t="shared" si="1"/>
        <v>-209.16182974425863</v>
      </c>
    </row>
    <row r="15" spans="1:4" x14ac:dyDescent="0.2">
      <c r="A15">
        <f t="shared" si="2"/>
        <v>1.2566370614359173E-2</v>
      </c>
      <c r="B15">
        <f t="shared" si="0"/>
        <v>-3168.7385834102688</v>
      </c>
      <c r="C15">
        <f t="shared" si="1"/>
        <v>-396.83836732160756</v>
      </c>
      <c r="D15">
        <f t="shared" si="1"/>
        <v>-117.90395478939091</v>
      </c>
    </row>
    <row r="16" spans="1:4" x14ac:dyDescent="0.2">
      <c r="A16">
        <f t="shared" si="2"/>
        <v>1.5707963267948967E-2</v>
      </c>
      <c r="B16">
        <f t="shared" si="0"/>
        <v>-2028.763689366167</v>
      </c>
      <c r="C16">
        <f t="shared" si="1"/>
        <v>-254.29965435082286</v>
      </c>
      <c r="D16">
        <f t="shared" si="1"/>
        <v>-75.649585463577083</v>
      </c>
    </row>
    <row r="17" spans="1:4" x14ac:dyDescent="0.2">
      <c r="A17">
        <f t="shared" si="2"/>
        <v>1.8849555921538759E-2</v>
      </c>
      <c r="B17">
        <f t="shared" si="0"/>
        <v>-1409.4875097495897</v>
      </c>
      <c r="C17">
        <f t="shared" si="1"/>
        <v>-176.85593218408636</v>
      </c>
      <c r="D17">
        <f t="shared" si="1"/>
        <v>-52.68639726325042</v>
      </c>
    </row>
    <row r="18" spans="1:4" x14ac:dyDescent="0.2">
      <c r="A18">
        <f t="shared" si="2"/>
        <v>2.1991148575128551E-2</v>
      </c>
      <c r="B18">
        <f t="shared" si="0"/>
        <v>-1036.061392624913</v>
      </c>
      <c r="C18">
        <f t="shared" si="1"/>
        <v>-130.14874724413843</v>
      </c>
      <c r="D18">
        <f t="shared" si="1"/>
        <v>-38.832936244829966</v>
      </c>
    </row>
    <row r="19" spans="1:4" x14ac:dyDescent="0.2">
      <c r="A19">
        <f t="shared" si="2"/>
        <v>2.5132741228718343E-2</v>
      </c>
      <c r="B19">
        <f t="shared" si="0"/>
        <v>-793.67673464321535</v>
      </c>
      <c r="C19">
        <f t="shared" si="1"/>
        <v>-99.825608188377814</v>
      </c>
      <c r="D19">
        <f t="shared" si="1"/>
        <v>-29.835913156769035</v>
      </c>
    </row>
    <row r="20" spans="1:4" x14ac:dyDescent="0.2">
      <c r="A20">
        <f t="shared" si="2"/>
        <v>2.8274333882308135E-2</v>
      </c>
      <c r="B20">
        <f t="shared" si="0"/>
        <v>-627.4854892327761</v>
      </c>
      <c r="C20">
        <f t="shared" si="1"/>
        <v>-79.029595894875655</v>
      </c>
      <c r="D20">
        <f t="shared" si="1"/>
        <v>-23.663197243904534</v>
      </c>
    </row>
    <row r="21" spans="1:4" x14ac:dyDescent="0.2">
      <c r="A21">
        <f t="shared" si="2"/>
        <v>3.1415926535897927E-2</v>
      </c>
      <c r="B21">
        <f t="shared" si="0"/>
        <v>-508.59930870164595</v>
      </c>
      <c r="C21">
        <f t="shared" si="1"/>
        <v>-64.149043306522032</v>
      </c>
      <c r="D21">
        <f t="shared" si="1"/>
        <v>-19.244356982178481</v>
      </c>
    </row>
    <row r="22" spans="1:4" x14ac:dyDescent="0.2">
      <c r="A22">
        <f t="shared" si="2"/>
        <v>3.4557519189487719E-2</v>
      </c>
      <c r="B22">
        <f t="shared" si="0"/>
        <v>-420.6282977500552</v>
      </c>
      <c r="C22">
        <f t="shared" si="1"/>
        <v>-53.134768724994096</v>
      </c>
      <c r="D22">
        <f t="shared" si="1"/>
        <v>-15.972007773105128</v>
      </c>
    </row>
    <row r="23" spans="1:4" x14ac:dyDescent="0.2">
      <c r="A23">
        <f t="shared" si="2"/>
        <v>3.7699111843077511E-2</v>
      </c>
      <c r="B23">
        <f t="shared" si="0"/>
        <v>-353.71186436817288</v>
      </c>
      <c r="C23">
        <f t="shared" si="1"/>
        <v>-44.753869735153579</v>
      </c>
      <c r="D23">
        <f t="shared" si="1"/>
        <v>-13.480683013802247</v>
      </c>
    </row>
    <row r="24" spans="1:4" x14ac:dyDescent="0.2">
      <c r="A24">
        <f t="shared" si="2"/>
        <v>4.0840704496667303E-2</v>
      </c>
      <c r="B24">
        <f t="shared" si="0"/>
        <v>-301.62897561624169</v>
      </c>
      <c r="C24">
        <f t="shared" si="1"/>
        <v>-38.228467817894945</v>
      </c>
      <c r="D24">
        <f t="shared" si="1"/>
        <v>-11.539777014540341</v>
      </c>
    </row>
    <row r="25" spans="1:4" x14ac:dyDescent="0.2">
      <c r="A25">
        <f t="shared" si="2"/>
        <v>4.3982297150257095E-2</v>
      </c>
      <c r="B25">
        <f t="shared" si="0"/>
        <v>-260.29749448827698</v>
      </c>
      <c r="C25">
        <f t="shared" si="1"/>
        <v>-33.048101983137876</v>
      </c>
      <c r="D25">
        <f t="shared" si="1"/>
        <v>-9.9979463344574384</v>
      </c>
    </row>
    <row r="26" spans="1:4" x14ac:dyDescent="0.2">
      <c r="A26">
        <f t="shared" si="2"/>
        <v>4.7123889803846887E-2</v>
      </c>
      <c r="B26">
        <f t="shared" si="0"/>
        <v>-226.9487563907314</v>
      </c>
      <c r="C26">
        <f t="shared" si="1"/>
        <v>-28.866535473267739</v>
      </c>
      <c r="D26">
        <f t="shared" si="1"/>
        <v>-8.7525264065804009</v>
      </c>
    </row>
    <row r="27" spans="1:4" x14ac:dyDescent="0.2">
      <c r="A27">
        <f t="shared" si="2"/>
        <v>5.0265482457436679E-2</v>
      </c>
      <c r="B27">
        <f t="shared" si="0"/>
        <v>-199.65121637675568</v>
      </c>
      <c r="C27">
        <f t="shared" si="0"/>
        <v>-25.442201277216508</v>
      </c>
      <c r="D27">
        <f t="shared" si="0"/>
        <v>-7.7318806332535965</v>
      </c>
    </row>
    <row r="28" spans="1:4" x14ac:dyDescent="0.2">
      <c r="A28">
        <f t="shared" si="2"/>
        <v>5.3407075111026471E-2</v>
      </c>
      <c r="B28">
        <f t="shared" si="0"/>
        <v>-177.02410965213465</v>
      </c>
      <c r="C28">
        <f t="shared" si="0"/>
        <v>-22.602402458970779</v>
      </c>
      <c r="D28">
        <f t="shared" si="0"/>
        <v>-6.8847895033570214</v>
      </c>
    </row>
    <row r="29" spans="1:4" x14ac:dyDescent="0.2">
      <c r="A29">
        <f t="shared" si="2"/>
        <v>5.6548667764616263E-2</v>
      </c>
      <c r="B29">
        <f t="shared" si="0"/>
        <v>-158.05919178975134</v>
      </c>
      <c r="C29">
        <f t="shared" si="0"/>
        <v>-20.221024520703377</v>
      </c>
      <c r="D29">
        <f t="shared" si="0"/>
        <v>-6.173844298083206</v>
      </c>
    </row>
    <row r="30" spans="1:4" x14ac:dyDescent="0.2">
      <c r="A30">
        <f t="shared" si="2"/>
        <v>5.9690260418206055E-2</v>
      </c>
      <c r="B30">
        <f t="shared" si="0"/>
        <v>-142.00633036007648</v>
      </c>
      <c r="C30">
        <f t="shared" si="0"/>
        <v>-18.204230590881934</v>
      </c>
      <c r="D30">
        <f t="shared" si="0"/>
        <v>-5.5712067685459772</v>
      </c>
    </row>
    <row r="31" spans="1:4" x14ac:dyDescent="0.2">
      <c r="A31">
        <f t="shared" si="2"/>
        <v>6.2831853071795854E-2</v>
      </c>
      <c r="B31">
        <f t="shared" si="0"/>
        <v>-128.29808661304406</v>
      </c>
      <c r="C31">
        <f t="shared" si="0"/>
        <v>-16.481031335837098</v>
      </c>
      <c r="D31">
        <f t="shared" si="0"/>
        <v>-5.0558136534445213</v>
      </c>
    </row>
    <row r="32" spans="1:4" x14ac:dyDescent="0.2">
      <c r="A32">
        <f t="shared" si="2"/>
        <v>6.5973445725385646E-2</v>
      </c>
      <c r="B32">
        <f t="shared" si="0"/>
        <v>-116.49880873448996</v>
      </c>
      <c r="C32">
        <f t="shared" si="0"/>
        <v>-14.996919501686158</v>
      </c>
      <c r="D32">
        <f t="shared" si="0"/>
        <v>-4.6114895728992913</v>
      </c>
    </row>
    <row r="33" spans="1:4" x14ac:dyDescent="0.2">
      <c r="A33">
        <f t="shared" si="2"/>
        <v>6.9115038378975438E-2</v>
      </c>
      <c r="B33">
        <f t="shared" si="0"/>
        <v>-106.26953744998819</v>
      </c>
      <c r="C33">
        <f t="shared" si="0"/>
        <v>-13.709481492179494</v>
      </c>
      <c r="D33">
        <f t="shared" si="0"/>
        <v>-4.2256459539182316</v>
      </c>
    </row>
    <row r="34" spans="1:4" x14ac:dyDescent="0.2">
      <c r="A34">
        <f t="shared" si="2"/>
        <v>7.225663103256523E-2</v>
      </c>
      <c r="B34">
        <f t="shared" si="0"/>
        <v>-97.343350034853131</v>
      </c>
      <c r="C34">
        <f t="shared" si="0"/>
        <v>-12.585314108306404</v>
      </c>
      <c r="D34">
        <f t="shared" si="0"/>
        <v>-3.8883668487242682</v>
      </c>
    </row>
    <row r="35" spans="1:4" x14ac:dyDescent="0.2">
      <c r="A35">
        <f t="shared" si="2"/>
        <v>7.5398223686155022E-2</v>
      </c>
      <c r="B35">
        <f t="shared" si="0"/>
        <v>-89.507739470307158</v>
      </c>
      <c r="C35">
        <f t="shared" si="0"/>
        <v>-11.597820949880395</v>
      </c>
      <c r="D35">
        <f t="shared" si="0"/>
        <v>-3.5917555263648069</v>
      </c>
    </row>
    <row r="36" spans="1:4" x14ac:dyDescent="0.2">
      <c r="A36">
        <f t="shared" si="2"/>
        <v>7.8539816339744814E-2</v>
      </c>
      <c r="B36">
        <f t="shared" si="0"/>
        <v>-82.591824731607602</v>
      </c>
      <c r="C36">
        <f t="shared" si="0"/>
        <v>-10.725612911448353</v>
      </c>
      <c r="D36">
        <f t="shared" si="0"/>
        <v>-3.329460155394333</v>
      </c>
    </row>
    <row r="37" spans="1:4" x14ac:dyDescent="0.2">
      <c r="A37">
        <f t="shared" si="2"/>
        <v>8.1681408993334606E-2</v>
      </c>
      <c r="B37">
        <f t="shared" si="0"/>
        <v>-76.45693563578989</v>
      </c>
      <c r="C37">
        <f t="shared" si="0"/>
        <v>-9.9513306532073411</v>
      </c>
      <c r="D37">
        <f t="shared" si="0"/>
        <v>-3.0963245927593794</v>
      </c>
    </row>
    <row r="38" spans="1:4" x14ac:dyDescent="0.2">
      <c r="A38">
        <f t="shared" si="2"/>
        <v>8.4823001646924398E-2</v>
      </c>
      <c r="B38">
        <f t="shared" si="0"/>
        <v>-70.989591731713631</v>
      </c>
      <c r="C38">
        <f t="shared" si="0"/>
        <v>-9.2607664471248103</v>
      </c>
      <c r="D38">
        <f t="shared" si="0"/>
        <v>-2.8881279356648988</v>
      </c>
    </row>
    <row r="39" spans="1:4" x14ac:dyDescent="0.2">
      <c r="A39">
        <f t="shared" si="2"/>
        <v>8.796459430051419E-2</v>
      </c>
      <c r="B39">
        <f t="shared" si="0"/>
        <v>-66.096203966275752</v>
      </c>
      <c r="C39">
        <f t="shared" si="0"/>
        <v>-8.6422014638090516</v>
      </c>
      <c r="D39">
        <f t="shared" si="0"/>
        <v>-2.7013879540228847</v>
      </c>
    </row>
    <row r="40" spans="1:4" x14ac:dyDescent="0.2">
      <c r="A40">
        <f t="shared" si="2"/>
        <v>9.1106186954103982E-2</v>
      </c>
      <c r="B40">
        <f t="shared" si="0"/>
        <v>-61.699032416529974</v>
      </c>
      <c r="C40">
        <f t="shared" si="0"/>
        <v>-8.0859001415988221</v>
      </c>
      <c r="D40">
        <f t="shared" si="0"/>
        <v>-2.5332111023144188</v>
      </c>
    </row>
    <row r="41" spans="1:4" x14ac:dyDescent="0.2">
      <c r="A41">
        <f t="shared" si="2"/>
        <v>9.4247779607693774E-2</v>
      </c>
      <c r="B41">
        <f t="shared" si="0"/>
        <v>-57.733070946535477</v>
      </c>
      <c r="C41">
        <f t="shared" si="0"/>
        <v>-7.5837204801667841</v>
      </c>
      <c r="D41">
        <f t="shared" si="0"/>
        <v>-2.3811769085531918</v>
      </c>
    </row>
    <row r="42" spans="1:4" x14ac:dyDescent="0.2">
      <c r="A42">
        <f t="shared" si="2"/>
        <v>9.7389372261283566E-2</v>
      </c>
      <c r="B42">
        <f t="shared" si="0"/>
        <v>-54.14362359314638</v>
      </c>
      <c r="C42">
        <f t="shared" si="0"/>
        <v>-7.1288108475637513</v>
      </c>
      <c r="D42">
        <f t="shared" si="0"/>
        <v>-2.2432480202304657</v>
      </c>
    </row>
    <row r="43" spans="1:4" x14ac:dyDescent="0.2">
      <c r="A43">
        <f t="shared" si="2"/>
        <v>0.10053096491487336</v>
      </c>
      <c r="B43">
        <f t="shared" si="0"/>
        <v>-50.884402554433017</v>
      </c>
      <c r="C43">
        <f t="shared" si="0"/>
        <v>-6.7153720258952694</v>
      </c>
      <c r="D43">
        <f t="shared" si="0"/>
        <v>-2.1176995991402028</v>
      </c>
    </row>
    <row r="44" spans="1:4" x14ac:dyDescent="0.2">
      <c r="A44">
        <f t="shared" si="2"/>
        <v>0.10367255756846315</v>
      </c>
      <c r="B44">
        <f t="shared" si="0"/>
        <v>-47.9160233193154</v>
      </c>
      <c r="C44">
        <f t="shared" si="0"/>
        <v>-6.3384689308773483</v>
      </c>
      <c r="D44">
        <f t="shared" si="0"/>
        <v>-2.0030634498115276</v>
      </c>
    </row>
    <row r="45" spans="1:4" x14ac:dyDescent="0.2">
      <c r="A45">
        <f t="shared" si="2"/>
        <v>0.10681415022205294</v>
      </c>
      <c r="B45">
        <f t="shared" si="0"/>
        <v>-45.204804917941559</v>
      </c>
      <c r="C45">
        <f t="shared" si="0"/>
        <v>-5.9938804971167654</v>
      </c>
      <c r="D45">
        <f t="shared" si="0"/>
        <v>-1.898083468961302</v>
      </c>
    </row>
    <row r="46" spans="1:4" x14ac:dyDescent="0.2">
      <c r="A46">
        <f t="shared" si="2"/>
        <v>0.10995574287564273</v>
      </c>
      <c r="B46">
        <f t="shared" si="0"/>
        <v>-42.721806582978111</v>
      </c>
      <c r="C46">
        <f t="shared" si="0"/>
        <v>-5.6779791359267504</v>
      </c>
      <c r="D46">
        <f t="shared" si="0"/>
        <v>-1.80167986763425</v>
      </c>
    </row>
    <row r="47" spans="1:4" x14ac:dyDescent="0.2">
      <c r="A47">
        <f t="shared" si="2"/>
        <v>0.11309733552923253</v>
      </c>
      <c r="B47">
        <f t="shared" si="0"/>
        <v>-40.442049041406754</v>
      </c>
      <c r="C47">
        <f t="shared" si="0"/>
        <v>-5.3876332895472121</v>
      </c>
      <c r="D47">
        <f t="shared" si="0"/>
        <v>-1.7129202454090646</v>
      </c>
    </row>
    <row r="48" spans="1:4" x14ac:dyDescent="0.2">
      <c r="A48">
        <f t="shared" si="2"/>
        <v>0.11623892818282232</v>
      </c>
      <c r="B48">
        <f t="shared" si="0"/>
        <v>-38.343881074856988</v>
      </c>
      <c r="C48">
        <f t="shared" si="0"/>
        <v>-5.1201281586301981</v>
      </c>
      <c r="D48">
        <f t="shared" si="0"/>
        <v>-1.6309960565338724</v>
      </c>
    </row>
    <row r="49" spans="1:4" x14ac:dyDescent="0.2">
      <c r="A49">
        <f t="shared" si="2"/>
        <v>0.11938052083641211</v>
      </c>
      <c r="B49">
        <f t="shared" si="0"/>
        <v>-36.408461181763869</v>
      </c>
      <c r="C49">
        <f t="shared" si="0"/>
        <v>-4.8731008297988776</v>
      </c>
      <c r="D49">
        <f t="shared" si="0"/>
        <v>-1.5552033488464518</v>
      </c>
    </row>
    <row r="50" spans="1:4" x14ac:dyDescent="0.2">
      <c r="A50">
        <f t="shared" si="2"/>
        <v>0.1225221134900019</v>
      </c>
      <c r="B50">
        <f t="shared" si="0"/>
        <v>-34.619331043621038</v>
      </c>
      <c r="C50">
        <f t="shared" si="0"/>
        <v>-4.6444868891390714</v>
      </c>
      <c r="D50">
        <f t="shared" si="0"/>
        <v>-1.4849269110795136</v>
      </c>
    </row>
    <row r="51" spans="1:4" x14ac:dyDescent="0.2">
      <c r="A51">
        <f t="shared" si="2"/>
        <v>0.12566370614359171</v>
      </c>
      <c r="B51">
        <f t="shared" si="0"/>
        <v>-32.962062671674197</v>
      </c>
      <c r="C51">
        <f t="shared" si="0"/>
        <v>-4.4324762545829168</v>
      </c>
      <c r="D51">
        <f t="shared" si="0"/>
        <v>-1.4196271560533715</v>
      </c>
    </row>
    <row r="52" spans="1:4" x14ac:dyDescent="0.2">
      <c r="A52">
        <f t="shared" si="2"/>
        <v>0.1288052987971815</v>
      </c>
      <c r="B52">
        <f t="shared" si="0"/>
        <v>-31.423965038505777</v>
      </c>
      <c r="C52">
        <f t="shared" si="0"/>
        <v>-4.2354764514313503</v>
      </c>
      <c r="D52">
        <f t="shared" si="0"/>
        <v>-1.3588292129600998</v>
      </c>
    </row>
    <row r="53" spans="1:4" x14ac:dyDescent="0.2">
      <c r="A53">
        <f t="shared" si="2"/>
        <v>0.13194689145077129</v>
      </c>
      <c r="B53">
        <f t="shared" si="0"/>
        <v>-29.993839003372315</v>
      </c>
      <c r="C53">
        <f t="shared" si="0"/>
        <v>-4.0520819310343272</v>
      </c>
      <c r="D53">
        <f t="shared" si="0"/>
        <v>-1.3021138133923387</v>
      </c>
    </row>
    <row r="54" spans="1:4" x14ac:dyDescent="0.2">
      <c r="A54">
        <f t="shared" si="2"/>
        <v>0.13508848410436108</v>
      </c>
      <c r="B54">
        <f t="shared" si="0"/>
        <v>-28.661771654301351</v>
      </c>
      <c r="C54">
        <f t="shared" si="0"/>
        <v>-3.8810483220954186</v>
      </c>
      <c r="D54">
        <f t="shared" si="0"/>
        <v>-1.2491096416207625</v>
      </c>
    </row>
    <row r="55" spans="1:4" x14ac:dyDescent="0.2">
      <c r="A55">
        <f t="shared" si="2"/>
        <v>0.13823007675795088</v>
      </c>
      <c r="B55">
        <f t="shared" si="0"/>
        <v>-27.418962984358988</v>
      </c>
      <c r="C55">
        <f t="shared" si="0"/>
        <v>-3.7212707285141278</v>
      </c>
      <c r="D55">
        <f t="shared" si="0"/>
        <v>-1.1994868861992891</v>
      </c>
    </row>
    <row r="56" spans="1:4" x14ac:dyDescent="0.2">
      <c r="A56">
        <f t="shared" si="2"/>
        <v>0.14137166941154067</v>
      </c>
      <c r="B56">
        <f t="shared" si="0"/>
        <v>-26.257579219741203</v>
      </c>
      <c r="C56">
        <f t="shared" si="0"/>
        <v>-3.5717653628297872</v>
      </c>
      <c r="D56">
        <f t="shared" si="0"/>
        <v>-1.1529517819327724</v>
      </c>
    </row>
    <row r="57" spans="1:4" x14ac:dyDescent="0.2">
      <c r="A57">
        <f t="shared" si="2"/>
        <v>0.14451326206513046</v>
      </c>
      <c r="B57">
        <f t="shared" si="0"/>
        <v>-25.170628216612808</v>
      </c>
      <c r="C57">
        <f t="shared" si="0"/>
        <v>-3.4316539418385572</v>
      </c>
      <c r="D57">
        <f t="shared" si="0"/>
        <v>-1.1092419720338522</v>
      </c>
    </row>
    <row r="58" spans="1:4" x14ac:dyDescent="0.2">
      <c r="A58">
        <f t="shared" si="2"/>
        <v>0.14765485471872025</v>
      </c>
      <c r="B58">
        <f t="shared" si="0"/>
        <v>-24.15185321157908</v>
      </c>
      <c r="C58">
        <f t="shared" si="0"/>
        <v>-3.3001503795320808</v>
      </c>
      <c r="D58">
        <f t="shared" si="0"/>
        <v>-1.0681225525070381</v>
      </c>
    </row>
    <row r="59" spans="1:4" x14ac:dyDescent="0.2">
      <c r="A59">
        <f t="shared" si="2"/>
        <v>0.15079644737231004</v>
      </c>
      <c r="B59">
        <f t="shared" si="0"/>
        <v>-23.19564189976079</v>
      </c>
      <c r="C59">
        <f t="shared" si="0"/>
        <v>-3.1765493987103048</v>
      </c>
      <c r="D59">
        <f t="shared" si="0"/>
        <v>-1.0293826863736246</v>
      </c>
    </row>
    <row r="60" spans="1:4" x14ac:dyDescent="0.2">
      <c r="A60">
        <f t="shared" si="2"/>
        <v>0.15393804002589984</v>
      </c>
      <c r="B60">
        <f t="shared" si="0"/>
        <v>-22.296948364385194</v>
      </c>
      <c r="C60">
        <f t="shared" si="0"/>
        <v>-3.0602167514204215</v>
      </c>
      <c r="D60">
        <f t="shared" si="0"/>
        <v>-0.99283269576417987</v>
      </c>
    </row>
    <row r="61" spans="1:4" x14ac:dyDescent="0.2">
      <c r="A61">
        <f t="shared" si="2"/>
        <v>0.15707963267948963</v>
      </c>
      <c r="B61">
        <f t="shared" si="0"/>
        <v>-21.451225822896706</v>
      </c>
      <c r="C61">
        <f t="shared" si="0"/>
        <v>-2.9505807935580601</v>
      </c>
      <c r="D61">
        <f t="shared" si="0"/>
        <v>-0.95830155627973923</v>
      </c>
    </row>
    <row r="62" spans="1:4" x14ac:dyDescent="0.2">
      <c r="A62">
        <f t="shared" si="2"/>
        <v>0.16022122533307942</v>
      </c>
      <c r="B62">
        <f t="shared" si="0"/>
        <v>-20.654368510071066</v>
      </c>
      <c r="C62">
        <f t="shared" si="0"/>
        <v>-2.8471252034419527</v>
      </c>
      <c r="D62">
        <f t="shared" si="0"/>
        <v>-0.9256347312204507</v>
      </c>
    </row>
    <row r="63" spans="1:4" x14ac:dyDescent="0.2">
      <c r="A63">
        <f t="shared" si="2"/>
        <v>0.16336281798666921</v>
      </c>
      <c r="B63">
        <f t="shared" si="0"/>
        <v>-19.902661306414682</v>
      </c>
      <c r="C63">
        <f t="shared" si="0"/>
        <v>-2.7493826701819315</v>
      </c>
      <c r="D63">
        <f t="shared" si="0"/>
        <v>-0.89469229396639349</v>
      </c>
    </row>
    <row r="64" spans="1:4" x14ac:dyDescent="0.2">
      <c r="A64">
        <f t="shared" si="2"/>
        <v>0.166504410640259</v>
      </c>
      <c r="B64">
        <f t="shared" si="0"/>
        <v>-19.192735954157385</v>
      </c>
      <c r="C64">
        <f t="shared" si="0"/>
        <v>-2.6569294069421345</v>
      </c>
      <c r="D64">
        <f t="shared" si="0"/>
        <v>-0.86534729548561451</v>
      </c>
    </row>
    <row r="65" spans="1:4" x14ac:dyDescent="0.2">
      <c r="A65">
        <f t="shared" si="2"/>
        <v>0.1696460032938488</v>
      </c>
      <c r="B65">
        <f t="shared" si="0"/>
        <v>-18.521532894249621</v>
      </c>
      <c r="C65">
        <f t="shared" si="0"/>
        <v>-2.5693803681135967</v>
      </c>
      <c r="D65">
        <f t="shared" si="0"/>
        <v>-0.83748434104162062</v>
      </c>
    </row>
    <row r="66" spans="1:4" x14ac:dyDescent="0.2">
      <c r="A66">
        <f t="shared" si="2"/>
        <v>0.17278759594743859</v>
      </c>
      <c r="B66">
        <f t="shared" si="0"/>
        <v>-17.886267914458276</v>
      </c>
      <c r="C66">
        <f t="shared" si="0"/>
        <v>-2.4863850690166363</v>
      </c>
      <c r="D66">
        <f t="shared" si="0"/>
        <v>-0.81099834599211096</v>
      </c>
    </row>
    <row r="67" spans="1:4" x14ac:dyDescent="0.2">
      <c r="A67">
        <f t="shared" si="2"/>
        <v>0.17592918860102838</v>
      </c>
      <c r="B67">
        <f t="shared" si="0"/>
        <v>-17.284402927618103</v>
      </c>
      <c r="C67">
        <f t="shared" si="0"/>
        <v>-2.4076239228916041</v>
      </c>
      <c r="D67">
        <f t="shared" si="0"/>
        <v>-0.78579344536121809</v>
      </c>
    </row>
    <row r="68" spans="1:4" x14ac:dyDescent="0.2">
      <c r="A68">
        <f t="shared" si="2"/>
        <v>0.17907078125461817</v>
      </c>
      <c r="B68">
        <f t="shared" si="0"/>
        <v>-16.713620305637932</v>
      </c>
      <c r="C68">
        <f t="shared" si="0"/>
        <v>-2.3328050232696778</v>
      </c>
      <c r="D68">
        <f t="shared" si="0"/>
        <v>-0.76178203582562842</v>
      </c>
    </row>
    <row r="69" spans="1:4" x14ac:dyDescent="0.2">
      <c r="A69">
        <f t="shared" si="2"/>
        <v>0.18221237390820796</v>
      </c>
      <c r="B69">
        <f t="shared" si="0"/>
        <v>-16.171800283197644</v>
      </c>
      <c r="C69">
        <f t="shared" si="0"/>
        <v>-2.2616613108706387</v>
      </c>
      <c r="D69">
        <f t="shared" si="0"/>
        <v>-0.73888393203710878</v>
      </c>
    </row>
    <row r="70" spans="1:4" x14ac:dyDescent="0.2">
      <c r="A70">
        <f t="shared" si="2"/>
        <v>0.18535396656179776</v>
      </c>
      <c r="B70">
        <f t="shared" si="0"/>
        <v>-15.657001018567575</v>
      </c>
      <c r="C70">
        <f t="shared" si="0"/>
        <v>-2.1939480733729315</v>
      </c>
      <c r="D70">
        <f t="shared" si="0"/>
        <v>-0.71702562193500685</v>
      </c>
    </row>
    <row r="71" spans="1:4" x14ac:dyDescent="0.2">
      <c r="A71">
        <f t="shared" si="2"/>
        <v>0.18849555921538755</v>
      </c>
      <c r="B71">
        <f t="shared" si="0"/>
        <v>-15.167440960333568</v>
      </c>
      <c r="C71">
        <f t="shared" si="0"/>
        <v>-2.1294407340800574</v>
      </c>
      <c r="D71">
        <f t="shared" si="0"/>
        <v>-0.69613960798235386</v>
      </c>
    </row>
    <row r="72" spans="1:4" x14ac:dyDescent="0.2">
      <c r="A72">
        <f t="shared" si="2"/>
        <v>0.19163715186897734</v>
      </c>
      <c r="B72">
        <f t="shared" si="0"/>
        <v>-14.701483220190386</v>
      </c>
      <c r="C72">
        <f t="shared" si="0"/>
        <v>-2.0679328919383826</v>
      </c>
      <c r="D72">
        <f t="shared" si="0"/>
        <v>-0.676163823168897</v>
      </c>
    </row>
    <row r="73" spans="1:4" x14ac:dyDescent="0.2">
      <c r="A73">
        <f t="shared" si="2"/>
        <v>0.19477874452256713</v>
      </c>
      <c r="B73">
        <f t="shared" si="0"/>
        <v>-14.257621695127503</v>
      </c>
      <c r="C73">
        <f t="shared" si="0"/>
        <v>-2.0092345807639838</v>
      </c>
      <c r="D73">
        <f t="shared" si="0"/>
        <v>-0.65704111222881822</v>
      </c>
    </row>
    <row r="74" spans="1:4" x14ac:dyDescent="0.2">
      <c r="A74">
        <f t="shared" si="2"/>
        <v>0.19792033717615692</v>
      </c>
      <c r="B74">
        <f t="shared" si="0"/>
        <v>-13.834468718697874</v>
      </c>
      <c r="C74">
        <f t="shared" si="0"/>
        <v>-1.9531707200885078</v>
      </c>
      <c r="D74">
        <f t="shared" si="0"/>
        <v>-0.63871876987294129</v>
      </c>
    </row>
    <row r="75" spans="1:4" x14ac:dyDescent="0.2">
      <c r="A75">
        <f t="shared" si="2"/>
        <v>0.20106192982974672</v>
      </c>
      <c r="B75">
        <f t="shared" si="0"/>
        <v>-13.430744051790539</v>
      </c>
      <c r="C75">
        <f t="shared" si="0"/>
        <v>-1.8995797338809339</v>
      </c>
      <c r="D75">
        <f t="shared" si="0"/>
        <v>-0.6211481289778471</v>
      </c>
    </row>
    <row r="76" spans="1:4" x14ac:dyDescent="0.2">
      <c r="A76">
        <f t="shared" si="2"/>
        <v>0.20420352248333651</v>
      </c>
      <c r="B76">
        <f t="shared" ref="B76:D139" si="3">-1/(2*B$8)*COS(B$8*$A76)/POWER(SIN(B$8*$A76),2)-1/(2*B$8)*LN(ABS((1+COS(B$8*$A76))/SIN(B$8*$A76)))</f>
        <v>-13.045265049367979</v>
      </c>
      <c r="C76">
        <f t="shared" si="3"/>
        <v>-1.8483123166621014</v>
      </c>
      <c r="D76">
        <f t="shared" si="3"/>
        <v>-0.60428419264269162</v>
      </c>
    </row>
    <row r="77" spans="1:4" x14ac:dyDescent="0.2">
      <c r="A77">
        <f t="shared" ref="A77:A140" si="4">A76+B$3</f>
        <v>0.2073451151369263</v>
      </c>
      <c r="B77">
        <f t="shared" si="3"/>
        <v>-12.676937861754697</v>
      </c>
      <c r="C77">
        <f t="shared" si="3"/>
        <v>-1.7992303292989344</v>
      </c>
      <c r="D77">
        <f t="shared" si="3"/>
        <v>-0.58808530484742472</v>
      </c>
    </row>
    <row r="78" spans="1:4" x14ac:dyDescent="0.2">
      <c r="A78">
        <f t="shared" si="4"/>
        <v>0.21048670779051609</v>
      </c>
      <c r="B78">
        <f t="shared" si="3"/>
        <v>-12.324749547912207</v>
      </c>
      <c r="C78">
        <f t="shared" si="3"/>
        <v>-1.7522058091251902</v>
      </c>
      <c r="D78">
        <f t="shared" si="3"/>
        <v>-0.57251285514723549</v>
      </c>
    </row>
    <row r="79" spans="1:4" x14ac:dyDescent="0.2">
      <c r="A79">
        <f t="shared" si="4"/>
        <v>0.21362830044410588</v>
      </c>
      <c r="B79">
        <f t="shared" si="3"/>
        <v>-11.987760994233531</v>
      </c>
      <c r="C79">
        <f t="shared" si="3"/>
        <v>-1.7071200810511891</v>
      </c>
      <c r="D79">
        <f t="shared" si="3"/>
        <v>-0.55753101343693756</v>
      </c>
    </row>
    <row r="80" spans="1:4" x14ac:dyDescent="0.2">
      <c r="A80">
        <f t="shared" si="4"/>
        <v>0.21676989309769568</v>
      </c>
      <c r="B80">
        <f t="shared" si="3"/>
        <v>-11.665100546172805</v>
      </c>
      <c r="C80">
        <f t="shared" si="3"/>
        <v>-1.6638629580507782</v>
      </c>
      <c r="D80">
        <f t="shared" si="3"/>
        <v>-0.54310649133182398</v>
      </c>
    </row>
    <row r="81" spans="1:4" x14ac:dyDescent="0.2">
      <c r="A81">
        <f t="shared" si="4"/>
        <v>0.21991148575128547</v>
      </c>
      <c r="B81">
        <f t="shared" si="3"/>
        <v>-11.355958271853501</v>
      </c>
      <c r="C81">
        <f t="shared" si="3"/>
        <v>-1.6223320208949059</v>
      </c>
      <c r="D81">
        <f t="shared" si="3"/>
        <v>-0.52920832715168142</v>
      </c>
    </row>
    <row r="82" spans="1:4" x14ac:dyDescent="0.2">
      <c r="A82">
        <f t="shared" si="4"/>
        <v>0.22305307840487526</v>
      </c>
      <c r="B82">
        <f t="shared" si="3"/>
        <v>-11.059580786973257</v>
      </c>
      <c r="C82">
        <f t="shared" si="3"/>
        <v>-1.5824319682753247</v>
      </c>
      <c r="D82">
        <f t="shared" si="3"/>
        <v>-0.51580769187332909</v>
      </c>
    </row>
    <row r="83" spans="1:4" x14ac:dyDescent="0.2">
      <c r="A83">
        <f t="shared" si="4"/>
        <v>0.22619467105846505</v>
      </c>
      <c r="B83">
        <f t="shared" si="3"/>
        <v>-10.775266579094424</v>
      </c>
      <c r="C83">
        <f t="shared" si="3"/>
        <v>-1.5440740295604374</v>
      </c>
      <c r="D83">
        <f t="shared" si="3"/>
        <v>-0.50287771374355339</v>
      </c>
    </row>
    <row r="84" spans="1:4" x14ac:dyDescent="0.2">
      <c r="A84">
        <f t="shared" si="4"/>
        <v>0.22933626371205484</v>
      </c>
      <c r="B84">
        <f t="shared" si="3"/>
        <v>-10.502361776988083</v>
      </c>
      <c r="C84">
        <f t="shared" si="3"/>
        <v>-1.5071754333744369</v>
      </c>
      <c r="D84">
        <f t="shared" si="3"/>
        <v>-0.49039331952644738</v>
      </c>
    </row>
    <row r="85" spans="1:4" x14ac:dyDescent="0.2">
      <c r="A85">
        <f t="shared" si="4"/>
        <v>0.23247785636564464</v>
      </c>
      <c r="B85">
        <f t="shared" si="3"/>
        <v>-10.240256317260396</v>
      </c>
      <c r="C85">
        <f t="shared" si="3"/>
        <v>-1.4716589260127224</v>
      </c>
      <c r="D85">
        <f t="shared" si="3"/>
        <v>-0.47833109060348367</v>
      </c>
    </row>
    <row r="86" spans="1:4" x14ac:dyDescent="0.2">
      <c r="A86">
        <f t="shared" si="4"/>
        <v>0.23561944901923443</v>
      </c>
      <c r="B86">
        <f t="shared" si="3"/>
        <v>-9.9883804661829991</v>
      </c>
      <c r="C86">
        <f t="shared" si="3"/>
        <v>-1.4374523344196088</v>
      </c>
      <c r="D86">
        <f t="shared" si="3"/>
        <v>-0.4666691323566462</v>
      </c>
    </row>
    <row r="87" spans="1:4" x14ac:dyDescent="0.2">
      <c r="A87">
        <f t="shared" si="4"/>
        <v>0.23876104167282422</v>
      </c>
      <c r="B87">
        <f t="shared" si="3"/>
        <v>-9.7462016595977552</v>
      </c>
      <c r="C87">
        <f t="shared" si="3"/>
        <v>-1.4044881690742714</v>
      </c>
      <c r="D87">
        <f t="shared" si="3"/>
        <v>-0.45538695544926999</v>
      </c>
    </row>
    <row r="88" spans="1:4" x14ac:dyDescent="0.2">
      <c r="A88">
        <f t="shared" si="4"/>
        <v>0.24190263432641401</v>
      </c>
      <c r="B88">
        <f t="shared" si="3"/>
        <v>-9.5132216280765327</v>
      </c>
      <c r="C88">
        <f t="shared" si="3"/>
        <v>-1.3727032626708122</v>
      </c>
      <c r="D88">
        <f t="shared" si="3"/>
        <v>-0.4444653677798126</v>
      </c>
    </row>
    <row r="89" spans="1:4" x14ac:dyDescent="0.2">
      <c r="A89">
        <f t="shared" si="4"/>
        <v>0.2450442269800038</v>
      </c>
      <c r="B89">
        <f t="shared" si="3"/>
        <v>-9.2889737782781427</v>
      </c>
      <c r="C89">
        <f t="shared" si="3"/>
        <v>-1.3420384409495905</v>
      </c>
      <c r="D89">
        <f t="shared" si="3"/>
        <v>-0.43388637602392144</v>
      </c>
    </row>
    <row r="90" spans="1:4" x14ac:dyDescent="0.2">
      <c r="A90">
        <f t="shared" si="4"/>
        <v>0.2481858196335936</v>
      </c>
      <c r="B90">
        <f t="shared" si="3"/>
        <v>-9.0730208047329555</v>
      </c>
      <c r="C90">
        <f t="shared" si="3"/>
        <v>-1.3124382224489504</v>
      </c>
      <c r="D90">
        <f t="shared" si="3"/>
        <v>-0.42363309580270991</v>
      </c>
    </row>
    <row r="91" spans="1:4" x14ac:dyDescent="0.2">
      <c r="A91">
        <f t="shared" si="4"/>
        <v>0.25132741228718342</v>
      </c>
      <c r="B91">
        <f t="shared" si="3"/>
        <v>-8.8649525091658337</v>
      </c>
      <c r="C91">
        <f t="shared" si="3"/>
        <v>-1.2838505443073396</v>
      </c>
      <c r="D91">
        <f t="shared" si="3"/>
        <v>-0.41368966962249243</v>
      </c>
    </row>
    <row r="92" spans="1:4" x14ac:dyDescent="0.2">
      <c r="A92">
        <f t="shared" si="4"/>
        <v>0.25446900494077324</v>
      </c>
      <c r="B92">
        <f t="shared" si="3"/>
        <v>-8.6643838069946923</v>
      </c>
      <c r="C92">
        <f t="shared" si="3"/>
        <v>-1.2562265115624305</v>
      </c>
      <c r="D92">
        <f t="shared" si="3"/>
        <v>-0.40404119182541914</v>
      </c>
    </row>
    <row r="93" spans="1:4" x14ac:dyDescent="0.2">
      <c r="A93">
        <f t="shared" si="4"/>
        <v>0.25761059759436306</v>
      </c>
      <c r="B93">
        <f t="shared" si="3"/>
        <v>-8.4709529028626953</v>
      </c>
      <c r="C93">
        <f t="shared" si="3"/>
        <v>-1.229520167672117</v>
      </c>
      <c r="D93">
        <f t="shared" si="3"/>
        <v>-0.39467363987324416</v>
      </c>
    </row>
    <row r="94" spans="1:4" x14ac:dyDescent="0.2">
      <c r="A94">
        <f t="shared" si="4"/>
        <v>0.26075219024795288</v>
      </c>
      <c r="B94">
        <f t="shared" si="3"/>
        <v>-8.2843196190167774</v>
      </c>
      <c r="C94">
        <f t="shared" si="3"/>
        <v>-1.2036882842272316</v>
      </c>
      <c r="D94">
        <f t="shared" si="3"/>
        <v>-0.38557381135934854</v>
      </c>
    </row>
    <row r="95" spans="1:4" x14ac:dyDescent="0.2">
      <c r="A95">
        <f t="shared" si="4"/>
        <v>0.2638937829015427</v>
      </c>
      <c r="B95">
        <f t="shared" si="3"/>
        <v>-8.1041638620686491</v>
      </c>
      <c r="C95">
        <f t="shared" si="3"/>
        <v>-1.1786901680418269</v>
      </c>
      <c r="D95">
        <f t="shared" si="3"/>
        <v>-0.3767292662084224</v>
      </c>
    </row>
    <row r="96" spans="1:4" x14ac:dyDescent="0.2">
      <c r="A96">
        <f t="shared" si="4"/>
        <v>0.26703537555513251</v>
      </c>
      <c r="B96">
        <f t="shared" si="3"/>
        <v>-7.9301842151963839</v>
      </c>
      <c r="C96">
        <f t="shared" si="3"/>
        <v>-1.1544874839976123</v>
      </c>
      <c r="D96">
        <f t="shared" si="3"/>
        <v>-0.36812827357997718</v>
      </c>
    </row>
    <row r="97" spans="1:4" x14ac:dyDescent="0.2">
      <c r="A97">
        <f t="shared" si="4"/>
        <v>0.27017696820872233</v>
      </c>
      <c r="B97">
        <f t="shared" si="3"/>
        <v>-7.7620966441908292</v>
      </c>
      <c r="C97">
        <f t="shared" si="3"/>
        <v>-1.1310440921878764</v>
      </c>
      <c r="D97">
        <f t="shared" si="3"/>
        <v>-0.35975976304208335</v>
      </c>
    </row>
    <row r="98" spans="1:4" x14ac:dyDescent="0.2">
      <c r="A98">
        <f t="shared" si="4"/>
        <v>0.27331856086231215</v>
      </c>
      <c r="B98">
        <f t="shared" si="3"/>
        <v>-7.5996333069432449</v>
      </c>
      <c r="C98">
        <f t="shared" si="3"/>
        <v>-1.1083258980556614</v>
      </c>
      <c r="D98">
        <f t="shared" si="3"/>
        <v>-0.35161327962621836</v>
      </c>
    </row>
    <row r="99" spans="1:4" x14ac:dyDescent="0.2">
      <c r="A99">
        <f t="shared" si="4"/>
        <v>0.27646015351590197</v>
      </c>
      <c r="B99">
        <f t="shared" si="3"/>
        <v>-7.442541457028244</v>
      </c>
      <c r="C99">
        <f t="shared" si="3"/>
        <v>-1.0863007143535488</v>
      </c>
      <c r="D99">
        <f t="shared" si="3"/>
        <v>-0.34367894241357844</v>
      </c>
    </row>
    <row r="100" spans="1:4" x14ac:dyDescent="0.2">
      <c r="A100">
        <f t="shared" si="4"/>
        <v>0.27960174616949179</v>
      </c>
      <c r="B100">
        <f t="shared" si="3"/>
        <v>-7.290582432975512</v>
      </c>
      <c r="C100">
        <f t="shared" si="3"/>
        <v>-1.0649381338701953</v>
      </c>
      <c r="D100">
        <f t="shared" si="3"/>
        <v>-0.33594740633828057</v>
      </c>
    </row>
    <row r="101" spans="1:4" x14ac:dyDescent="0.2">
      <c r="A101">
        <f t="shared" si="4"/>
        <v>0.28274333882308161</v>
      </c>
      <c r="B101">
        <f t="shared" si="3"/>
        <v>-7.1435307256595646</v>
      </c>
      <c r="C101">
        <f t="shared" si="3"/>
        <v>-1.0442094119735292</v>
      </c>
      <c r="D101">
        <f t="shared" si="3"/>
        <v>-0.32840982692407894</v>
      </c>
    </row>
    <row r="102" spans="1:4" x14ac:dyDescent="0.2">
      <c r="A102">
        <f t="shared" si="4"/>
        <v>0.28588493147667143</v>
      </c>
      <c r="B102">
        <f t="shared" si="3"/>
        <v>-7.0011731169810361</v>
      </c>
      <c r="C102">
        <f t="shared" si="3"/>
        <v>-1.0240873581138659</v>
      </c>
      <c r="D102">
        <f t="shared" si="3"/>
        <v>-0.32105782769901947</v>
      </c>
    </row>
    <row r="103" spans="1:4" x14ac:dyDescent="0.2">
      <c r="A103">
        <f t="shared" si="4"/>
        <v>0.28902652413026125</v>
      </c>
      <c r="B103">
        <f t="shared" si="3"/>
        <v>-6.8633078836771002</v>
      </c>
      <c r="C103">
        <f t="shared" si="3"/>
        <v>-1.0045462355134394</v>
      </c>
      <c r="D103">
        <f t="shared" si="3"/>
        <v>-0.31388347005725048</v>
      </c>
    </row>
    <row r="104" spans="1:4" x14ac:dyDescent="0.2">
      <c r="A104">
        <f t="shared" si="4"/>
        <v>0.29216811678385107</v>
      </c>
      <c r="B104">
        <f t="shared" si="3"/>
        <v>-6.7297440606913801</v>
      </c>
      <c r="C104">
        <f t="shared" si="3"/>
        <v>-0.98556166834322523</v>
      </c>
      <c r="D104">
        <f t="shared" si="3"/>
        <v>-0.30687922535936185</v>
      </c>
    </row>
    <row r="105" spans="1:4" x14ac:dyDescent="0.2">
      <c r="A105">
        <f t="shared" si="4"/>
        <v>0.29530970943744089</v>
      </c>
      <c r="B105">
        <f t="shared" si="3"/>
        <v>-6.6003007590641456</v>
      </c>
      <c r="C105">
        <f t="shared" si="3"/>
        <v>-0.96711055575440974</v>
      </c>
      <c r="D105">
        <f t="shared" si="3"/>
        <v>-0.30003794908243114</v>
      </c>
    </row>
    <row r="106" spans="1:4" x14ac:dyDescent="0.2">
      <c r="A106">
        <f t="shared" si="4"/>
        <v>0.29845130209103071</v>
      </c>
      <c r="B106">
        <f t="shared" si="3"/>
        <v>-6.4748065337780716</v>
      </c>
      <c r="C106">
        <f t="shared" si="3"/>
        <v>-0.94917099219141632</v>
      </c>
      <c r="D106">
        <f t="shared" si="3"/>
        <v>-0.29335285684870088</v>
      </c>
    </row>
    <row r="107" spans="1:4" x14ac:dyDescent="0.2">
      <c r="A107">
        <f t="shared" si="4"/>
        <v>0.30159289474462053</v>
      </c>
      <c r="B107">
        <f t="shared" si="3"/>
        <v>-6.3530987974205937</v>
      </c>
      <c r="C107">
        <f t="shared" si="3"/>
        <v>-0.93172219346676854</v>
      </c>
      <c r="D107">
        <f t="shared" si="3"/>
        <v>-0.28681750217771124</v>
      </c>
    </row>
    <row r="108" spans="1:4" x14ac:dyDescent="0.2">
      <c r="A108">
        <f t="shared" si="4"/>
        <v>0.30473448739821035</v>
      </c>
      <c r="B108">
        <f t="shared" si="3"/>
        <v>-6.2350232759056494</v>
      </c>
      <c r="C108">
        <f t="shared" si="3"/>
        <v>-0.91474442812597889</v>
      </c>
      <c r="D108">
        <f t="shared" si="3"/>
        <v>-0.28042575582099327</v>
      </c>
    </row>
    <row r="109" spans="1:4" x14ac:dyDescent="0.2">
      <c r="A109">
        <f t="shared" si="4"/>
        <v>0.30787608005180017</v>
      </c>
      <c r="B109">
        <f t="shared" si="3"/>
        <v>-6.1204335028408243</v>
      </c>
      <c r="C109">
        <f t="shared" si="3"/>
        <v>-0.89821895367370486</v>
      </c>
      <c r="D109">
        <f t="shared" si="3"/>
        <v>-0.27417178655125879</v>
      </c>
    </row>
    <row r="110" spans="1:4" x14ac:dyDescent="0.2">
      <c r="A110">
        <f t="shared" si="4"/>
        <v>0.31101767270538999</v>
      </c>
      <c r="B110">
        <f t="shared" si="3"/>
        <v>-6.0091903494345651</v>
      </c>
      <c r="C110">
        <f t="shared" si="3"/>
        <v>-0.88212795727113447</v>
      </c>
      <c r="D110">
        <f t="shared" si="3"/>
        <v>-0.26805004328956494</v>
      </c>
    </row>
    <row r="111" spans="1:4" x14ac:dyDescent="0.2">
      <c r="A111">
        <f t="shared" si="4"/>
        <v>0.31415926535897981</v>
      </c>
      <c r="B111">
        <f t="shared" si="3"/>
        <v>-5.9011615871160998</v>
      </c>
      <c r="C111">
        <f t="shared" si="3"/>
        <v>-0.86645450054944873</v>
      </c>
      <c r="D111">
        <f t="shared" si="3"/>
        <v>-0.26205523846433026</v>
      </c>
    </row>
    <row r="112" spans="1:4" x14ac:dyDescent="0.2">
      <c r="A112">
        <f t="shared" si="4"/>
        <v>0.31730085801256963</v>
      </c>
      <c r="B112">
        <f t="shared" si="3"/>
        <v>-5.7962214802913055</v>
      </c>
      <c r="C112">
        <f t="shared" si="3"/>
        <v>-0.85118246821564658</v>
      </c>
      <c r="D112">
        <f t="shared" si="3"/>
        <v>-0.25618233250545441</v>
      </c>
    </row>
    <row r="113" spans="1:4" x14ac:dyDescent="0.2">
      <c r="A113">
        <f t="shared" si="4"/>
        <v>0.32044245066615945</v>
      </c>
      <c r="B113">
        <f t="shared" si="3"/>
        <v>-5.6942504068838851</v>
      </c>
      <c r="C113">
        <f t="shared" si="3"/>
        <v>-0.83629652015540357</v>
      </c>
      <c r="D113">
        <f t="shared" si="3"/>
        <v>-0.25042651938525784</v>
      </c>
    </row>
    <row r="114" spans="1:4" x14ac:dyDescent="0.2">
      <c r="A114">
        <f t="shared" si="4"/>
        <v>0.32358404331974927</v>
      </c>
      <c r="B114">
        <f t="shared" si="3"/>
        <v>-5.5951345045155794</v>
      </c>
      <c r="C114">
        <f t="shared" si="3"/>
        <v>-0.82178204676327005</v>
      </c>
      <c r="D114">
        <f t="shared" si="3"/>
        <v>-0.24478321312559997</v>
      </c>
    </row>
    <row r="115" spans="1:4" x14ac:dyDescent="0.2">
      <c r="A115">
        <f t="shared" si="4"/>
        <v>0.32672563597333909</v>
      </c>
      <c r="B115">
        <f t="shared" si="3"/>
        <v>-5.4987653403638426</v>
      </c>
      <c r="C115">
        <f t="shared" si="3"/>
        <v>-0.80762512725371738</v>
      </c>
      <c r="D115">
        <f t="shared" si="3"/>
        <v>-0.23924803519745735</v>
      </c>
    </row>
    <row r="116" spans="1:4" x14ac:dyDescent="0.2">
      <c r="A116">
        <f t="shared" si="4"/>
        <v>0.32986722862692891</v>
      </c>
      <c r="B116">
        <f t="shared" si="3"/>
        <v>-5.405039602902729</v>
      </c>
      <c r="C116">
        <f t="shared" si="3"/>
        <v>-0.79381249072751914</v>
      </c>
      <c r="D116">
        <f t="shared" si="3"/>
        <v>-0.2338168027454981</v>
      </c>
    </row>
    <row r="117" spans="1:4" x14ac:dyDescent="0.2">
      <c r="A117">
        <f t="shared" si="4"/>
        <v>0.33300882128051873</v>
      </c>
      <c r="B117">
        <f t="shared" si="3"/>
        <v>-5.3138588138842486</v>
      </c>
      <c r="C117">
        <f t="shared" si="3"/>
        <v>-0.78033147978699313</v>
      </c>
      <c r="D117">
        <f t="shared" si="3"/>
        <v>-0.22848551757587243</v>
      </c>
    </row>
    <row r="118" spans="1:4" x14ac:dyDescent="0.2">
      <c r="A118">
        <f t="shared" si="4"/>
        <v>0.33615041393410855</v>
      </c>
      <c r="B118">
        <f t="shared" si="3"/>
        <v>-5.2251290590549324</v>
      </c>
      <c r="C118">
        <f t="shared" si="3"/>
        <v>-0.76717001651088312</v>
      </c>
      <c r="D118">
        <f t="shared" si="3"/>
        <v>-0.22325035585058048</v>
      </c>
    </row>
    <row r="119" spans="1:4" x14ac:dyDescent="0.2">
      <c r="A119">
        <f t="shared" si="4"/>
        <v>0.33929200658769837</v>
      </c>
      <c r="B119">
        <f t="shared" si="3"/>
        <v>-5.1387607362271721</v>
      </c>
      <c r="C119">
        <f t="shared" si="3"/>
        <v>-0.75431657061532698</v>
      </c>
      <c r="D119">
        <f t="shared" si="3"/>
        <v>-0.21810765843645868</v>
      </c>
    </row>
    <row r="120" spans="1:4" x14ac:dyDescent="0.2">
      <c r="A120">
        <f t="shared" si="4"/>
        <v>0.34243359924128819</v>
      </c>
      <c r="B120">
        <f t="shared" si="3"/>
        <v>-5.0546683194382638</v>
      </c>
      <c r="C120">
        <f t="shared" si="3"/>
        <v>-0.74176012964159954</v>
      </c>
      <c r="D120">
        <f t="shared" si="3"/>
        <v>-0.21305392186107236</v>
      </c>
    </row>
    <row r="121" spans="1:4" x14ac:dyDescent="0.2">
      <c r="A121">
        <f t="shared" si="4"/>
        <v>0.34557519189487801</v>
      </c>
      <c r="B121">
        <f t="shared" si="3"/>
        <v>-4.9727701380332512</v>
      </c>
      <c r="C121">
        <f t="shared" si="3"/>
        <v>-0.72949017102427205</v>
      </c>
      <c r="D121">
        <f t="shared" si="3"/>
        <v>-0.20808578983166934</v>
      </c>
    </row>
    <row r="122" spans="1:4" x14ac:dyDescent="0.2">
      <c r="A122">
        <f t="shared" si="4"/>
        <v>0.34871678454846783</v>
      </c>
      <c r="B122">
        <f t="shared" si="3"/>
        <v>-4.8929881696015949</v>
      </c>
      <c r="C122">
        <f t="shared" si="3"/>
        <v>-0.71749663590522217</v>
      </c>
      <c r="D122">
        <f t="shared" si="3"/>
        <v>-0.20320004527686644</v>
      </c>
    </row>
    <row r="123" spans="1:4" x14ac:dyDescent="0.2">
      <c r="A123">
        <f t="shared" si="4"/>
        <v>0.35185837720205765</v>
      </c>
      <c r="B123">
        <f t="shared" si="3"/>
        <v>-4.8152478457831878</v>
      </c>
      <c r="C123">
        <f t="shared" si="3"/>
        <v>-0.7057699045696717</v>
      </c>
      <c r="D123">
        <f t="shared" si="3"/>
        <v>-0.19839360287394958</v>
      </c>
    </row>
    <row r="124" spans="1:4" x14ac:dyDescent="0.2">
      <c r="A124">
        <f t="shared" si="4"/>
        <v>0.35499996985564747</v>
      </c>
      <c r="B124">
        <f t="shared" si="3"/>
        <v>-4.7394778700373124</v>
      </c>
      <c r="C124">
        <f t="shared" si="3"/>
        <v>-0.69430077339023544</v>
      </c>
      <c r="D124">
        <f t="shared" si="3"/>
        <v>-0.19366350202759361</v>
      </c>
    </row>
    <row r="125" spans="1:4" x14ac:dyDescent="0.2">
      <c r="A125">
        <f t="shared" si="4"/>
        <v>0.35814156250923729</v>
      </c>
      <c r="B125">
        <f t="shared" si="3"/>
        <v>-4.6656100465393333</v>
      </c>
      <c r="C125">
        <f t="shared" si="3"/>
        <v>-0.68308043317390166</v>
      </c>
      <c r="D125">
        <f t="shared" si="3"/>
        <v>-0.1890069002684743</v>
      </c>
    </row>
    <row r="126" spans="1:4" x14ac:dyDescent="0.2">
      <c r="A126">
        <f t="shared" si="4"/>
        <v>0.36128315516282711</v>
      </c>
      <c r="B126">
        <f t="shared" si="3"/>
        <v>-4.5935791194349394</v>
      </c>
      <c r="C126">
        <f t="shared" si="3"/>
        <v>-0.67210044881504583</v>
      </c>
      <c r="D126">
        <f t="shared" si="3"/>
        <v>-0.18442106704269046</v>
      </c>
    </row>
    <row r="127" spans="1:4" x14ac:dyDescent="0.2">
      <c r="A127">
        <f t="shared" si="4"/>
        <v>0.36442474781641693</v>
      </c>
      <c r="B127">
        <f t="shared" si="3"/>
        <v>-4.5233226217412552</v>
      </c>
      <c r="C127">
        <f t="shared" si="3"/>
        <v>-0.66135274016504164</v>
      </c>
      <c r="D127">
        <f t="shared" si="3"/>
        <v>-0.17990337786513674</v>
      </c>
    </row>
    <row r="128" spans="1:4" x14ac:dyDescent="0.2">
      <c r="A128">
        <f t="shared" si="4"/>
        <v>0.36756634047000675</v>
      </c>
      <c r="B128">
        <f t="shared" si="3"/>
        <v>-4.4547807332385174</v>
      </c>
      <c r="C128">
        <f t="shared" si="3"/>
        <v>-0.65082956403587877</v>
      </c>
      <c r="D128">
        <f t="shared" si="3"/>
        <v>-0.17545130881201537</v>
      </c>
    </row>
    <row r="129" spans="1:4" x14ac:dyDescent="0.2">
      <c r="A129">
        <f t="shared" si="4"/>
        <v>0.37070793312359657</v>
      </c>
      <c r="B129">
        <f t="shared" si="3"/>
        <v>-4.3878961467458399</v>
      </c>
      <c r="C129">
        <f t="shared" si="3"/>
        <v>-0.64052349726144764</v>
      </c>
      <c r="D129">
        <f t="shared" si="3"/>
        <v>-0.17106243132953772</v>
      </c>
    </row>
    <row r="130" spans="1:4" x14ac:dyDescent="0.2">
      <c r="A130">
        <f t="shared" si="4"/>
        <v>0.37384952577718639</v>
      </c>
      <c r="B130">
        <f t="shared" si="3"/>
        <v>-4.3226139422202632</v>
      </c>
      <c r="C130">
        <f t="shared" si="3"/>
        <v>-0.6304274207458983</v>
      </c>
      <c r="D130">
        <f t="shared" si="3"/>
        <v>-0.16673440733758299</v>
      </c>
    </row>
    <row r="131" spans="1:4" x14ac:dyDescent="0.2">
      <c r="A131">
        <f t="shared" si="4"/>
        <v>0.37699111843077621</v>
      </c>
      <c r="B131">
        <f t="shared" si="3"/>
        <v>-4.2588814681600926</v>
      </c>
      <c r="C131">
        <f t="shared" si="3"/>
        <v>-0.62053450443373537</v>
      </c>
      <c r="D131">
        <f t="shared" si="3"/>
        <v>-0.16246498460864894</v>
      </c>
    </row>
    <row r="132" spans="1:4" x14ac:dyDescent="0.2">
      <c r="A132">
        <f t="shared" si="4"/>
        <v>0.38013271108436603</v>
      </c>
      <c r="B132">
        <f t="shared" si="3"/>
        <v>-4.1966482298320198</v>
      </c>
      <c r="C132">
        <f t="shared" si="3"/>
        <v>-0.61083819314114207</v>
      </c>
      <c r="D132">
        <f t="shared" si="3"/>
        <v>-0.15825199240387278</v>
      </c>
    </row>
    <row r="133" spans="1:4" x14ac:dyDescent="0.2">
      <c r="A133">
        <f t="shared" si="4"/>
        <v>0.38327430373795585</v>
      </c>
      <c r="B133">
        <f t="shared" si="3"/>
        <v>-4.135865783876743</v>
      </c>
      <c r="C133">
        <f t="shared" si="3"/>
        <v>-0.60133219319246489</v>
      </c>
      <c r="D133">
        <f t="shared" si="3"/>
        <v>-0.15409333734922101</v>
      </c>
    </row>
    <row r="134" spans="1:4" x14ac:dyDescent="0.2">
      <c r="A134">
        <f t="shared" si="4"/>
        <v>0.38641589639154567</v>
      </c>
      <c r="B134">
        <f t="shared" si="3"/>
        <v>-4.0764876388802787</v>
      </c>
      <c r="C134">
        <f t="shared" si="3"/>
        <v>-0.59201045980986311</v>
      </c>
      <c r="D134">
        <f t="shared" si="3"/>
        <v>-0.14998699953616662</v>
      </c>
    </row>
    <row r="135" spans="1:4" x14ac:dyDescent="0.2">
      <c r="A135">
        <f t="shared" si="4"/>
        <v>0.38955748904513549</v>
      </c>
      <c r="B135">
        <f t="shared" si="3"/>
        <v>-4.0184691615279444</v>
      </c>
      <c r="C135">
        <f t="shared" si="3"/>
        <v>-0.58286718520788239</v>
      </c>
      <c r="D135">
        <f t="shared" si="3"/>
        <v>-0.14593102883228642</v>
      </c>
    </row>
    <row r="136" spans="1:4" x14ac:dyDescent="0.2">
      <c r="A136">
        <f t="shared" si="4"/>
        <v>0.39269908169872531</v>
      </c>
      <c r="B136">
        <f t="shared" si="3"/>
        <v>-3.961767487985477</v>
      </c>
      <c r="C136">
        <f t="shared" si="3"/>
        <v>-0.57389678734815641</v>
      </c>
      <c r="D136">
        <f t="shared" si="3"/>
        <v>-0.14192354138824465</v>
      </c>
    </row>
    <row r="137" spans="1:4" x14ac:dyDescent="0.2">
      <c r="A137">
        <f t="shared" si="4"/>
        <v>0.39584067435231512</v>
      </c>
      <c r="B137">
        <f t="shared" si="3"/>
        <v>-3.9063414401769934</v>
      </c>
      <c r="C137">
        <f t="shared" si="3"/>
        <v>-0.56509389931263065</v>
      </c>
      <c r="D137">
        <f t="shared" si="3"/>
        <v>-0.13796271632857166</v>
      </c>
    </row>
    <row r="138" spans="1:4" x14ac:dyDescent="0.2">
      <c r="A138">
        <f t="shared" si="4"/>
        <v>0.39898226700590494</v>
      </c>
      <c r="B138">
        <f t="shared" si="3"/>
        <v>-3.8521514466528424</v>
      </c>
      <c r="C138">
        <f t="shared" si="3"/>
        <v>-0.55645335925662054</v>
      </c>
      <c r="D138">
        <f t="shared" si="3"/>
        <v>-0.13404679261452521</v>
      </c>
    </row>
    <row r="139" spans="1:4" x14ac:dyDescent="0.2">
      <c r="A139">
        <f t="shared" si="4"/>
        <v>0.40212385965949476</v>
      </c>
      <c r="B139">
        <f t="shared" si="3"/>
        <v>-3.7991594677618452</v>
      </c>
      <c r="C139">
        <f t="shared" si="3"/>
        <v>-0.54797020090572623</v>
      </c>
      <c r="D139">
        <f t="shared" si="3"/>
        <v>-0.13017406606812024</v>
      </c>
    </row>
    <row r="140" spans="1:4" x14ac:dyDescent="0.2">
      <c r="A140">
        <f t="shared" si="4"/>
        <v>0.40526545231308458</v>
      </c>
      <c r="B140">
        <f t="shared" ref="B140:D203" si="5">-1/(2*B$8)*COS(B$8*$A140)/POWER(SIN(B$8*$A140),2)-1/(2*B$8)*LN(ABS((1+COS(B$8*$A140))/SIN(B$8*$A140)))</f>
        <v>-3.7473289248622663</v>
      </c>
      <c r="C140">
        <f t="shared" si="5"/>
        <v>-0.5396396445631223</v>
      </c>
      <c r="D140">
        <f t="shared" si="5"/>
        <v>-0.12634288654716097</v>
      </c>
    </row>
    <row r="141" spans="1:4" x14ac:dyDescent="0.2">
      <c r="A141">
        <f t="shared" ref="A141:A204" si="6">A140+B$3</f>
        <v>0.4084070449666744</v>
      </c>
      <c r="B141">
        <f t="shared" si="5"/>
        <v>-3.6966246333241806</v>
      </c>
      <c r="C141">
        <f t="shared" si="5"/>
        <v>-0.5314570885960368</v>
      </c>
      <c r="D141">
        <f t="shared" si="5"/>
        <v>-0.12255165526179033</v>
      </c>
    </row>
    <row r="142" spans="1:4" x14ac:dyDescent="0.2">
      <c r="A142">
        <f t="shared" si="6"/>
        <v>0.41154863762026422</v>
      </c>
      <c r="B142">
        <f t="shared" si="5"/>
        <v>-3.6470127390927782</v>
      </c>
      <c r="C142">
        <f t="shared" si="5"/>
        <v>-0.52341810137236977</v>
      </c>
      <c r="D142">
        <f t="shared" si="5"/>
        <v>-0.1187988222237062</v>
      </c>
    </row>
    <row r="143" spans="1:4" x14ac:dyDescent="0.2">
      <c r="A143">
        <f t="shared" si="6"/>
        <v>0.41469023027385404</v>
      </c>
      <c r="B143">
        <f t="shared" si="5"/>
        <v>-3.5984606585978476</v>
      </c>
      <c r="C143">
        <f t="shared" si="5"/>
        <v>-0.5155184136203651</v>
      </c>
      <c r="D143">
        <f t="shared" si="5"/>
        <v>-0.11508288381977735</v>
      </c>
    </row>
    <row r="144" spans="1:4" x14ac:dyDescent="0.2">
      <c r="A144">
        <f t="shared" si="6"/>
        <v>0.41783182292744386</v>
      </c>
      <c r="B144">
        <f t="shared" si="5"/>
        <v>-3.550937021809089</v>
      </c>
      <c r="C144">
        <f t="shared" si="5"/>
        <v>-0.50775391118607272</v>
      </c>
      <c r="D144">
        <f t="shared" si="5"/>
        <v>-0.11140238050233245</v>
      </c>
    </row>
    <row r="145" spans="1:4" x14ac:dyDescent="0.2">
      <c r="A145">
        <f t="shared" si="6"/>
        <v>0.42097341558103368</v>
      </c>
      <c r="B145">
        <f t="shared" si="5"/>
        <v>-3.5044116182503582</v>
      </c>
      <c r="C145">
        <f t="shared" si="5"/>
        <v>-0.50012062816502634</v>
      </c>
      <c r="D145">
        <f t="shared" si="5"/>
        <v>-0.10775589458889477</v>
      </c>
    </row>
    <row r="146" spans="1:4" x14ac:dyDescent="0.2">
      <c r="A146">
        <f t="shared" si="6"/>
        <v>0.4241150082346235</v>
      </c>
      <c r="B146">
        <f t="shared" si="5"/>
        <v>-3.458855345798296</v>
      </c>
      <c r="C146">
        <f t="shared" si="5"/>
        <v>-0.49261474038611597</v>
      </c>
      <c r="D146">
        <f t="shared" si="5"/>
        <v>-0.10414204816459686</v>
      </c>
    </row>
    <row r="147" spans="1:4" x14ac:dyDescent="0.2">
      <c r="A147">
        <f t="shared" si="6"/>
        <v>0.42725660088821332</v>
      </c>
      <c r="B147">
        <f t="shared" si="5"/>
        <v>-3.414240162102355</v>
      </c>
      <c r="C147">
        <f t="shared" si="5"/>
        <v>-0.48523255922709169</v>
      </c>
      <c r="D147">
        <f t="shared" si="5"/>
        <v>-0.10055950108093738</v>
      </c>
    </row>
    <row r="148" spans="1:4" x14ac:dyDescent="0.2">
      <c r="A148">
        <f t="shared" si="6"/>
        <v>0.43039819354180314</v>
      </c>
      <c r="B148">
        <f t="shared" si="5"/>
        <v>-3.370539038473845</v>
      </c>
      <c r="C148">
        <f t="shared" si="5"/>
        <v>-0.47797052574247201</v>
      </c>
      <c r="D148">
        <f t="shared" si="5"/>
        <v>-9.7006949044937729E-2</v>
      </c>
    </row>
    <row r="149" spans="1:4" x14ac:dyDescent="0.2">
      <c r="A149">
        <f t="shared" si="6"/>
        <v>0.43353978619539296</v>
      </c>
      <c r="B149">
        <f t="shared" si="5"/>
        <v>-3.3277259161015342</v>
      </c>
      <c r="C149">
        <f t="shared" si="5"/>
        <v>-0.47082520508587344</v>
      </c>
      <c r="D149">
        <f t="shared" si="5"/>
        <v>-9.3483121793121932E-2</v>
      </c>
    </row>
    <row r="150" spans="1:4" x14ac:dyDescent="0.2">
      <c r="A150">
        <f t="shared" si="6"/>
        <v>0.43668137884898278</v>
      </c>
      <c r="B150">
        <f t="shared" si="5"/>
        <v>-3.2857756644605489</v>
      </c>
      <c r="C150">
        <f t="shared" si="5"/>
        <v>-0.46379328120994445</v>
      </c>
      <c r="D150">
        <f t="shared" si="5"/>
        <v>-8.9986781345084338E-2</v>
      </c>
    </row>
    <row r="151" spans="1:4" x14ac:dyDescent="0.2">
      <c r="A151">
        <f t="shared" si="6"/>
        <v>0.4398229715025726</v>
      </c>
      <c r="B151">
        <f t="shared" si="5"/>
        <v>-3.2446640417897905</v>
      </c>
      <c r="C151">
        <f t="shared" si="5"/>
        <v>-0.45687155182814737</v>
      </c>
      <c r="D151">
        <f t="shared" si="5"/>
        <v>-8.6516720331721142E-2</v>
      </c>
    </row>
    <row r="152" spans="1:4" x14ac:dyDescent="0.2">
      <c r="A152">
        <f t="shared" si="6"/>
        <v>0.44296456415616242</v>
      </c>
      <c r="B152">
        <f t="shared" si="5"/>
        <v>-3.2043676575210931</v>
      </c>
      <c r="C152">
        <f t="shared" si="5"/>
        <v>-0.45005692362364441</v>
      </c>
      <c r="D152">
        <f t="shared" si="5"/>
        <v>-8.3071760393496702E-2</v>
      </c>
    </row>
    <row r="153" spans="1:4" x14ac:dyDescent="0.2">
      <c r="A153">
        <f t="shared" si="6"/>
        <v>0.44610615680975224</v>
      </c>
      <c r="B153">
        <f t="shared" si="5"/>
        <v>-3.1648639365506286</v>
      </c>
      <c r="C153">
        <f t="shared" si="5"/>
        <v>-0.44334640769146139</v>
      </c>
      <c r="D153">
        <f t="shared" si="5"/>
        <v>-7.9650750644381887E-2</v>
      </c>
    </row>
    <row r="154" spans="1:4" x14ac:dyDescent="0.2">
      <c r="A154">
        <f t="shared" si="6"/>
        <v>0.44924774946334206</v>
      </c>
      <c r="B154">
        <f t="shared" si="5"/>
        <v>-3.1261310852500062</v>
      </c>
      <c r="C154">
        <f t="shared" si="5"/>
        <v>-0.43673711520097425</v>
      </c>
      <c r="D154">
        <f t="shared" si="5"/>
        <v>-7.6252566197354626E-2</v>
      </c>
    </row>
    <row r="155" spans="1:4" x14ac:dyDescent="0.2">
      <c r="A155">
        <f t="shared" si="6"/>
        <v>0.45238934211693188</v>
      </c>
      <c r="B155">
        <f t="shared" si="5"/>
        <v>-3.0881480591208534</v>
      </c>
      <c r="C155">
        <f t="shared" si="5"/>
        <v>-0.43022625326656472</v>
      </c>
      <c r="D155">
        <f t="shared" si="5"/>
        <v>-7.287610674758295E-2</v>
      </c>
    </row>
    <row r="156" spans="1:4" x14ac:dyDescent="0.2">
      <c r="A156">
        <f t="shared" si="6"/>
        <v>0.4555309347705217</v>
      </c>
      <c r="B156">
        <f t="shared" si="5"/>
        <v>-3.050894532002614</v>
      </c>
      <c r="C156">
        <f t="shared" si="5"/>
        <v>-0.42381112101504015</v>
      </c>
      <c r="D156">
        <f t="shared" si="5"/>
        <v>-6.9520295209626104E-2</v>
      </c>
    </row>
    <row r="157" spans="1:4" x14ac:dyDescent="0.2">
      <c r="A157">
        <f t="shared" si="6"/>
        <v>0.45867252742411152</v>
      </c>
      <c r="B157">
        <f t="shared" si="5"/>
        <v>-3.0143508667488534</v>
      </c>
      <c r="C157">
        <f t="shared" si="5"/>
        <v>-0.41748910583911342</v>
      </c>
      <c r="D157">
        <f t="shared" si="5"/>
        <v>-6.6184076405188336E-2</v>
      </c>
    </row>
    <row r="158" spans="1:4" x14ac:dyDescent="0.2">
      <c r="A158">
        <f t="shared" si="6"/>
        <v>0.46181412007770134</v>
      </c>
      <c r="B158">
        <f t="shared" si="5"/>
        <v>-2.9784980872925195</v>
      </c>
      <c r="C158">
        <f t="shared" si="5"/>
        <v>-0.4112576798268861</v>
      </c>
      <c r="D158">
        <f t="shared" si="5"/>
        <v>-6.2866415798143768E-2</v>
      </c>
    </row>
    <row r="159" spans="1:4" x14ac:dyDescent="0.2">
      <c r="A159">
        <f t="shared" si="6"/>
        <v>0.46495571273129116</v>
      </c>
      <c r="B159">
        <f t="shared" si="5"/>
        <v>-2.9433178520254235</v>
      </c>
      <c r="C159">
        <f t="shared" si="5"/>
        <v>-0.40511439635789021</v>
      </c>
      <c r="D159">
        <f t="shared" si="5"/>
        <v>-5.9566298273721216E-2</v>
      </c>
    </row>
    <row r="160" spans="1:4" x14ac:dyDescent="0.2">
      <c r="A160">
        <f t="shared" si="6"/>
        <v>0.46809730538488098</v>
      </c>
      <c r="B160">
        <f t="shared" si="5"/>
        <v>-2.9087924284216986</v>
      </c>
      <c r="C160">
        <f t="shared" si="5"/>
        <v>-0.39905688685680396</v>
      </c>
      <c r="D160">
        <f t="shared" si="5"/>
        <v>-5.6282726958896037E-2</v>
      </c>
    </row>
    <row r="161" spans="1:4" x14ac:dyDescent="0.2">
      <c r="A161">
        <f t="shared" si="6"/>
        <v>0.4712388980384708</v>
      </c>
      <c r="B161">
        <f t="shared" si="5"/>
        <v>-2.8749046688391973</v>
      </c>
      <c r="C161">
        <f t="shared" si="5"/>
        <v>-0.39308285769649343</v>
      </c>
      <c r="D161">
        <f t="shared" si="5"/>
        <v>-5.3014722081180965E-2</v>
      </c>
    </row>
    <row r="162" spans="1:4" x14ac:dyDescent="0.2">
      <c r="A162">
        <f t="shared" si="6"/>
        <v>0.47438049069206062</v>
      </c>
      <c r="B162">
        <f t="shared" si="5"/>
        <v>-2.8416379874367079</v>
      </c>
      <c r="C162">
        <f t="shared" si="5"/>
        <v>-0.38719008724251991</v>
      </c>
      <c r="D162">
        <f t="shared" si="5"/>
        <v>-4.9761319863142972E-2</v>
      </c>
    </row>
    <row r="163" spans="1:4" x14ac:dyDescent="0.2">
      <c r="A163">
        <f t="shared" si="6"/>
        <v>0.47752208334565044</v>
      </c>
      <c r="B163">
        <f t="shared" si="5"/>
        <v>-2.8089763381485229</v>
      </c>
      <c r="C163">
        <f t="shared" si="5"/>
        <v>-0.38137642303171837</v>
      </c>
      <c r="D163">
        <f t="shared" si="5"/>
        <v>-4.6521571450097034E-2</v>
      </c>
    </row>
    <row r="164" spans="1:4" x14ac:dyDescent="0.2">
      <c r="A164">
        <f t="shared" si="6"/>
        <v>0.48066367599924026</v>
      </c>
      <c r="B164">
        <f t="shared" si="5"/>
        <v>-2.7769041936613319</v>
      </c>
      <c r="C164">
        <f t="shared" si="5"/>
        <v>-0.37563977907788476</v>
      </c>
      <c r="D164">
        <f t="shared" si="5"/>
        <v>-4.3294541868541904E-2</v>
      </c>
    </row>
    <row r="165" spans="1:4" x14ac:dyDescent="0.2">
      <c r="A165">
        <f t="shared" si="6"/>
        <v>0.48380526865283008</v>
      </c>
      <c r="B165">
        <f t="shared" si="5"/>
        <v>-2.7454065253416045</v>
      </c>
      <c r="C165">
        <f t="shared" si="5"/>
        <v>-0.36997813329800783</v>
      </c>
      <c r="D165">
        <f t="shared" si="5"/>
        <v>-4.0079309013008484E-2</v>
      </c>
    </row>
    <row r="166" spans="1:4" x14ac:dyDescent="0.2">
      <c r="A166">
        <f t="shared" si="6"/>
        <v>0.4869468613064199</v>
      </c>
      <c r="B166">
        <f t="shared" si="5"/>
        <v>-2.7144687840646249</v>
      </c>
      <c r="C166">
        <f t="shared" si="5"/>
        <v>-0.36438952505286981</v>
      </c>
      <c r="D166">
        <f t="shared" si="5"/>
        <v>-3.6874962659086352E-2</v>
      </c>
    </row>
    <row r="167" spans="1:4" x14ac:dyDescent="0.2">
      <c r="A167">
        <f t="shared" si="6"/>
        <v>0.49008845396000972</v>
      </c>
      <c r="B167">
        <f t="shared" si="5"/>
        <v>-2.6840768818991609</v>
      </c>
      <c r="C167">
        <f t="shared" si="5"/>
        <v>-0.35887205279618412</v>
      </c>
      <c r="D167">
        <f t="shared" si="5"/>
        <v>-3.3680603500484269E-2</v>
      </c>
    </row>
    <row r="168" spans="1:4" x14ac:dyDescent="0.2">
      <c r="A168">
        <f t="shared" si="6"/>
        <v>0.49323004661359954</v>
      </c>
      <c r="B168">
        <f t="shared" si="5"/>
        <v>-2.6542171746043506</v>
      </c>
      <c r="C168">
        <f t="shared" si="5"/>
        <v>-0.35342387182677437</v>
      </c>
      <c r="D168">
        <f t="shared" si="5"/>
        <v>-3.0495342208057948E-2</v>
      </c>
    </row>
    <row r="169" spans="1:4" x14ac:dyDescent="0.2">
      <c r="A169">
        <f t="shared" si="6"/>
        <v>0.49637163926718936</v>
      </c>
      <c r="B169">
        <f t="shared" si="5"/>
        <v>-2.6248764448978807</v>
      </c>
      <c r="C169">
        <f t="shared" si="5"/>
        <v>-0.34804319213861057</v>
      </c>
      <c r="D169">
        <f t="shared" si="5"/>
        <v>-2.7318298508814676E-2</v>
      </c>
    </row>
    <row r="170" spans="1:4" x14ac:dyDescent="0.2">
      <c r="A170">
        <f t="shared" si="6"/>
        <v>0.49951323192077918</v>
      </c>
      <c r="B170">
        <f t="shared" si="5"/>
        <v>-2.5960418864568244</v>
      </c>
      <c r="C170">
        <f t="shared" si="5"/>
        <v>-0.34272827636380693</v>
      </c>
      <c r="D170">
        <f t="shared" si="5"/>
        <v>-2.4148600282967145E-2</v>
      </c>
    </row>
    <row r="171" spans="1:4" x14ac:dyDescent="0.2">
      <c r="A171">
        <f t="shared" si="6"/>
        <v>0.50265482457436894</v>
      </c>
      <c r="B171">
        <f t="shared" si="5"/>
        <v>-2.5677010886146605</v>
      </c>
      <c r="C171">
        <f t="shared" si="5"/>
        <v>-0.33747743780396122</v>
      </c>
      <c r="D171">
        <f t="shared" si="5"/>
        <v>-2.0985382677170181E-2</v>
      </c>
    </row>
    <row r="172" spans="1:4" x14ac:dyDescent="0.2">
      <c r="A172">
        <f t="shared" si="6"/>
        <v>0.50579641722795876</v>
      </c>
      <c r="B172">
        <f t="shared" si="5"/>
        <v>-2.5398420217200512</v>
      </c>
      <c r="C172">
        <f t="shared" si="5"/>
        <v>-0.33228903854546821</v>
      </c>
      <c r="D172">
        <f t="shared" si="5"/>
        <v>-1.7827787232125997E-2</v>
      </c>
    </row>
    <row r="173" spans="1:4" x14ac:dyDescent="0.2">
      <c r="A173">
        <f t="shared" si="6"/>
        <v>0.50893800988154858</v>
      </c>
      <c r="B173">
        <f t="shared" si="5"/>
        <v>-2.5124530231248432</v>
      </c>
      <c r="C173">
        <f t="shared" si="5"/>
        <v>-0.32716148765468639</v>
      </c>
      <c r="D173">
        <f t="shared" si="5"/>
        <v>-1.4674961022791189E-2</v>
      </c>
    </row>
    <row r="174" spans="1:4" x14ac:dyDescent="0.2">
      <c r="A174">
        <f t="shared" si="6"/>
        <v>0.5120796025351384</v>
      </c>
      <c r="B174">
        <f t="shared" si="5"/>
        <v>-2.4855227837705431</v>
      </c>
      <c r="C174">
        <f t="shared" si="5"/>
        <v>-0.32209323944905582</v>
      </c>
      <c r="D174">
        <f t="shared" si="5"/>
        <v>-1.1526055809457935E-2</v>
      </c>
    </row>
    <row r="175" spans="1:4" x14ac:dyDescent="0.2">
      <c r="A175">
        <f t="shared" si="6"/>
        <v>0.51522119518872822</v>
      </c>
      <c r="B175">
        <f t="shared" si="5"/>
        <v>-2.4590403353442163</v>
      </c>
      <c r="C175">
        <f t="shared" si="5"/>
        <v>-0.31708279184048277</v>
      </c>
      <c r="D175">
        <f t="shared" si="5"/>
        <v>-8.3802271980185465E-3</v>
      </c>
    </row>
    <row r="176" spans="1:4" x14ac:dyDescent="0.2">
      <c r="A176">
        <f t="shared" si="6"/>
        <v>0.51836278784231804</v>
      </c>
      <c r="B176">
        <f t="shared" si="5"/>
        <v>-2.4329950379763146</v>
      </c>
      <c r="C176">
        <f t="shared" si="5"/>
        <v>-0.31212868474750244</v>
      </c>
      <c r="D176">
        <f t="shared" si="5"/>
        <v>-5.2366338077515125E-3</v>
      </c>
    </row>
    <row r="177" spans="1:4" x14ac:dyDescent="0.2">
      <c r="A177">
        <f t="shared" si="6"/>
        <v>0.52150438049590786</v>
      </c>
      <c r="B177">
        <f t="shared" si="5"/>
        <v>-2.4073765684544464</v>
      </c>
      <c r="C177">
        <f t="shared" si="5"/>
        <v>-0.30722949857292181</v>
      </c>
      <c r="D177">
        <f t="shared" si="5"/>
        <v>-2.0944364449909376E-3</v>
      </c>
    </row>
    <row r="178" spans="1:4" x14ac:dyDescent="0.2">
      <c r="A178">
        <f t="shared" si="6"/>
        <v>0.52464597314949768</v>
      </c>
      <c r="B178">
        <f t="shared" si="5"/>
        <v>-2.3821749089284694</v>
      </c>
      <c r="C178">
        <f t="shared" si="5"/>
        <v>-0.30238385274381585</v>
      </c>
      <c r="D178">
        <f t="shared" si="5"/>
        <v>1.0472027189396336E-3</v>
      </c>
    </row>
    <row r="179" spans="1:4" x14ac:dyDescent="0.2">
      <c r="A179">
        <f t="shared" si="6"/>
        <v>0.5277875658030875</v>
      </c>
      <c r="B179">
        <f t="shared" si="5"/>
        <v>-2.3573803360836365</v>
      </c>
      <c r="C179">
        <f t="shared" si="5"/>
        <v>-0.29759040431092298</v>
      </c>
      <c r="D179">
        <f t="shared" si="5"/>
        <v>4.1891209671339729E-3</v>
      </c>
    </row>
    <row r="180" spans="1:4" x14ac:dyDescent="0.2">
      <c r="A180">
        <f t="shared" si="6"/>
        <v>0.53092915845667732</v>
      </c>
      <c r="B180">
        <f t="shared" si="5"/>
        <v>-2.3329834107597147</v>
      </c>
      <c r="C180">
        <f t="shared" si="5"/>
        <v>-0.2928478466046347</v>
      </c>
      <c r="D180">
        <f t="shared" si="5"/>
        <v>7.3321558554476458E-3</v>
      </c>
    </row>
    <row r="181" spans="1:4" x14ac:dyDescent="0.2">
      <c r="A181">
        <f t="shared" si="6"/>
        <v>0.53407075111026714</v>
      </c>
      <c r="B181">
        <f t="shared" si="5"/>
        <v>-2.3089749679952076</v>
      </c>
      <c r="C181">
        <f t="shared" si="5"/>
        <v>-0.28815490794492604</v>
      </c>
      <c r="D181">
        <f t="shared" si="5"/>
        <v>1.0477146031373716E-2</v>
      </c>
    </row>
    <row r="182" spans="1:4" x14ac:dyDescent="0.2">
      <c r="A182">
        <f t="shared" si="6"/>
        <v>0.53721234376385696</v>
      </c>
      <c r="B182">
        <f t="shared" si="5"/>
        <v>-2.2853461074768671</v>
      </c>
      <c r="C182">
        <f t="shared" si="5"/>
        <v>-0.28351035040271011</v>
      </c>
      <c r="D182">
        <f t="shared" si="5"/>
        <v>1.3624932055044345E-2</v>
      </c>
    </row>
    <row r="183" spans="1:4" x14ac:dyDescent="0.2">
      <c r="A183">
        <f t="shared" si="6"/>
        <v>0.54035393641744678</v>
      </c>
      <c r="B183">
        <f t="shared" si="5"/>
        <v>-2.2620881843757377</v>
      </c>
      <c r="C183">
        <f t="shared" si="5"/>
        <v>-0.27891296861022885</v>
      </c>
      <c r="D183">
        <f t="shared" si="5"/>
        <v>1.6776357223960967E-2</v>
      </c>
    </row>
    <row r="184" spans="1:4" x14ac:dyDescent="0.2">
      <c r="A184">
        <f t="shared" si="6"/>
        <v>0.5434955290710366</v>
      </c>
      <c r="B184">
        <f t="shared" si="5"/>
        <v>-2.2391928005519386</v>
      </c>
      <c r="C184">
        <f t="shared" si="5"/>
        <v>-0.2743615886182193</v>
      </c>
      <c r="D184">
        <f t="shared" si="5"/>
        <v>1.9932268403066139E-2</v>
      </c>
    </row>
    <row r="185" spans="1:4" x14ac:dyDescent="0.2">
      <c r="A185">
        <f t="shared" si="6"/>
        <v>0.54663712172462642</v>
      </c>
      <c r="B185">
        <f t="shared" si="5"/>
        <v>-2.2166517961113081</v>
      </c>
      <c r="C185">
        <f t="shared" si="5"/>
        <v>-0.26985506679770371</v>
      </c>
      <c r="D185">
        <f t="shared" si="5"/>
        <v>2.3093516861788482E-2</v>
      </c>
    </row>
    <row r="186" spans="1:4" x14ac:dyDescent="0.2">
      <c r="A186">
        <f t="shared" si="6"/>
        <v>0.54977871437821624</v>
      </c>
      <c r="B186">
        <f t="shared" si="5"/>
        <v>-2.1944572412978909</v>
      </c>
      <c r="C186">
        <f t="shared" si="5"/>
        <v>-0.26539228878436905</v>
      </c>
      <c r="D186">
        <f t="shared" si="5"/>
        <v>2.6260959119713892E-2</v>
      </c>
    </row>
    <row r="187" spans="1:4" x14ac:dyDescent="0.2">
      <c r="A187">
        <f t="shared" si="6"/>
        <v>0.55292030703180606</v>
      </c>
      <c r="B187">
        <f t="shared" si="5"/>
        <v>-2.1726014287070838</v>
      </c>
      <c r="C187">
        <f t="shared" si="5"/>
        <v>-0.26097216846359633</v>
      </c>
      <c r="D187">
        <f t="shared" si="5"/>
        <v>2.9435457802563847E-2</v>
      </c>
    </row>
    <row r="188" spans="1:4" x14ac:dyDescent="0.2">
      <c r="A188">
        <f t="shared" si="6"/>
        <v>0.55606189968539588</v>
      </c>
      <c r="B188">
        <f t="shared" si="5"/>
        <v>-2.1510768658050026</v>
      </c>
      <c r="C188">
        <f t="shared" si="5"/>
        <v>-0.2565936469943052</v>
      </c>
      <c r="D188">
        <f t="shared" si="5"/>
        <v>3.2617882510195519E-2</v>
      </c>
    </row>
    <row r="189" spans="1:4" x14ac:dyDescent="0.2">
      <c r="A189">
        <f t="shared" si="6"/>
        <v>0.5592034923389857</v>
      </c>
      <c r="B189">
        <f t="shared" si="5"/>
        <v>-2.1298762677403769</v>
      </c>
      <c r="C189">
        <f t="shared" si="5"/>
        <v>-0.25225569186986352</v>
      </c>
      <c r="D189">
        <f t="shared" si="5"/>
        <v>3.5809110698376168E-2</v>
      </c>
    </row>
    <row r="190" spans="1:4" x14ac:dyDescent="0.2">
      <c r="A190">
        <f t="shared" si="6"/>
        <v>0.56234508499257552</v>
      </c>
      <c r="B190">
        <f t="shared" si="5"/>
        <v>-2.1089925504359526</v>
      </c>
      <c r="C190">
        <f t="shared" si="5"/>
        <v>-0.2479572960144043</v>
      </c>
      <c r="D190">
        <f t="shared" si="5"/>
        <v>3.9010028576130368E-2</v>
      </c>
    </row>
    <row r="191" spans="1:4" x14ac:dyDescent="0.2">
      <c r="A191">
        <f t="shared" si="6"/>
        <v>0.56548667764616534</v>
      </c>
      <c r="B191">
        <f t="shared" si="5"/>
        <v>-2.0884188239470447</v>
      </c>
      <c r="C191">
        <f t="shared" si="5"/>
        <v>-0.24369747691297211</v>
      </c>
      <c r="D191">
        <f t="shared" si="5"/>
        <v>4.2221532020508129E-2</v>
      </c>
    </row>
    <row r="192" spans="1:4" x14ac:dyDescent="0.2">
      <c r="A192">
        <f t="shared" si="6"/>
        <v>0.56862827029975516</v>
      </c>
      <c r="B192">
        <f t="shared" si="5"/>
        <v>-2.0681483860754724</v>
      </c>
      <c r="C192">
        <f t="shared" si="5"/>
        <v>-0.23947527577399561</v>
      </c>
      <c r="D192">
        <f t="shared" si="5"/>
        <v>4.5444527510680066E-2</v>
      </c>
    </row>
    <row r="193" spans="1:4" x14ac:dyDescent="0.2">
      <c r="A193">
        <f t="shared" si="6"/>
        <v>0.57176986295334498</v>
      </c>
      <c r="B193">
        <f t="shared" si="5"/>
        <v>-2.048174716227718</v>
      </c>
      <c r="C193">
        <f t="shared" si="5"/>
        <v>-0.23528975672266161</v>
      </c>
      <c r="D193">
        <f t="shared" si="5"/>
        <v>4.8679933083328908E-2</v>
      </c>
    </row>
    <row r="194" spans="1:4" x14ac:dyDescent="0.2">
      <c r="A194">
        <f t="shared" si="6"/>
        <v>0.5749114556069348</v>
      </c>
      <c r="B194">
        <f t="shared" si="5"/>
        <v>-2.0284914695066738</v>
      </c>
      <c r="C194">
        <f t="shared" si="5"/>
        <v>-0.23114000602383028</v>
      </c>
      <c r="D194">
        <f t="shared" si="5"/>
        <v>5.1928679311377277E-2</v>
      </c>
    </row>
    <row r="195" spans="1:4" x14ac:dyDescent="0.2">
      <c r="A195">
        <f t="shared" si="6"/>
        <v>0.57805304826052462</v>
      </c>
      <c r="B195">
        <f t="shared" si="5"/>
        <v>-2.0090924710268654</v>
      </c>
      <c r="C195">
        <f t="shared" si="5"/>
        <v>-0.22702513133319813</v>
      </c>
      <c r="D195">
        <f t="shared" si="5"/>
        <v>5.5191710308169606E-2</v>
      </c>
    </row>
    <row r="196" spans="1:4" x14ac:dyDescent="0.2">
      <c r="A196">
        <f t="shared" si="6"/>
        <v>0.58119464091411444</v>
      </c>
      <c r="B196">
        <f t="shared" si="5"/>
        <v>-1.9899717104435366</v>
      </c>
      <c r="C196">
        <f t="shared" si="5"/>
        <v>-0.22294426097547906</v>
      </c>
      <c r="D196">
        <f t="shared" si="5"/>
        <v>5.8469984759311658E-2</v>
      </c>
    </row>
    <row r="197" spans="1:4" x14ac:dyDescent="0.2">
      <c r="A197">
        <f t="shared" si="6"/>
        <v>0.58433623356770426</v>
      </c>
      <c r="B197">
        <f t="shared" si="5"/>
        <v>-1.9711233366864378</v>
      </c>
      <c r="C197">
        <f t="shared" si="5"/>
        <v>-0.21889654324842844</v>
      </c>
      <c r="D197">
        <f t="shared" si="5"/>
        <v>6.1764476984464162E-2</v>
      </c>
    </row>
    <row r="198" spans="1:4" x14ac:dyDescent="0.2">
      <c r="A198">
        <f t="shared" si="6"/>
        <v>0.58747782622129407</v>
      </c>
      <c r="B198">
        <f t="shared" si="5"/>
        <v>-1.9525416528896027</v>
      </c>
      <c r="C198">
        <f t="shared" si="5"/>
        <v>-0.21488114575159445</v>
      </c>
      <c r="D198">
        <f t="shared" si="5"/>
        <v>6.5076178031489657E-2</v>
      </c>
    </row>
    <row r="199" spans="1:4" x14ac:dyDescent="0.2">
      <c r="A199">
        <f t="shared" si="6"/>
        <v>0.59061941887488389</v>
      </c>
      <c r="B199">
        <f t="shared" si="5"/>
        <v>-1.9342211115088073</v>
      </c>
      <c r="C199">
        <f t="shared" si="5"/>
        <v>-0.21089725473873103</v>
      </c>
      <c r="D199">
        <f t="shared" si="5"/>
        <v>6.8406096805462197E-2</v>
      </c>
    </row>
    <row r="200" spans="1:4" x14ac:dyDescent="0.2">
      <c r="A200">
        <f t="shared" si="6"/>
        <v>0.59376101152847371</v>
      </c>
      <c r="B200">
        <f t="shared" si="5"/>
        <v>-1.9161563096188072</v>
      </c>
      <c r="C200">
        <f t="shared" si="5"/>
        <v>-0.20694407449285623</v>
      </c>
      <c r="D200">
        <f t="shared" si="5"/>
        <v>7.1755261235170897E-2</v>
      </c>
    </row>
    <row r="201" spans="1:4" x14ac:dyDescent="0.2">
      <c r="A201">
        <f t="shared" si="6"/>
        <v>0.59690260418206353</v>
      </c>
      <c r="B201">
        <f t="shared" si="5"/>
        <v>-1.8983419843828204</v>
      </c>
      <c r="C201">
        <f t="shared" si="5"/>
        <v>-0.20302082672298943</v>
      </c>
      <c r="D201">
        <f t="shared" si="5"/>
        <v>7.5124719479878657E-2</v>
      </c>
    </row>
    <row r="202" spans="1:4" x14ac:dyDescent="0.2">
      <c r="A202">
        <f t="shared" si="6"/>
        <v>0.60004419683565335</v>
      </c>
      <c r="B202">
        <f t="shared" si="5"/>
        <v>-1.8807730086870666</v>
      </c>
      <c r="C202">
        <f t="shared" si="5"/>
        <v>-0.19912674998164176</v>
      </c>
      <c r="D202">
        <f t="shared" si="5"/>
        <v>7.8515541179239534E-2</v>
      </c>
    </row>
    <row r="203" spans="1:4" x14ac:dyDescent="0.2">
      <c r="A203">
        <f t="shared" si="6"/>
        <v>0.60318578948924317</v>
      </c>
      <c r="B203">
        <f t="shared" si="5"/>
        <v>-1.8634443869335251</v>
      </c>
      <c r="C203">
        <f t="shared" si="5"/>
        <v>-0.19526109910217912</v>
      </c>
      <c r="D203">
        <f t="shared" si="5"/>
        <v>8.1928818749432308E-2</v>
      </c>
    </row>
    <row r="204" spans="1:4" x14ac:dyDescent="0.2">
      <c r="A204">
        <f t="shared" si="6"/>
        <v>0.60632738214283299</v>
      </c>
      <c r="B204">
        <f t="shared" ref="B204:D267" si="7">-1/(2*B$8)*COS(B$8*$A204)/POWER(SIN(B$8*$A204),2)-1/(2*B$8)*LN(ABS((1+COS(B$8*$A204))/SIN(B$8*$A204)))</f>
        <v>-1.8463512509843845</v>
      </c>
      <c r="C204">
        <f t="shared" si="7"/>
        <v>-0.19142314465521659</v>
      </c>
      <c r="D204">
        <f t="shared" si="7"/>
        <v>8.5365668728732566E-2</v>
      </c>
    </row>
    <row r="205" spans="1:4" x14ac:dyDescent="0.2">
      <c r="A205">
        <f t="shared" ref="A205:A268" si="8">A204+B$3</f>
        <v>0.60946897479642281</v>
      </c>
      <c r="B205">
        <f t="shared" si="7"/>
        <v>-1.8294888562519462</v>
      </c>
      <c r="C205">
        <f t="shared" si="7"/>
        <v>-0.18761217242323933</v>
      </c>
      <c r="D205">
        <f t="shared" si="7"/>
        <v>8.8827233175926626E-2</v>
      </c>
    </row>
    <row r="206" spans="1:4" x14ac:dyDescent="0.2">
      <c r="A206">
        <f t="shared" si="8"/>
        <v>0.61261056745001263</v>
      </c>
      <c r="B206">
        <f t="shared" si="7"/>
        <v>-1.8128525779280584</v>
      </c>
      <c r="C206">
        <f t="shared" si="7"/>
        <v>-0.18382748289268433</v>
      </c>
      <c r="D206">
        <f t="shared" si="7"/>
        <v>9.2314681125163556E-2</v>
      </c>
    </row>
    <row r="207" spans="1:4" x14ac:dyDescent="0.2">
      <c r="A207">
        <f t="shared" si="8"/>
        <v>0.61575216010360245</v>
      </c>
      <c r="B207">
        <f t="shared" si="7"/>
        <v>-1.7964379073473984</v>
      </c>
      <c r="C207">
        <f t="shared" si="7"/>
        <v>-0.18006839076274775</v>
      </c>
      <c r="D207">
        <f t="shared" si="7"/>
        <v>9.5829210101050971E-2</v>
      </c>
    </row>
    <row r="208" spans="1:4" x14ac:dyDescent="0.2">
      <c r="A208">
        <f t="shared" si="8"/>
        <v>0.61889375275719227</v>
      </c>
      <c r="B208">
        <f t="shared" si="7"/>
        <v>-1.7802404484791992</v>
      </c>
      <c r="C208">
        <f t="shared" si="7"/>
        <v>-0.17633422447021807</v>
      </c>
      <c r="D208">
        <f t="shared" si="7"/>
        <v>9.937204769802635E-2</v>
      </c>
    </row>
    <row r="209" spans="1:4" x14ac:dyDescent="0.2">
      <c r="A209">
        <f t="shared" si="8"/>
        <v>0.62203534541078209</v>
      </c>
      <c r="B209">
        <f t="shared" si="7"/>
        <v>-1.7642559145422578</v>
      </c>
      <c r="C209">
        <f t="shared" si="7"/>
        <v>-0.17262432572966485</v>
      </c>
      <c r="D209">
        <f t="shared" si="7"/>
        <v>0.10294445322827969</v>
      </c>
    </row>
    <row r="210" spans="1:4" x14ac:dyDescent="0.2">
      <c r="A210">
        <f t="shared" si="8"/>
        <v>0.62517693806437191</v>
      </c>
      <c r="B210">
        <f t="shared" si="7"/>
        <v>-1.7484801247382844</v>
      </c>
      <c r="C210">
        <f t="shared" si="7"/>
        <v>-0.16893804908834067</v>
      </c>
      <c r="D210">
        <f t="shared" si="7"/>
        <v>0.10654771944276574</v>
      </c>
    </row>
    <row r="211" spans="1:4" x14ac:dyDescent="0.2">
      <c r="A211">
        <f t="shared" si="8"/>
        <v>0.62831853071796173</v>
      </c>
      <c r="B211">
        <f t="shared" si="7"/>
        <v>-1.732909001098887</v>
      </c>
      <c r="C211">
        <f t="shared" si="7"/>
        <v>-0.16527476149518489</v>
      </c>
      <c r="D211">
        <f t="shared" si="7"/>
        <v>0.11018317433012922</v>
      </c>
    </row>
    <row r="212" spans="1:4" x14ac:dyDescent="0.2">
      <c r="A212">
        <f t="shared" si="8"/>
        <v>0.63146012337155155</v>
      </c>
      <c r="B212">
        <f t="shared" si="7"/>
        <v>-1.7175385654416904</v>
      </c>
      <c r="C212">
        <f t="shared" si="7"/>
        <v>-0.16163384188334098</v>
      </c>
      <c r="D212">
        <f t="shared" si="7"/>
        <v>0.11385218299867138</v>
      </c>
    </row>
    <row r="213" spans="1:4" x14ac:dyDescent="0.2">
      <c r="A213">
        <f t="shared" si="8"/>
        <v>0.63460171602514137</v>
      </c>
      <c r="B213">
        <f t="shared" si="7"/>
        <v>-1.7023649364312829</v>
      </c>
      <c r="C213">
        <f t="shared" si="7"/>
        <v>-0.15801468076562553</v>
      </c>
      <c r="D213">
        <f t="shared" si="7"/>
        <v>0.11755614964681819</v>
      </c>
    </row>
    <row r="214" spans="1:4" x14ac:dyDescent="0.2">
      <c r="A214">
        <f t="shared" si="8"/>
        <v>0.63774330867873119</v>
      </c>
      <c r="B214">
        <f t="shared" si="7"/>
        <v>-1.6873843267408839</v>
      </c>
      <c r="C214">
        <f t="shared" si="7"/>
        <v>-0.1544166798424107</v>
      </c>
      <c r="D214">
        <f t="shared" si="7"/>
        <v>0.12129651962790777</v>
      </c>
    </row>
    <row r="215" spans="1:4" x14ac:dyDescent="0.2">
      <c r="A215">
        <f t="shared" si="8"/>
        <v>0.64088490133232101</v>
      </c>
      <c r="B215">
        <f t="shared" si="7"/>
        <v>-1.6725930403107969</v>
      </c>
      <c r="C215">
        <f t="shared" si="7"/>
        <v>-0.15083925162140491</v>
      </c>
      <c r="D215">
        <f t="shared" si="7"/>
        <v>0.12507478161549912</v>
      </c>
    </row>
    <row r="216" spans="1:4" x14ac:dyDescent="0.2">
      <c r="A216">
        <f t="shared" si="8"/>
        <v>0.64402649398591083</v>
      </c>
      <c r="B216">
        <f t="shared" si="7"/>
        <v>-1.657987469699894</v>
      </c>
      <c r="C216">
        <f t="shared" si="7"/>
        <v>-0.14728181904883669</v>
      </c>
      <c r="D216">
        <f t="shared" si="7"/>
        <v>0.12889246987582134</v>
      </c>
    </row>
    <row r="217" spans="1:4" x14ac:dyDescent="0.2">
      <c r="A217">
        <f t="shared" si="8"/>
        <v>0.64716808663950065</v>
      </c>
      <c r="B217">
        <f t="shared" si="7"/>
        <v>-1.6435640935265301</v>
      </c>
      <c r="C217">
        <f t="shared" si="7"/>
        <v>-0.14374381515156781</v>
      </c>
      <c r="D217">
        <f t="shared" si="7"/>
        <v>0.13275116665443415</v>
      </c>
    </row>
    <row r="218" spans="1:4" x14ac:dyDescent="0.2">
      <c r="A218">
        <f t="shared" si="8"/>
        <v>0.65030967929309047</v>
      </c>
      <c r="B218">
        <f t="shared" si="7"/>
        <v>-1.6293194739954568</v>
      </c>
      <c r="C218">
        <f t="shared" si="7"/>
        <v>-0.1402246826896818</v>
      </c>
      <c r="D218">
        <f t="shared" si="7"/>
        <v>0.13665250468465368</v>
      </c>
    </row>
    <row r="219" spans="1:4" x14ac:dyDescent="0.2">
      <c r="A219">
        <f t="shared" si="8"/>
        <v>0.65345127194668029</v>
      </c>
      <c r="B219">
        <f t="shared" si="7"/>
        <v>-1.6152502545074252</v>
      </c>
      <c r="C219">
        <f t="shared" si="7"/>
        <v>-0.13672387381911061</v>
      </c>
      <c r="D219">
        <f t="shared" si="7"/>
        <v>0.14059816982582718</v>
      </c>
    </row>
    <row r="220" spans="1:4" x14ac:dyDescent="0.2">
      <c r="A220">
        <f t="shared" si="8"/>
        <v>0.65659286460027011</v>
      </c>
      <c r="B220">
        <f t="shared" si="7"/>
        <v>-1.6013531573483561</v>
      </c>
      <c r="C220">
        <f t="shared" si="7"/>
        <v>-0.1332408497638814</v>
      </c>
      <c r="D220">
        <f t="shared" si="7"/>
        <v>0.14458990384010725</v>
      </c>
    </row>
    <row r="221" spans="1:4" x14ac:dyDescent="0.2">
      <c r="A221">
        <f t="shared" si="8"/>
        <v>0.65973445725385993</v>
      </c>
      <c r="B221">
        <f t="shared" si="7"/>
        <v>-1.5876249814550292</v>
      </c>
      <c r="C221">
        <f t="shared" si="7"/>
        <v>-0.12977508049758063</v>
      </c>
      <c r="D221">
        <f t="shared" si="7"/>
        <v>0.14862950731699265</v>
      </c>
    </row>
    <row r="222" spans="1:4" x14ac:dyDescent="0.2">
      <c r="A222">
        <f t="shared" si="8"/>
        <v>0.66287604990744975</v>
      </c>
      <c r="B222">
        <f t="shared" si="7"/>
        <v>-1.5740626002544305</v>
      </c>
      <c r="C222">
        <f t="shared" si="7"/>
        <v>-0.12632604443364959</v>
      </c>
      <c r="D222">
        <f t="shared" si="7"/>
        <v>0.15271884275557029</v>
      </c>
    </row>
    <row r="223" spans="1:4" x14ac:dyDescent="0.2">
      <c r="A223">
        <f t="shared" si="8"/>
        <v>0.66601764256103957</v>
      </c>
      <c r="B223">
        <f t="shared" si="7"/>
        <v>-1.5606629595739772</v>
      </c>
      <c r="C223">
        <f t="shared" si="7"/>
        <v>-0.12289322812414009</v>
      </c>
      <c r="D223">
        <f t="shared" si="7"/>
        <v>0.15685983781511456</v>
      </c>
    </row>
    <row r="224" spans="1:4" x14ac:dyDescent="0.2">
      <c r="A224">
        <f t="shared" si="8"/>
        <v>0.66915923521462939</v>
      </c>
      <c r="B224">
        <f t="shared" si="7"/>
        <v>-1.5474230756199725</v>
      </c>
      <c r="C224">
        <f t="shared" si="7"/>
        <v>-0.11947612596657173</v>
      </c>
      <c r="D224">
        <f t="shared" si="7"/>
        <v>0.16105448874548464</v>
      </c>
    </row>
    <row r="225" spans="1:4" x14ac:dyDescent="0.2">
      <c r="A225">
        <f t="shared" si="8"/>
        <v>0.67230082786821921</v>
      </c>
      <c r="B225">
        <f t="shared" si="7"/>
        <v>-1.5343400330217574</v>
      </c>
      <c r="C225">
        <f t="shared" si="7"/>
        <v>-0.11607423991854968</v>
      </c>
      <c r="D225">
        <f t="shared" si="7"/>
        <v>0.16530486400960992</v>
      </c>
    </row>
    <row r="226" spans="1:4" x14ac:dyDescent="0.2">
      <c r="A226">
        <f t="shared" si="8"/>
        <v>0.67544242052180903</v>
      </c>
      <c r="B226">
        <f t="shared" si="7"/>
        <v>-1.521410982939122</v>
      </c>
      <c r="C226">
        <f t="shared" si="7"/>
        <v>-0.11268707921980971</v>
      </c>
      <c r="D226">
        <f t="shared" si="7"/>
        <v>0.16961310811127281</v>
      </c>
    </row>
    <row r="227" spans="1:4" x14ac:dyDescent="0.2">
      <c r="A227">
        <f t="shared" si="8"/>
        <v>0.67858401317539885</v>
      </c>
      <c r="B227">
        <f t="shared" si="7"/>
        <v>-1.5086331412306453</v>
      </c>
      <c r="C227">
        <f t="shared" si="7"/>
        <v>-0.10931416012137336</v>
      </c>
      <c r="D227">
        <f t="shared" si="7"/>
        <v>0.1739814456424047</v>
      </c>
    </row>
    <row r="228" spans="1:4" x14ac:dyDescent="0.2">
      <c r="A228">
        <f t="shared" si="8"/>
        <v>0.68172560582898867</v>
      </c>
      <c r="B228">
        <f t="shared" si="7"/>
        <v>-1.4960037866807303</v>
      </c>
      <c r="C228">
        <f t="shared" si="7"/>
        <v>-0.10595500562150667</v>
      </c>
      <c r="D228">
        <f t="shared" si="7"/>
        <v>0.17841218556519395</v>
      </c>
    </row>
    <row r="229" spans="1:4" x14ac:dyDescent="0.2">
      <c r="A229">
        <f t="shared" si="8"/>
        <v>0.68486719848257849</v>
      </c>
      <c r="B229">
        <f t="shared" si="7"/>
        <v>-1.4835202592831906</v>
      </c>
      <c r="C229">
        <f t="shared" si="7"/>
        <v>-0.10260914520818509</v>
      </c>
      <c r="D229">
        <f t="shared" si="7"/>
        <v>0.18290772574548692</v>
      </c>
    </row>
    <row r="230" spans="1:4" x14ac:dyDescent="0.2">
      <c r="A230">
        <f t="shared" si="8"/>
        <v>0.68800879113616831</v>
      </c>
      <c r="B230">
        <f t="shared" si="7"/>
        <v>-1.4711799585793273</v>
      </c>
      <c r="C230">
        <f t="shared" si="7"/>
        <v>-9.9276114607781463E-2</v>
      </c>
      <c r="D230">
        <f t="shared" si="7"/>
        <v>0.1874705577552544</v>
      </c>
    </row>
    <row r="231" spans="1:4" x14ac:dyDescent="0.2">
      <c r="A231">
        <f t="shared" si="8"/>
        <v>0.69115038378975813</v>
      </c>
      <c r="B231">
        <f t="shared" si="7"/>
        <v>-1.4589803420485359</v>
      </c>
      <c r="C231">
        <f t="shared" si="7"/>
        <v>-9.5955455539699391E-2</v>
      </c>
      <c r="D231">
        <f t="shared" si="7"/>
        <v>0.19210327196329163</v>
      </c>
    </row>
    <row r="232" spans="1:4" x14ac:dyDescent="0.2">
      <c r="A232">
        <f t="shared" si="8"/>
        <v>0.69429197644334795</v>
      </c>
      <c r="B232">
        <f t="shared" si="7"/>
        <v>-1.446918923549539</v>
      </c>
      <c r="C232">
        <f t="shared" si="7"/>
        <v>-9.2646715476688138E-2</v>
      </c>
      <c r="D232">
        <f t="shared" si="7"/>
        <v>0.19680856293484938</v>
      </c>
    </row>
    <row r="233" spans="1:4" x14ac:dyDescent="0.2">
      <c r="A233">
        <f t="shared" si="8"/>
        <v>0.69743356909693777</v>
      </c>
      <c r="B233">
        <f t="shared" si="7"/>
        <v>-1.4349932718104363</v>
      </c>
      <c r="C233">
        <f t="shared" si="7"/>
        <v>-8.934944741058079E-2</v>
      </c>
      <c r="D233">
        <f t="shared" si="7"/>
        <v>0.20158923516255178</v>
      </c>
    </row>
    <row r="234" spans="1:4" x14ac:dyDescent="0.2">
      <c r="A234">
        <f t="shared" si="8"/>
        <v>0.70057516175052759</v>
      </c>
      <c r="B234">
        <f t="shared" si="7"/>
        <v>-1.4232010089658274</v>
      </c>
      <c r="C234">
        <f t="shared" si="7"/>
        <v>-8.6063209623207904E-2</v>
      </c>
      <c r="D234">
        <f t="shared" si="7"/>
        <v>0.20644820915277809</v>
      </c>
    </row>
    <row r="235" spans="1:4" x14ac:dyDescent="0.2">
      <c r="A235">
        <f t="shared" si="8"/>
        <v>0.70371675440411741</v>
      </c>
      <c r="B235">
        <f t="shared" si="7"/>
        <v>-1.4115398091393359</v>
      </c>
      <c r="C235">
        <f t="shared" si="7"/>
        <v>-8.278756546224636E-2</v>
      </c>
      <c r="D235">
        <f t="shared" si="7"/>
        <v>0.21138852789366336</v>
      </c>
    </row>
    <row r="236" spans="1:4" x14ac:dyDescent="0.2">
      <c r="A236">
        <f t="shared" si="8"/>
        <v>0.70685834705770723</v>
      </c>
      <c r="B236">
        <f t="shared" si="7"/>
        <v>-1.4000073970699236</v>
      </c>
      <c r="C236">
        <f t="shared" si="7"/>
        <v>-7.9522083121770393E-2</v>
      </c>
      <c r="D236">
        <f t="shared" si="7"/>
        <v>0.21641336373303705</v>
      </c>
    </row>
    <row r="237" spans="1:4" x14ac:dyDescent="0.2">
      <c r="A237">
        <f t="shared" si="8"/>
        <v>0.70999993971129705</v>
      </c>
      <c r="B237">
        <f t="shared" si="7"/>
        <v>-1.3886015467804633</v>
      </c>
      <c r="C237">
        <f t="shared" si="7"/>
        <v>-7.6266335427279563E-2</v>
      </c>
      <c r="D237">
        <f t="shared" si="7"/>
        <v>0.22152602569698726</v>
      </c>
    </row>
    <row r="238" spans="1:4" x14ac:dyDescent="0.2">
      <c r="A238">
        <f t="shared" si="8"/>
        <v>0.71314153236488687</v>
      </c>
      <c r="B238">
        <f t="shared" si="7"/>
        <v>-1.3773200802870713</v>
      </c>
      <c r="C238">
        <f t="shared" si="7"/>
        <v>-7.3019899624985424E-2</v>
      </c>
      <c r="D238">
        <f t="shared" si="7"/>
        <v>0.22672996728232728</v>
      </c>
    </row>
    <row r="239" spans="1:4" x14ac:dyDescent="0.2">
      <c r="A239">
        <f t="shared" si="8"/>
        <v>0.71628312501847669</v>
      </c>
      <c r="B239">
        <f t="shared" si="7"/>
        <v>-1.366160866347796</v>
      </c>
      <c r="C239">
        <f t="shared" si="7"/>
        <v>-6.9782357175144485E-2</v>
      </c>
      <c r="D239">
        <f t="shared" si="7"/>
        <v>0.23202879475908245</v>
      </c>
    </row>
    <row r="240" spans="1:4" x14ac:dyDescent="0.2">
      <c r="A240">
        <f t="shared" si="8"/>
        <v>0.7194247176720665</v>
      </c>
      <c r="B240">
        <f t="shared" si="7"/>
        <v>-1.3551218192492791</v>
      </c>
      <c r="C240">
        <f t="shared" si="7"/>
        <v>-6.655329354923166E-2</v>
      </c>
      <c r="D240">
        <f t="shared" si="7"/>
        <v>0.23742627602221972</v>
      </c>
    </row>
    <row r="241" spans="1:4" x14ac:dyDescent="0.2">
      <c r="A241">
        <f t="shared" si="8"/>
        <v>0.72256631032565632</v>
      </c>
      <c r="B241">
        <f t="shared" si="7"/>
        <v>-1.3442008976300841</v>
      </c>
      <c r="C241">
        <f t="shared" si="7"/>
        <v>-6.3332298030754297E-2</v>
      </c>
      <c r="D241">
        <f t="shared" si="7"/>
        <v>0.24292635003525573</v>
      </c>
    </row>
    <row r="242" spans="1:4" x14ac:dyDescent="0.2">
      <c r="A242">
        <f t="shared" si="8"/>
        <v>0.72570790297924614</v>
      </c>
      <c r="B242">
        <f t="shared" si="7"/>
        <v>-1.3333961033394242</v>
      </c>
      <c r="C242">
        <f t="shared" si="7"/>
        <v>-6.0118963519511723E-2</v>
      </c>
      <c r="D242">
        <f t="shared" si="7"/>
        <v>0.24853313691212697</v>
      </c>
    </row>
    <row r="243" spans="1:4" x14ac:dyDescent="0.2">
      <c r="A243">
        <f t="shared" si="8"/>
        <v>0.72884949563283596</v>
      </c>
      <c r="B243">
        <f t="shared" si="7"/>
        <v>-1.3227054803300764</v>
      </c>
      <c r="C243">
        <f t="shared" si="7"/>
        <v>-5.6912886339111318E-2</v>
      </c>
      <c r="D243">
        <f t="shared" si="7"/>
        <v>0.25425094868782183</v>
      </c>
    </row>
    <row r="244" spans="1:4" x14ac:dyDescent="0.2">
      <c r="A244">
        <f t="shared" si="8"/>
        <v>0.73199108828642578</v>
      </c>
      <c r="B244">
        <f t="shared" si="7"/>
        <v>-1.3121271135843171</v>
      </c>
      <c r="C244">
        <f t="shared" si="7"/>
        <v>-5.3713666047556459E-2</v>
      </c>
      <c r="D244">
        <f t="shared" si="7"/>
        <v>0.26008430083280015</v>
      </c>
    </row>
    <row r="245" spans="1:4" x14ac:dyDescent="0.2">
      <c r="A245">
        <f t="shared" si="8"/>
        <v>0.7351326809400156</v>
      </c>
      <c r="B245">
        <f t="shared" si="7"/>
        <v>-1.3016591280717504</v>
      </c>
      <c r="C245">
        <f t="shared" si="7"/>
        <v>-5.052090525072539E-2</v>
      </c>
      <c r="D245">
        <f t="shared" si="7"/>
        <v>0.26603792457121256</v>
      </c>
    </row>
    <row r="246" spans="1:4" x14ac:dyDescent="0.2">
      <c r="A246">
        <f t="shared" si="8"/>
        <v>0.73827427359360542</v>
      </c>
      <c r="B246">
        <f t="shared" si="7"/>
        <v>-1.2912996877379517</v>
      </c>
      <c r="C246">
        <f t="shared" si="7"/>
        <v>-4.733420941856667E-2</v>
      </c>
      <c r="D246">
        <f t="shared" si="7"/>
        <v>0.27211678006842566</v>
      </c>
    </row>
    <row r="247" spans="1:4" x14ac:dyDescent="0.2">
      <c r="A247">
        <f t="shared" si="8"/>
        <v>0.74141586624719524</v>
      </c>
      <c r="B247">
        <f t="shared" si="7"/>
        <v>-1.2810469945228879</v>
      </c>
      <c r="C247">
        <f t="shared" si="7"/>
        <v>-4.4153186703837999E-2</v>
      </c>
      <c r="D247">
        <f t="shared" si="7"/>
        <v>0.27832607055941927</v>
      </c>
    </row>
    <row r="248" spans="1:4" x14ac:dyDescent="0.2">
      <c r="A248">
        <f t="shared" si="8"/>
        <v>0.74455745890078506</v>
      </c>
      <c r="B248">
        <f t="shared" si="7"/>
        <v>-1.2708992874081164</v>
      </c>
      <c r="C248">
        <f t="shared" si="7"/>
        <v>-4.0977447763221E-2</v>
      </c>
      <c r="D248">
        <f t="shared" si="7"/>
        <v>0.28467125749631156</v>
      </c>
    </row>
    <row r="249" spans="1:4" x14ac:dyDescent="0.2">
      <c r="A249">
        <f t="shared" si="8"/>
        <v>0.74769905155437488</v>
      </c>
      <c r="B249">
        <f t="shared" si="7"/>
        <v>-1.2608548414917899</v>
      </c>
      <c r="C249">
        <f t="shared" si="7"/>
        <v>-3.780660558064744E-2</v>
      </c>
      <c r="D249">
        <f t="shared" si="7"/>
        <v>0.2911580768006603</v>
      </c>
    </row>
    <row r="250" spans="1:4" x14ac:dyDescent="0.2">
      <c r="A250">
        <f t="shared" si="8"/>
        <v>0.7508406442079647</v>
      </c>
      <c r="B250">
        <f t="shared" si="7"/>
        <v>-1.2509119670905593</v>
      </c>
      <c r="C250">
        <f t="shared" si="7"/>
        <v>-3.4640275292674994E-2</v>
      </c>
      <c r="D250">
        <f t="shared" si="7"/>
        <v>0.29779255631437179</v>
      </c>
    </row>
    <row r="251" spans="1:4" x14ac:dyDescent="0.2">
      <c r="A251">
        <f t="shared" si="8"/>
        <v>0.75398223686155452</v>
      </c>
      <c r="B251">
        <f t="shared" si="7"/>
        <v>-1.2410690088674641</v>
      </c>
      <c r="C251">
        <f t="shared" si="7"/>
        <v>-3.1478074015754143E-2</v>
      </c>
      <c r="D251">
        <f t="shared" si="7"/>
        <v>0.30458103455210961</v>
      </c>
    </row>
    <row r="252" spans="1:4" x14ac:dyDescent="0.2">
      <c r="A252">
        <f t="shared" si="8"/>
        <v>0.75712382951514434</v>
      </c>
      <c r="B252">
        <f t="shared" si="7"/>
        <v>-1.2313243449849636</v>
      </c>
      <c r="C252">
        <f t="shared" si="7"/>
        <v>-2.8319620675231399E-2</v>
      </c>
      <c r="D252">
        <f t="shared" si="7"/>
        <v>0.31153018086813489</v>
      </c>
    </row>
    <row r="253" spans="1:4" x14ac:dyDescent="0.2">
      <c r="A253">
        <f t="shared" si="8"/>
        <v>0.76026542216873416</v>
      </c>
      <c r="B253">
        <f t="shared" si="7"/>
        <v>-1.2216763862822781</v>
      </c>
      <c r="C253">
        <f t="shared" si="7"/>
        <v>-2.5164535835933713E-2</v>
      </c>
      <c r="D253">
        <f t="shared" si="7"/>
        <v>0.31864701716165983</v>
      </c>
    </row>
    <row r="254" spans="1:4" x14ac:dyDescent="0.2">
      <c r="A254">
        <f t="shared" si="8"/>
        <v>0.76340701482232398</v>
      </c>
      <c r="B254">
        <f t="shared" si="7"/>
        <v>-1.2121235754762449</v>
      </c>
      <c r="C254">
        <f t="shared" si="7"/>
        <v>-2.2012441534185696E-2</v>
      </c>
      <c r="D254">
        <f t="shared" si="7"/>
        <v>0.32593894125717982</v>
      </c>
    </row>
    <row r="255" spans="1:4" x14ac:dyDescent="0.2">
      <c r="A255">
        <f t="shared" si="8"/>
        <v>0.7665486074759138</v>
      </c>
      <c r="B255">
        <f t="shared" si="7"/>
        <v>-1.2026643863849233</v>
      </c>
      <c r="C255">
        <f t="shared" si="7"/>
        <v>-1.886296111110819E-2</v>
      </c>
      <c r="D255">
        <f t="shared" si="7"/>
        <v>0.33341375211002999</v>
      </c>
    </row>
    <row r="256" spans="1:4" x14ac:dyDescent="0.2">
      <c r="A256">
        <f t="shared" si="8"/>
        <v>0.76969020012950362</v>
      </c>
      <c r="B256">
        <f t="shared" si="7"/>
        <v>-1.193297323173204</v>
      </c>
      <c r="C256">
        <f t="shared" si="7"/>
        <v>-1.5715719047052819E-2</v>
      </c>
      <c r="D256">
        <f t="shared" si="7"/>
        <v>0.34107967700274755</v>
      </c>
    </row>
    <row r="257" spans="1:4" x14ac:dyDescent="0.2">
      <c r="A257">
        <f t="shared" si="8"/>
        <v>0.77283179278309344</v>
      </c>
      <c r="B257">
        <f t="shared" si="7"/>
        <v>-1.1840209196197202</v>
      </c>
      <c r="C257">
        <f t="shared" si="7"/>
        <v>-1.2570340797026725E-2</v>
      </c>
      <c r="D257">
        <f t="shared" si="7"/>
        <v>0.34894540091492637</v>
      </c>
    </row>
    <row r="258" spans="1:4" x14ac:dyDescent="0.2">
      <c r="A258">
        <f t="shared" si="8"/>
        <v>0.77597338543668326</v>
      </c>
      <c r="B258">
        <f t="shared" si="7"/>
        <v>-1.1748337384043641</v>
      </c>
      <c r="C258">
        <f t="shared" si="7"/>
        <v>-9.4264526269627301E-3</v>
      </c>
      <c r="D258">
        <f t="shared" si="7"/>
        <v>0.35702009826834658</v>
      </c>
    </row>
    <row r="259" spans="1:4" x14ac:dyDescent="0.2">
      <c r="A259">
        <f t="shared" si="8"/>
        <v>0.77911497809027308</v>
      </c>
      <c r="B259">
        <f t="shared" si="7"/>
        <v>-1.1657343704157583</v>
      </c>
      <c r="C259">
        <f t="shared" si="7"/>
        <v>-6.2836814506932372E-3</v>
      </c>
      <c r="D259">
        <f t="shared" si="7"/>
        <v>0.36531346727049796</v>
      </c>
    </row>
    <row r="260" spans="1:4" x14ac:dyDescent="0.2">
      <c r="A260">
        <f t="shared" si="8"/>
        <v>0.7822565707438629</v>
      </c>
      <c r="B260">
        <f t="shared" si="7"/>
        <v>-1.1567214340780336</v>
      </c>
      <c r="C260">
        <f t="shared" si="7"/>
        <v>-3.1416546674852995E-3</v>
      </c>
      <c r="D260">
        <f t="shared" si="7"/>
        <v>0.37383576710349253</v>
      </c>
    </row>
    <row r="261" spans="1:4" x14ac:dyDescent="0.2">
      <c r="A261">
        <f t="shared" si="8"/>
        <v>0.78539816339745272</v>
      </c>
      <c r="B261">
        <f t="shared" si="7"/>
        <v>-1.1477935746963064</v>
      </c>
      <c r="C261">
        <f t="shared" si="7"/>
        <v>4.397822167198649E-15</v>
      </c>
      <c r="D261">
        <f t="shared" si="7"/>
        <v>0.38259785823211878</v>
      </c>
    </row>
    <row r="262" spans="1:4" x14ac:dyDescent="0.2">
      <c r="A262">
        <f t="shared" si="8"/>
        <v>0.78853975605104254</v>
      </c>
      <c r="B262">
        <f t="shared" si="7"/>
        <v>-1.13894946382026</v>
      </c>
      <c r="C262">
        <f t="shared" si="7"/>
        <v>3.1416546674941197E-3</v>
      </c>
      <c r="D262">
        <f t="shared" si="7"/>
        <v>0.39161124613480541</v>
      </c>
    </row>
    <row r="263" spans="1:4" x14ac:dyDescent="0.2">
      <c r="A263">
        <f t="shared" si="8"/>
        <v>0.79168134870463236</v>
      </c>
      <c r="B263">
        <f t="shared" si="7"/>
        <v>-1.1301877986252558</v>
      </c>
      <c r="C263">
        <f t="shared" si="7"/>
        <v>6.2836814507020774E-3</v>
      </c>
      <c r="D263">
        <f t="shared" si="7"/>
        <v>0.40088812879499208</v>
      </c>
    </row>
    <row r="264" spans="1:4" x14ac:dyDescent="0.2">
      <c r="A264">
        <f t="shared" si="8"/>
        <v>0.79482294135822218</v>
      </c>
      <c r="B264">
        <f t="shared" si="7"/>
        <v>-1.12150730131043</v>
      </c>
      <c r="C264">
        <f t="shared" si="7"/>
        <v>9.4264526269715165E-3</v>
      </c>
      <c r="D264">
        <f t="shared" si="7"/>
        <v>0.41044144832833912</v>
      </c>
    </row>
    <row r="265" spans="1:4" x14ac:dyDescent="0.2">
      <c r="A265">
        <f t="shared" si="8"/>
        <v>0.797964534011812</v>
      </c>
      <c r="B265">
        <f t="shared" si="7"/>
        <v>-1.1129067185132353</v>
      </c>
      <c r="C265">
        <f t="shared" si="7"/>
        <v>1.257034079703552E-2</v>
      </c>
      <c r="D265">
        <f t="shared" si="7"/>
        <v>0.42028494716394871</v>
      </c>
    </row>
    <row r="266" spans="1:4" x14ac:dyDescent="0.2">
      <c r="A266">
        <f t="shared" si="8"/>
        <v>0.80110612666540182</v>
      </c>
      <c r="B266">
        <f t="shared" si="7"/>
        <v>-1.1043848207399201</v>
      </c>
      <c r="C266">
        <f t="shared" si="7"/>
        <v>1.5715719047061677E-2</v>
      </c>
      <c r="D266">
        <f t="shared" si="7"/>
        <v>0.43043322924600336</v>
      </c>
    </row>
    <row r="267" spans="1:4" x14ac:dyDescent="0.2">
      <c r="A267">
        <f t="shared" si="8"/>
        <v>0.80424771931899164</v>
      </c>
      <c r="B267">
        <f t="shared" si="7"/>
        <v>-1.0959404018114467</v>
      </c>
      <c r="C267">
        <f t="shared" si="7"/>
        <v>1.8862961111117016E-2</v>
      </c>
      <c r="D267">
        <f t="shared" si="7"/>
        <v>0.44090182677671202</v>
      </c>
    </row>
    <row r="268" spans="1:4" x14ac:dyDescent="0.2">
      <c r="A268">
        <f t="shared" si="8"/>
        <v>0.80738931197258146</v>
      </c>
      <c r="B268">
        <f t="shared" ref="B268:D331" si="9">-1/(2*B$8)*COS(B$8*$A268)/POWER(SIN(B$8*$A268),2)-1/(2*B$8)*LN(ABS((1+COS(B$8*$A268))/SIN(B$8*$A268)))</f>
        <v>-1.0875722783243742</v>
      </c>
      <c r="C268">
        <f t="shared" si="9"/>
        <v>2.2012441534194557E-2</v>
      </c>
      <c r="D268">
        <f t="shared" si="9"/>
        <v>0.45170727308311331</v>
      </c>
    </row>
    <row r="269" spans="1:4" x14ac:dyDescent="0.2">
      <c r="A269">
        <f t="shared" ref="A269:A332" si="10">A268+B$3</f>
        <v>0.81053090462617128</v>
      </c>
      <c r="B269">
        <f t="shared" si="9"/>
        <v>-1.079279289126239</v>
      </c>
      <c r="C269">
        <f t="shared" si="9"/>
        <v>2.5164535835942567E-2</v>
      </c>
      <c r="D269">
        <f t="shared" si="9"/>
        <v>0.46286718226017554</v>
      </c>
    </row>
    <row r="270" spans="1:4" x14ac:dyDescent="0.2">
      <c r="A270">
        <f t="shared" si="10"/>
        <v>0.8136724972797611</v>
      </c>
      <c r="B270">
        <f t="shared" si="9"/>
        <v>-1.0710602948049937</v>
      </c>
      <c r="C270">
        <f t="shared" si="9"/>
        <v>2.8319620675240215E-2</v>
      </c>
      <c r="D270">
        <f t="shared" si="9"/>
        <v>0.47440033632196466</v>
      </c>
    </row>
    <row r="271" spans="1:4" x14ac:dyDescent="0.2">
      <c r="A271">
        <f t="shared" si="10"/>
        <v>0.81681408993335092</v>
      </c>
      <c r="B271">
        <f t="shared" si="9"/>
        <v>-1.0629141771920683</v>
      </c>
      <c r="C271">
        <f t="shared" si="9"/>
        <v>3.1478074015763052E-2</v>
      </c>
      <c r="D271">
        <f t="shared" si="9"/>
        <v>0.48632678068286794</v>
      </c>
    </row>
    <row r="272" spans="1:4" x14ac:dyDescent="0.2">
      <c r="A272">
        <f t="shared" si="10"/>
        <v>0.81995568258694074</v>
      </c>
      <c r="B272">
        <f t="shared" si="9"/>
        <v>-1.0548398388786444</v>
      </c>
      <c r="C272">
        <f t="shared" si="9"/>
        <v>3.4640275292683848E-2</v>
      </c>
      <c r="D272">
        <f t="shared" si="9"/>
        <v>0.49866792889360001</v>
      </c>
    </row>
    <row r="273" spans="1:4" x14ac:dyDescent="0.2">
      <c r="A273">
        <f t="shared" si="10"/>
        <v>0.82309727524053056</v>
      </c>
      <c r="B273">
        <f t="shared" si="9"/>
        <v>-1.0468362027447342</v>
      </c>
      <c r="C273">
        <f t="shared" si="9"/>
        <v>3.7806605580656356E-2</v>
      </c>
      <c r="D273">
        <f t="shared" si="9"/>
        <v>0.51144667767394336</v>
      </c>
    </row>
    <row r="274" spans="1:4" x14ac:dyDescent="0.2">
      <c r="A274">
        <f t="shared" si="10"/>
        <v>0.82623886789412038</v>
      </c>
      <c r="B274">
        <f t="shared" si="9"/>
        <v>-1.0389022115006847</v>
      </c>
      <c r="C274">
        <f t="shared" si="9"/>
        <v>4.0977447763229903E-2</v>
      </c>
      <c r="D274">
        <f t="shared" si="9"/>
        <v>0.52468753341816898</v>
      </c>
    </row>
    <row r="275" spans="1:4" x14ac:dyDescent="0.2">
      <c r="A275">
        <f t="shared" si="10"/>
        <v>0.8293804605477102</v>
      </c>
      <c r="B275">
        <f t="shared" si="9"/>
        <v>-1.0310368272407249</v>
      </c>
      <c r="C275">
        <f t="shared" si="9"/>
        <v>4.4153186703846888E-2</v>
      </c>
      <c r="D275">
        <f t="shared" si="9"/>
        <v>0.53841675150250135</v>
      </c>
    </row>
    <row r="276" spans="1:4" x14ac:dyDescent="0.2">
      <c r="A276">
        <f t="shared" si="10"/>
        <v>0.83252205320130002</v>
      </c>
      <c r="B276">
        <f t="shared" si="9"/>
        <v>-1.0232390310081996</v>
      </c>
      <c r="C276">
        <f t="shared" si="9"/>
        <v>4.7334209418575593E-2</v>
      </c>
      <c r="D276">
        <f t="shared" si="9"/>
        <v>0.55266248989999123</v>
      </c>
    </row>
    <row r="277" spans="1:4" x14ac:dyDescent="0.2">
      <c r="A277">
        <f t="shared" si="10"/>
        <v>0.83566364585488984</v>
      </c>
      <c r="B277">
        <f t="shared" si="9"/>
        <v>-1.0155078223721405</v>
      </c>
      <c r="C277">
        <f t="shared" si="9"/>
        <v>5.0520905250734327E-2</v>
      </c>
      <c r="D277">
        <f t="shared" si="9"/>
        <v>0.56745497881045592</v>
      </c>
    </row>
    <row r="278" spans="1:4" x14ac:dyDescent="0.2">
      <c r="A278">
        <f t="shared" si="10"/>
        <v>0.83880523850847966</v>
      </c>
      <c r="B278">
        <f t="shared" si="9"/>
        <v>-1.0078422190148313</v>
      </c>
      <c r="C278">
        <f t="shared" si="9"/>
        <v>5.3713666047565389E-2</v>
      </c>
      <c r="D278">
        <f t="shared" si="9"/>
        <v>0.58282670824612426</v>
      </c>
    </row>
    <row r="279" spans="1:4" x14ac:dyDescent="0.2">
      <c r="A279">
        <f t="shared" si="10"/>
        <v>0.84194683116206948</v>
      </c>
      <c r="B279">
        <f t="shared" si="9"/>
        <v>-1.0002412563300476</v>
      </c>
      <c r="C279">
        <f t="shared" si="9"/>
        <v>5.6912886339120269E-2</v>
      </c>
      <c r="D279">
        <f t="shared" si="9"/>
        <v>0.59881263578249655</v>
      </c>
    </row>
    <row r="280" spans="1:4" x14ac:dyDescent="0.2">
      <c r="A280">
        <f t="shared" si="10"/>
        <v>0.8450884238156593</v>
      </c>
      <c r="B280">
        <f t="shared" si="9"/>
        <v>-0.99270398703164986</v>
      </c>
      <c r="C280">
        <f t="shared" si="9"/>
        <v>6.0118963519520695E-2</v>
      </c>
      <c r="D280">
        <f t="shared" si="9"/>
        <v>0.61545041699482606</v>
      </c>
    </row>
    <row r="281" spans="1:4" x14ac:dyDescent="0.2">
      <c r="A281">
        <f t="shared" si="10"/>
        <v>0.84823001646924912</v>
      </c>
      <c r="B281">
        <f t="shared" si="9"/>
        <v>-0.98522948077222683</v>
      </c>
      <c r="C281">
        <f t="shared" si="9"/>
        <v>6.3332298030763318E-2</v>
      </c>
      <c r="D281">
        <f t="shared" si="9"/>
        <v>0.63278066146097323</v>
      </c>
    </row>
    <row r="282" spans="1:4" x14ac:dyDescent="0.2">
      <c r="A282">
        <f t="shared" si="10"/>
        <v>0.85137160912283893</v>
      </c>
      <c r="B282">
        <f t="shared" si="9"/>
        <v>-0.97781682377149748</v>
      </c>
      <c r="C282">
        <f t="shared" si="9"/>
        <v>6.655329354924075E-2</v>
      </c>
      <c r="D282">
        <f t="shared" si="9"/>
        <v>0.6508472176299025</v>
      </c>
    </row>
    <row r="283" spans="1:4" x14ac:dyDescent="0.2">
      <c r="A283">
        <f t="shared" si="10"/>
        <v>0.85451320177642875</v>
      </c>
      <c r="B283">
        <f t="shared" si="9"/>
        <v>-0.9704651184541786</v>
      </c>
      <c r="C283">
        <f t="shared" si="9"/>
        <v>6.9782357175153575E-2</v>
      </c>
      <c r="D283">
        <f t="shared" si="9"/>
        <v>0.66969749034232451</v>
      </c>
    </row>
    <row r="284" spans="1:4" x14ac:dyDescent="0.2">
      <c r="A284">
        <f t="shared" si="10"/>
        <v>0.85765479443001857</v>
      </c>
      <c r="B284">
        <f t="shared" si="9"/>
        <v>-0.96317348309704864</v>
      </c>
      <c r="C284">
        <f t="shared" si="9"/>
        <v>7.3019899624994528E-2</v>
      </c>
      <c r="D284">
        <f t="shared" si="9"/>
        <v>0.68938279535852787</v>
      </c>
    </row>
    <row r="285" spans="1:4" x14ac:dyDescent="0.2">
      <c r="A285">
        <f t="shared" si="10"/>
        <v>0.86079638708360839</v>
      </c>
      <c r="B285">
        <f t="shared" si="9"/>
        <v>-0.95594105148493913</v>
      </c>
      <c r="C285">
        <f t="shared" si="9"/>
        <v>7.6266335427288723E-2</v>
      </c>
      <c r="D285">
        <f t="shared" si="9"/>
        <v>0.70995875591349811</v>
      </c>
    </row>
    <row r="286" spans="1:4" x14ac:dyDescent="0.2">
      <c r="A286">
        <f t="shared" si="10"/>
        <v>0.86393797973719821</v>
      </c>
      <c r="B286">
        <f t="shared" si="9"/>
        <v>-0.94876697257539266</v>
      </c>
      <c r="C286">
        <f t="shared" si="9"/>
        <v>7.9522083121779594E-2</v>
      </c>
      <c r="D286">
        <f t="shared" si="9"/>
        <v>0.73148574709933878</v>
      </c>
    </row>
    <row r="287" spans="1:4" x14ac:dyDescent="0.2">
      <c r="A287">
        <f t="shared" si="10"/>
        <v>0.86707957239078803</v>
      </c>
      <c r="B287">
        <f t="shared" si="9"/>
        <v>-0.94165041017174222</v>
      </c>
      <c r="C287">
        <f t="shared" si="9"/>
        <v>8.2787565462255575E-2</v>
      </c>
      <c r="D287">
        <f t="shared" si="9"/>
        <v>0.75402939479195541</v>
      </c>
    </row>
    <row r="288" spans="1:4" x14ac:dyDescent="0.2">
      <c r="A288">
        <f t="shared" si="10"/>
        <v>0.87022116504437785</v>
      </c>
      <c r="B288">
        <f t="shared" si="9"/>
        <v>-0.93459054260436569</v>
      </c>
      <c r="C288">
        <f t="shared" si="9"/>
        <v>8.6063209623217091E-2</v>
      </c>
      <c r="D288">
        <f t="shared" si="9"/>
        <v>0.77766113691994976</v>
      </c>
    </row>
    <row r="289" spans="1:4" x14ac:dyDescent="0.2">
      <c r="A289">
        <f t="shared" si="10"/>
        <v>0.87336275769796767</v>
      </c>
      <c r="B289">
        <f t="shared" si="9"/>
        <v>-0.92758656241988413</v>
      </c>
      <c r="C289">
        <f t="shared" si="9"/>
        <v>8.9349447410589977E-2</v>
      </c>
      <c r="D289">
        <f t="shared" si="9"/>
        <v>0.80245885615152979</v>
      </c>
    </row>
    <row r="290" spans="1:4" x14ac:dyDescent="0.2">
      <c r="A290">
        <f t="shared" si="10"/>
        <v>0.87650435035155749</v>
      </c>
      <c r="B290">
        <f t="shared" si="9"/>
        <v>-0.92063767607807634</v>
      </c>
      <c r="C290">
        <f t="shared" si="9"/>
        <v>9.2646715476697436E-2</v>
      </c>
      <c r="D290">
        <f t="shared" si="9"/>
        <v>0.82850759459023171</v>
      </c>
    </row>
    <row r="291" spans="1:4" x14ac:dyDescent="0.2">
      <c r="A291">
        <f t="shared" si="10"/>
        <v>0.87964594300514731</v>
      </c>
      <c r="B291">
        <f t="shared" si="9"/>
        <v>-0.91374310365629019</v>
      </c>
      <c r="C291">
        <f t="shared" si="9"/>
        <v>9.5955455539708717E-2</v>
      </c>
      <c r="D291">
        <f t="shared" si="9"/>
        <v>0.85590036287160609</v>
      </c>
    </row>
    <row r="292" spans="1:4" x14ac:dyDescent="0.2">
      <c r="A292">
        <f t="shared" si="10"/>
        <v>0.88278753565873713</v>
      </c>
      <c r="B292">
        <f t="shared" si="9"/>
        <v>-0.90690207856114047</v>
      </c>
      <c r="C292">
        <f t="shared" si="9"/>
        <v>9.9276114607790802E-2</v>
      </c>
      <c r="D292">
        <f t="shared" si="9"/>
        <v>0.88473905820150478</v>
      </c>
    </row>
    <row r="293" spans="1:4" x14ac:dyDescent="0.2">
      <c r="A293">
        <f t="shared" si="10"/>
        <v>0.88592912831232695</v>
      </c>
      <c r="B293">
        <f t="shared" si="9"/>
        <v>-0.90011384724728438</v>
      </c>
      <c r="C293">
        <f t="shared" si="9"/>
        <v>0.10260914520819449</v>
      </c>
      <c r="D293">
        <f t="shared" si="9"/>
        <v>0.9151355084472601</v>
      </c>
    </row>
    <row r="294" spans="1:4" x14ac:dyDescent="0.2">
      <c r="A294">
        <f t="shared" si="10"/>
        <v>0.88907072096591677</v>
      </c>
      <c r="B294">
        <f t="shared" si="9"/>
        <v>-0.89337766894307746</v>
      </c>
      <c r="C294">
        <f t="shared" si="9"/>
        <v>0.10595500562151607</v>
      </c>
      <c r="D294">
        <f t="shared" si="9"/>
        <v>0.94721266247896518</v>
      </c>
    </row>
    <row r="295" spans="1:4" x14ac:dyDescent="0.2">
      <c r="A295">
        <f t="shared" si="10"/>
        <v>0.89221231361950659</v>
      </c>
      <c r="B295">
        <f t="shared" si="9"/>
        <v>-0.88669281538291833</v>
      </c>
      <c r="C295">
        <f t="shared" si="9"/>
        <v>0.10931416012138281</v>
      </c>
      <c r="D295">
        <f t="shared" si="9"/>
        <v>0.98110595067520645</v>
      </c>
    </row>
    <row r="296" spans="1:4" x14ac:dyDescent="0.2">
      <c r="A296">
        <f t="shared" si="10"/>
        <v>0.89535390627309641</v>
      </c>
      <c r="B296">
        <f t="shared" si="9"/>
        <v>-0.88005857054609404</v>
      </c>
      <c r="C296">
        <f t="shared" si="9"/>
        <v>0.11268707921981916</v>
      </c>
      <c r="D296">
        <f t="shared" si="9"/>
        <v>1.0169648440009393</v>
      </c>
    </row>
    <row r="297" spans="1:4" x14ac:dyDescent="0.2">
      <c r="A297">
        <f t="shared" si="10"/>
        <v>0.89849549892668623</v>
      </c>
      <c r="B297">
        <f t="shared" si="9"/>
        <v>-0.87347423040194405</v>
      </c>
      <c r="C297">
        <f t="shared" si="9"/>
        <v>0.11607423991855924</v>
      </c>
      <c r="D297">
        <f t="shared" si="9"/>
        <v>1.0549546455169492</v>
      </c>
    </row>
    <row r="298" spans="1:4" x14ac:dyDescent="0.2">
      <c r="A298">
        <f t="shared" si="10"/>
        <v>0.90163709158027605</v>
      </c>
      <c r="B298">
        <f t="shared" si="9"/>
        <v>-0.86693910266117102</v>
      </c>
      <c r="C298">
        <f t="shared" si="9"/>
        <v>0.11947612596658133</v>
      </c>
      <c r="D298">
        <f t="shared" si="9"/>
        <v>1.0952585548202616</v>
      </c>
    </row>
    <row r="299" spans="1:4" x14ac:dyDescent="0.2">
      <c r="A299">
        <f t="shared" si="10"/>
        <v>0.90477868423386587</v>
      </c>
      <c r="B299">
        <f t="shared" si="9"/>
        <v>-0.86045250653312488</v>
      </c>
      <c r="C299">
        <f t="shared" si="9"/>
        <v>0.1228932281241497</v>
      </c>
      <c r="D299">
        <f t="shared" si="9"/>
        <v>1.1380800540342015</v>
      </c>
    </row>
    <row r="300" spans="1:4" x14ac:dyDescent="0.2">
      <c r="A300">
        <f t="shared" si="10"/>
        <v>0.90792027688745569</v>
      </c>
      <c r="B300">
        <f t="shared" si="9"/>
        <v>-0.85401377248889898</v>
      </c>
      <c r="C300">
        <f t="shared" si="9"/>
        <v>0.1263260444336593</v>
      </c>
      <c r="D300">
        <f t="shared" si="9"/>
        <v>1.1836456739364505</v>
      </c>
    </row>
    <row r="301" spans="1:4" x14ac:dyDescent="0.2">
      <c r="A301">
        <f t="shared" si="10"/>
        <v>0.91106186954104551</v>
      </c>
      <c r="B301">
        <f t="shared" si="9"/>
        <v>-0.84762224203007586</v>
      </c>
      <c r="C301">
        <f t="shared" si="9"/>
        <v>0.12977508049759034</v>
      </c>
      <c r="D301">
        <f t="shared" si="9"/>
        <v>1.2322082111081543</v>
      </c>
    </row>
    <row r="302" spans="1:4" x14ac:dyDescent="0.2">
      <c r="A302">
        <f t="shared" si="10"/>
        <v>0.91420346219463533</v>
      </c>
      <c r="B302">
        <f t="shared" si="9"/>
        <v>-0.84127726746297093</v>
      </c>
      <c r="C302">
        <f t="shared" si="9"/>
        <v>0.13324084976389122</v>
      </c>
      <c r="D302">
        <f t="shared" si="9"/>
        <v>1.2840504822177161</v>
      </c>
    </row>
    <row r="303" spans="1:4" x14ac:dyDescent="0.2">
      <c r="A303">
        <f t="shared" si="10"/>
        <v>0.91734505484822515</v>
      </c>
      <c r="B303">
        <f t="shared" si="9"/>
        <v>-0.8349782116782225</v>
      </c>
      <c r="C303">
        <f t="shared" si="9"/>
        <v>0.13672387381912049</v>
      </c>
      <c r="D303">
        <f t="shared" si="9"/>
        <v>1.3394897205094227</v>
      </c>
    </row>
    <row r="304" spans="1:4" x14ac:dyDescent="0.2">
      <c r="A304">
        <f t="shared" si="10"/>
        <v>0.92048664750181497</v>
      </c>
      <c r="B304">
        <f t="shared" si="9"/>
        <v>-0.82872444793558186</v>
      </c>
      <c r="C304">
        <f t="shared" si="9"/>
        <v>0.14022468268969168</v>
      </c>
      <c r="D304">
        <f t="shared" si="9"/>
        <v>1.3988827432774538</v>
      </c>
    </row>
    <row r="305" spans="1:4" x14ac:dyDescent="0.2">
      <c r="A305">
        <f t="shared" si="10"/>
        <v>0.92362824015540479</v>
      </c>
      <c r="B305">
        <f t="shared" si="9"/>
        <v>-0.82251535965376821</v>
      </c>
      <c r="C305">
        <f t="shared" si="9"/>
        <v>0.14374381515157775</v>
      </c>
      <c r="D305">
        <f t="shared" si="9"/>
        <v>1.4626320489154043</v>
      </c>
    </row>
    <row r="306" spans="1:4" x14ac:dyDescent="0.2">
      <c r="A306">
        <f t="shared" si="10"/>
        <v>0.92676983280899461</v>
      </c>
      <c r="B306">
        <f t="shared" si="9"/>
        <v>-0.81635034020524189</v>
      </c>
      <c r="C306">
        <f t="shared" si="9"/>
        <v>0.14728181904884668</v>
      </c>
      <c r="D306">
        <f t="shared" si="9"/>
        <v>1.5311930398117817</v>
      </c>
    </row>
    <row r="307" spans="1:4" x14ac:dyDescent="0.2">
      <c r="A307">
        <f t="shared" si="10"/>
        <v>0.92991142546258443</v>
      </c>
      <c r="B307">
        <f t="shared" si="9"/>
        <v>-0.81022879271577619</v>
      </c>
      <c r="C307">
        <f t="shared" si="9"/>
        <v>0.15083925162141498</v>
      </c>
      <c r="D307">
        <f t="shared" si="9"/>
        <v>1.605082615261207</v>
      </c>
    </row>
    <row r="308" spans="1:4" x14ac:dyDescent="0.2">
      <c r="A308">
        <f t="shared" si="10"/>
        <v>0.93305301811617425</v>
      </c>
      <c r="B308">
        <f t="shared" si="9"/>
        <v>-0.80415012986868706</v>
      </c>
      <c r="C308">
        <f t="shared" si="9"/>
        <v>0.15441667984242075</v>
      </c>
      <c r="D308">
        <f t="shared" si="9"/>
        <v>1.684889439812908</v>
      </c>
    </row>
    <row r="309" spans="1:4" x14ac:dyDescent="0.2">
      <c r="A309">
        <f t="shared" si="10"/>
        <v>0.93619461076976407</v>
      </c>
      <c r="B309">
        <f t="shared" si="9"/>
        <v>-0.79811377371360392</v>
      </c>
      <c r="C309">
        <f t="shared" si="9"/>
        <v>0.15801468076563566</v>
      </c>
      <c r="D309">
        <f t="shared" si="9"/>
        <v>1.771286271294918</v>
      </c>
    </row>
    <row r="310" spans="1:4" x14ac:dyDescent="0.2">
      <c r="A310">
        <f t="shared" si="10"/>
        <v>0.93933620342335389</v>
      </c>
      <c r="B310">
        <f t="shared" si="9"/>
        <v>-0.7921191554796605</v>
      </c>
      <c r="C310">
        <f t="shared" si="9"/>
        <v>0.16163384188335123</v>
      </c>
      <c r="D310">
        <f t="shared" si="9"/>
        <v>1.8650448348387125</v>
      </c>
    </row>
    <row r="311" spans="1:4" x14ac:dyDescent="0.2">
      <c r="A311">
        <f t="shared" si="10"/>
        <v>0.94247779607694371</v>
      </c>
      <c r="B311">
        <f t="shared" si="9"/>
        <v>-0.78616571539298286</v>
      </c>
      <c r="C311">
        <f t="shared" si="9"/>
        <v>0.16527476149519515</v>
      </c>
      <c r="D311">
        <f t="shared" si="9"/>
        <v>1.9670538623722329</v>
      </c>
    </row>
    <row r="312" spans="1:4" x14ac:dyDescent="0.2">
      <c r="A312">
        <f t="shared" si="10"/>
        <v>0.94561938873053353</v>
      </c>
      <c r="B312">
        <f t="shared" si="9"/>
        <v>-0.78025290249836765</v>
      </c>
      <c r="C312">
        <f t="shared" si="9"/>
        <v>0.16893804908835092</v>
      </c>
      <c r="D312">
        <f t="shared" si="9"/>
        <v>2.078341091968765</v>
      </c>
    </row>
    <row r="313" spans="1:4" x14ac:dyDescent="0.2">
      <c r="A313">
        <f t="shared" si="10"/>
        <v>0.94876098138412335</v>
      </c>
      <c r="B313">
        <f t="shared" si="9"/>
        <v>-0.77438017448503582</v>
      </c>
      <c r="C313">
        <f t="shared" si="9"/>
        <v>0.17262432572967529</v>
      </c>
      <c r="D313">
        <f t="shared" si="9"/>
        <v>2.2001002530216209</v>
      </c>
    </row>
    <row r="314" spans="1:4" x14ac:dyDescent="0.2">
      <c r="A314">
        <f t="shared" si="10"/>
        <v>0.95190257403771317</v>
      </c>
      <c r="B314">
        <f t="shared" si="9"/>
        <v>-0.76854699751635569</v>
      </c>
      <c r="C314">
        <f t="shared" si="9"/>
        <v>0.17633422447022851</v>
      </c>
      <c r="D314">
        <f t="shared" si="9"/>
        <v>2.3337243723272785</v>
      </c>
    </row>
    <row r="315" spans="1:4" x14ac:dyDescent="0.2">
      <c r="A315">
        <f t="shared" si="10"/>
        <v>0.95504416669130299</v>
      </c>
      <c r="B315">
        <f t="shared" si="9"/>
        <v>-0.76275284606343308</v>
      </c>
      <c r="C315">
        <f t="shared" si="9"/>
        <v>0.18006839076275827</v>
      </c>
      <c r="D315">
        <f t="shared" si="9"/>
        <v>2.4808471523430375</v>
      </c>
    </row>
    <row r="316" spans="1:4" x14ac:dyDescent="0.2">
      <c r="A316">
        <f t="shared" si="10"/>
        <v>0.95818575934489281</v>
      </c>
      <c r="B316">
        <f t="shared" si="9"/>
        <v>-0.75699720274246629</v>
      </c>
      <c r="C316">
        <f t="shared" si="9"/>
        <v>0.1838274828926949</v>
      </c>
      <c r="D316">
        <f t="shared" si="9"/>
        <v>2.6433947383991105</v>
      </c>
    </row>
    <row r="317" spans="1:4" x14ac:dyDescent="0.2">
      <c r="A317">
        <f t="shared" si="10"/>
        <v>0.96132735199848263</v>
      </c>
      <c r="B317">
        <f t="shared" si="9"/>
        <v>-0.75127955815576575</v>
      </c>
      <c r="C317">
        <f t="shared" si="9"/>
        <v>0.18761217242324996</v>
      </c>
      <c r="D317">
        <f t="shared" si="9"/>
        <v>2.8236509676212549</v>
      </c>
    </row>
    <row r="318" spans="1:4" x14ac:dyDescent="0.2">
      <c r="A318">
        <f t="shared" si="10"/>
        <v>0.96446894465207245</v>
      </c>
      <c r="B318">
        <f t="shared" si="9"/>
        <v>-0.74559941073634883</v>
      </c>
      <c r="C318">
        <f t="shared" si="9"/>
        <v>0.19142314465522731</v>
      </c>
      <c r="D318">
        <f t="shared" si="9"/>
        <v>3.0243402682447216</v>
      </c>
    </row>
    <row r="319" spans="1:4" x14ac:dyDescent="0.2">
      <c r="A319">
        <f t="shared" si="10"/>
        <v>0.96761053730566227</v>
      </c>
      <c r="B319">
        <f t="shared" si="9"/>
        <v>-0.73995626659601199</v>
      </c>
      <c r="C319">
        <f t="shared" si="9"/>
        <v>0.19526109910218992</v>
      </c>
      <c r="D319">
        <f t="shared" si="9"/>
        <v>3.2487338865330329</v>
      </c>
    </row>
    <row r="320" spans="1:4" x14ac:dyDescent="0.2">
      <c r="A320">
        <f t="shared" si="10"/>
        <v>0.97075212995925209</v>
      </c>
      <c r="B320">
        <f t="shared" si="9"/>
        <v>-0.73434963937679276</v>
      </c>
      <c r="C320">
        <f t="shared" si="9"/>
        <v>0.1991267499816527</v>
      </c>
      <c r="D320">
        <f t="shared" si="9"/>
        <v>3.5007872589965281</v>
      </c>
    </row>
    <row r="321" spans="1:4" x14ac:dyDescent="0.2">
      <c r="A321">
        <f t="shared" si="10"/>
        <v>0.97389372261284191</v>
      </c>
      <c r="B321">
        <f t="shared" si="9"/>
        <v>-0.72877905010573607</v>
      </c>
      <c r="C321">
        <f t="shared" si="9"/>
        <v>0.20302082672300045</v>
      </c>
      <c r="D321">
        <f t="shared" si="9"/>
        <v>3.7853194239517438</v>
      </c>
    </row>
    <row r="322" spans="1:4" x14ac:dyDescent="0.2">
      <c r="A322">
        <f t="shared" si="10"/>
        <v>0.97703531526643173</v>
      </c>
      <c r="B322">
        <f t="shared" si="9"/>
        <v>-0.72324402705287794</v>
      </c>
      <c r="C322">
        <f t="shared" si="9"/>
        <v>0.20694407449286731</v>
      </c>
      <c r="D322">
        <f t="shared" si="9"/>
        <v>4.1082498493047357</v>
      </c>
    </row>
    <row r="323" spans="1:4" x14ac:dyDescent="0.2">
      <c r="A323">
        <f t="shared" si="10"/>
        <v>0.98017690792002155</v>
      </c>
      <c r="B323">
        <f t="shared" si="9"/>
        <v>-0.71774410559236457</v>
      </c>
      <c r="C323">
        <f t="shared" si="9"/>
        <v>0.21089725473874218</v>
      </c>
      <c r="D323">
        <f t="shared" si="9"/>
        <v>4.4769146839309384</v>
      </c>
    </row>
    <row r="324" spans="1:4" x14ac:dyDescent="0.2">
      <c r="A324">
        <f t="shared" si="10"/>
        <v>0.98331850057361136</v>
      </c>
      <c r="B324">
        <f t="shared" si="9"/>
        <v>-0.71227882806662901</v>
      </c>
      <c r="C324">
        <f t="shared" si="9"/>
        <v>0.21488114575160572</v>
      </c>
      <c r="D324">
        <f t="shared" si="9"/>
        <v>4.900494406730993</v>
      </c>
    </row>
    <row r="325" spans="1:4" x14ac:dyDescent="0.2">
      <c r="A325">
        <f t="shared" si="10"/>
        <v>0.98646009322720118</v>
      </c>
      <c r="B325">
        <f t="shared" si="9"/>
        <v>-0.70684774365354497</v>
      </c>
      <c r="C325">
        <f t="shared" si="9"/>
        <v>0.21889654324843971</v>
      </c>
      <c r="D325">
        <f t="shared" si="9"/>
        <v>5.3906000944002379</v>
      </c>
    </row>
    <row r="326" spans="1:4" x14ac:dyDescent="0.2">
      <c r="A326">
        <f t="shared" si="10"/>
        <v>0.989601685880791</v>
      </c>
      <c r="B326">
        <f t="shared" si="9"/>
        <v>-0.70145040823648708</v>
      </c>
      <c r="C326">
        <f t="shared" si="9"/>
        <v>0.22294426097549047</v>
      </c>
      <c r="D326">
        <f t="shared" si="9"/>
        <v>5.9620893048206414</v>
      </c>
    </row>
    <row r="327" spans="1:4" x14ac:dyDescent="0.2">
      <c r="A327">
        <f t="shared" si="10"/>
        <v>0.99274327853438082</v>
      </c>
      <c r="B327">
        <f t="shared" si="9"/>
        <v>-0.69608638427721736</v>
      </c>
      <c r="C327">
        <f t="shared" si="9"/>
        <v>0.2270251313332097</v>
      </c>
      <c r="D327">
        <f t="shared" si="9"/>
        <v>6.6342204354729875</v>
      </c>
    </row>
    <row r="328" spans="1:4" x14ac:dyDescent="0.2">
      <c r="A328">
        <f t="shared" si="10"/>
        <v>0.99588487118797064</v>
      </c>
      <c r="B328">
        <f t="shared" si="9"/>
        <v>-0.69075524069153427</v>
      </c>
      <c r="C328">
        <f t="shared" si="9"/>
        <v>0.23114000602384185</v>
      </c>
      <c r="D328">
        <f t="shared" si="9"/>
        <v>7.4323161214634244</v>
      </c>
    </row>
    <row r="329" spans="1:4" x14ac:dyDescent="0.2">
      <c r="A329">
        <f t="shared" si="10"/>
        <v>0.99902646384156046</v>
      </c>
      <c r="B329">
        <f t="shared" si="9"/>
        <v>-0.68545655272761019</v>
      </c>
      <c r="C329">
        <f t="shared" si="9"/>
        <v>0.23528975672267333</v>
      </c>
      <c r="D329">
        <f t="shared" si="9"/>
        <v>8.3902094055396823</v>
      </c>
    </row>
    <row r="330" spans="1:4" x14ac:dyDescent="0.2">
      <c r="A330">
        <f t="shared" si="10"/>
        <v>1.0021680564951503</v>
      </c>
      <c r="B330">
        <f t="shared" si="9"/>
        <v>-0.68018990184695194</v>
      </c>
      <c r="C330">
        <f t="shared" si="9"/>
        <v>0.2394752757740074</v>
      </c>
      <c r="D330">
        <f t="shared" si="9"/>
        <v>9.5539238847696968</v>
      </c>
    </row>
    <row r="331" spans="1:4" x14ac:dyDescent="0.2">
      <c r="A331">
        <f t="shared" si="10"/>
        <v>1.0053096491487401</v>
      </c>
      <c r="B331">
        <f t="shared" si="9"/>
        <v>-0.67495487560791867</v>
      </c>
      <c r="C331">
        <f t="shared" si="9"/>
        <v>0.24369747691298399</v>
      </c>
      <c r="D331">
        <f t="shared" si="9"/>
        <v>10.987354223894577</v>
      </c>
    </row>
    <row r="332" spans="1:4" x14ac:dyDescent="0.2">
      <c r="A332">
        <f t="shared" si="10"/>
        <v>1.0084512418023299</v>
      </c>
      <c r="B332">
        <f t="shared" ref="B332:D395" si="11">-1/(2*B$8)*COS(B$8*$A332)/POWER(SIN(B$8*$A332),2)-1/(2*B$8)*LN(ABS((1+COS(B$8*$A332))/SIN(B$8*$A332)))</f>
        <v>-0.66975106755173464</v>
      </c>
      <c r="C332">
        <f t="shared" si="11"/>
        <v>0.24795729601441635</v>
      </c>
      <c r="D332">
        <f t="shared" si="11"/>
        <v>12.781293691622976</v>
      </c>
    </row>
    <row r="333" spans="1:4" x14ac:dyDescent="0.2">
      <c r="A333">
        <f t="shared" ref="A333:A396" si="12">A332+B$3</f>
        <v>1.0115928344559197</v>
      </c>
      <c r="B333">
        <f t="shared" si="11"/>
        <v>-0.66457807709093286</v>
      </c>
      <c r="C333">
        <f t="shared" si="11"/>
        <v>0.25225569186987556</v>
      </c>
      <c r="D333">
        <f t="shared" si="11"/>
        <v>15.068268305985724</v>
      </c>
    </row>
    <row r="334" spans="1:4" x14ac:dyDescent="0.2">
      <c r="A334">
        <f t="shared" si="12"/>
        <v>1.0147344271095096</v>
      </c>
      <c r="B334">
        <f t="shared" si="11"/>
        <v>-0.65943550940017248</v>
      </c>
      <c r="C334">
        <f t="shared" si="11"/>
        <v>0.25659364699431747</v>
      </c>
      <c r="D334">
        <f t="shared" si="11"/>
        <v>18.047874531055761</v>
      </c>
    </row>
    <row r="335" spans="1:4" x14ac:dyDescent="0.2">
      <c r="A335">
        <f t="shared" si="12"/>
        <v>1.0178760197630994</v>
      </c>
      <c r="B335">
        <f t="shared" si="11"/>
        <v>-0.65432297530936923</v>
      </c>
      <c r="C335">
        <f t="shared" si="11"/>
        <v>0.26097216846360866</v>
      </c>
      <c r="D335">
        <f t="shared" si="11"/>
        <v>22.032067988767974</v>
      </c>
    </row>
    <row r="336" spans="1:4" x14ac:dyDescent="0.2">
      <c r="A336">
        <f t="shared" si="12"/>
        <v>1.0210176124166892</v>
      </c>
      <c r="B336">
        <f t="shared" si="11"/>
        <v>-0.64924009119908299</v>
      </c>
      <c r="C336">
        <f t="shared" si="11"/>
        <v>0.26539228878438142</v>
      </c>
      <c r="D336">
        <f t="shared" si="11"/>
        <v>27.530608243882295</v>
      </c>
    </row>
    <row r="337" spans="1:4" x14ac:dyDescent="0.2">
      <c r="A337">
        <f t="shared" si="12"/>
        <v>1.024159205070279</v>
      </c>
      <c r="B337">
        <f t="shared" si="11"/>
        <v>-0.64418647889810821</v>
      </c>
      <c r="C337">
        <f t="shared" si="11"/>
        <v>0.26985506679771626</v>
      </c>
      <c r="D337">
        <f t="shared" si="11"/>
        <v>35.423179150015557</v>
      </c>
    </row>
    <row r="338" spans="1:4" x14ac:dyDescent="0.2">
      <c r="A338">
        <f t="shared" si="12"/>
        <v>1.0273007977238688</v>
      </c>
      <c r="B338">
        <f t="shared" si="11"/>
        <v>-0.63916176558321047</v>
      </c>
      <c r="C338">
        <f t="shared" si="11"/>
        <v>0.27436158861823196</v>
      </c>
      <c r="D338">
        <f t="shared" si="11"/>
        <v>47.335443453389523</v>
      </c>
    </row>
    <row r="339" spans="1:4" x14ac:dyDescent="0.2">
      <c r="A339">
        <f t="shared" si="12"/>
        <v>1.0304423903774587</v>
      </c>
      <c r="B339">
        <f t="shared" si="11"/>
        <v>-0.63416558368096188</v>
      </c>
      <c r="C339">
        <f t="shared" si="11"/>
        <v>0.27891296861024173</v>
      </c>
      <c r="D339">
        <f t="shared" si="11"/>
        <v>66.550405458969607</v>
      </c>
    </row>
    <row r="340" spans="1:4" x14ac:dyDescent="0.2">
      <c r="A340">
        <f t="shared" si="12"/>
        <v>1.0335839830310485</v>
      </c>
      <c r="B340">
        <f t="shared" si="11"/>
        <v>-0.62919757077161986</v>
      </c>
      <c r="C340">
        <f t="shared" si="11"/>
        <v>0.2835103504027231</v>
      </c>
      <c r="D340">
        <f t="shared" si="11"/>
        <v>100.54299187217499</v>
      </c>
    </row>
    <row r="341" spans="1:4" x14ac:dyDescent="0.2">
      <c r="A341">
        <f t="shared" si="12"/>
        <v>1.0367255756846383</v>
      </c>
      <c r="B341">
        <f t="shared" si="11"/>
        <v>-0.62425736949500144</v>
      </c>
      <c r="C341">
        <f t="shared" si="11"/>
        <v>0.2881549079449392</v>
      </c>
      <c r="D341">
        <f t="shared" si="11"/>
        <v>169.53310290075927</v>
      </c>
    </row>
    <row r="342" spans="1:4" x14ac:dyDescent="0.2">
      <c r="A342">
        <f t="shared" si="12"/>
        <v>1.0398671683382281</v>
      </c>
      <c r="B342">
        <f t="shared" si="11"/>
        <v>-0.61934462745830632</v>
      </c>
      <c r="C342">
        <f t="shared" si="11"/>
        <v>0.29284784660464791</v>
      </c>
      <c r="D342">
        <f t="shared" si="11"/>
        <v>345.35379754226142</v>
      </c>
    </row>
    <row r="343" spans="1:4" x14ac:dyDescent="0.2">
      <c r="A343">
        <f t="shared" si="12"/>
        <v>1.0430087609918179</v>
      </c>
      <c r="B343">
        <f t="shared" si="11"/>
        <v>-0.61445899714584018</v>
      </c>
      <c r="C343">
        <f t="shared" si="11"/>
        <v>0.29759040431093642</v>
      </c>
      <c r="D343">
        <f t="shared" si="11"/>
        <v>1056.246194473408</v>
      </c>
    </row>
    <row r="344" spans="1:4" x14ac:dyDescent="0.2">
      <c r="A344">
        <f t="shared" si="12"/>
        <v>1.0461503536454078</v>
      </c>
      <c r="B344">
        <f t="shared" si="11"/>
        <v>-0.60960013583059269</v>
      </c>
      <c r="C344">
        <f t="shared" si="11"/>
        <v>0.3023838527438294</v>
      </c>
      <c r="D344">
        <f t="shared" si="11"/>
        <v>16887.912191351952</v>
      </c>
    </row>
    <row r="345" spans="1:4" x14ac:dyDescent="0.2">
      <c r="A345">
        <f t="shared" si="12"/>
        <v>1.0492919462989976</v>
      </c>
      <c r="B345">
        <f t="shared" si="11"/>
        <v>-0.60476770548762826</v>
      </c>
      <c r="C345">
        <f t="shared" si="11"/>
        <v>0.30722949857293552</v>
      </c>
      <c r="D345">
        <f t="shared" si="11"/>
        <v>4222.6487105929227</v>
      </c>
    </row>
    <row r="346" spans="1:4" x14ac:dyDescent="0.2">
      <c r="A346">
        <f t="shared" si="12"/>
        <v>1.0524335389525874</v>
      </c>
      <c r="B346">
        <f t="shared" si="11"/>
        <v>-0.59996137270924188</v>
      </c>
      <c r="C346">
        <f t="shared" si="11"/>
        <v>0.31212868474751632</v>
      </c>
      <c r="D346">
        <f t="shared" si="11"/>
        <v>676.25456312031667</v>
      </c>
    </row>
    <row r="347" spans="1:4" x14ac:dyDescent="0.2">
      <c r="A347">
        <f t="shared" si="12"/>
        <v>1.0555751316061772</v>
      </c>
      <c r="B347">
        <f t="shared" si="11"/>
        <v>-0.59518080862184264</v>
      </c>
      <c r="C347">
        <f t="shared" si="11"/>
        <v>0.31708279184049681</v>
      </c>
      <c r="D347">
        <f t="shared" si="11"/>
        <v>264.55891154731677</v>
      </c>
    </row>
    <row r="348" spans="1:4" x14ac:dyDescent="0.2">
      <c r="A348">
        <f t="shared" si="12"/>
        <v>1.058716724259767</v>
      </c>
      <c r="B348">
        <f t="shared" si="11"/>
        <v>-0.59042568880452184</v>
      </c>
      <c r="C348">
        <f t="shared" si="11"/>
        <v>0.32209323944907003</v>
      </c>
      <c r="D348">
        <f t="shared" si="11"/>
        <v>140.20943258319065</v>
      </c>
    </row>
    <row r="349" spans="1:4" x14ac:dyDescent="0.2">
      <c r="A349">
        <f t="shared" si="12"/>
        <v>1.0618583169133569</v>
      </c>
      <c r="B349">
        <f t="shared" si="11"/>
        <v>-0.58569569320926607</v>
      </c>
      <c r="C349">
        <f t="shared" si="11"/>
        <v>0.32716148765470066</v>
      </c>
      <c r="D349">
        <f t="shared" si="11"/>
        <v>86.765831496012936</v>
      </c>
    </row>
    <row r="350" spans="1:4" x14ac:dyDescent="0.2">
      <c r="A350">
        <f t="shared" si="12"/>
        <v>1.0649999095669467</v>
      </c>
      <c r="B350">
        <f t="shared" si="11"/>
        <v>-0.58099050608277458</v>
      </c>
      <c r="C350">
        <f t="shared" si="11"/>
        <v>0.33228903854548264</v>
      </c>
      <c r="D350">
        <f t="shared" si="11"/>
        <v>59.008036550666525</v>
      </c>
    </row>
    <row r="351" spans="1:4" x14ac:dyDescent="0.2">
      <c r="A351">
        <f t="shared" si="12"/>
        <v>1.0681415022205365</v>
      </c>
      <c r="B351">
        <f t="shared" si="11"/>
        <v>-0.57630981588984886</v>
      </c>
      <c r="C351">
        <f t="shared" si="11"/>
        <v>0.33747743780397588</v>
      </c>
      <c r="D351">
        <f t="shared" si="11"/>
        <v>42.766028870987199</v>
      </c>
    </row>
    <row r="352" spans="1:4" x14ac:dyDescent="0.2">
      <c r="A352">
        <f t="shared" si="12"/>
        <v>1.0712830948741263</v>
      </c>
      <c r="B352">
        <f t="shared" si="11"/>
        <v>-0.57165331523831053</v>
      </c>
      <c r="C352">
        <f t="shared" si="11"/>
        <v>0.34272827636382186</v>
      </c>
      <c r="D352">
        <f t="shared" si="11"/>
        <v>32.447783344933079</v>
      </c>
    </row>
    <row r="353" spans="1:4" x14ac:dyDescent="0.2">
      <c r="A353">
        <f t="shared" si="12"/>
        <v>1.0744246875277161</v>
      </c>
      <c r="B353">
        <f t="shared" si="11"/>
        <v>-0.56702070080541689</v>
      </c>
      <c r="C353">
        <f t="shared" si="11"/>
        <v>0.34804319213862556</v>
      </c>
      <c r="D353">
        <f t="shared" si="11"/>
        <v>25.485645211917333</v>
      </c>
    </row>
    <row r="354" spans="1:4" x14ac:dyDescent="0.2">
      <c r="A354">
        <f t="shared" si="12"/>
        <v>1.077566280181306</v>
      </c>
      <c r="B354">
        <f t="shared" si="11"/>
        <v>-0.56241167326573693</v>
      </c>
      <c r="C354">
        <f t="shared" si="11"/>
        <v>0.35342387182678969</v>
      </c>
      <c r="D354">
        <f t="shared" si="11"/>
        <v>20.566344138834083</v>
      </c>
    </row>
    <row r="355" spans="1:4" x14ac:dyDescent="0.2">
      <c r="A355">
        <f t="shared" si="12"/>
        <v>1.0807078728348958</v>
      </c>
      <c r="B355">
        <f t="shared" si="11"/>
        <v>-0.55782593722045459</v>
      </c>
      <c r="C355">
        <f t="shared" si="11"/>
        <v>0.35887205279619971</v>
      </c>
      <c r="D355">
        <f t="shared" si="11"/>
        <v>16.961467518137503</v>
      </c>
    </row>
    <row r="356" spans="1:4" x14ac:dyDescent="0.2">
      <c r="A356">
        <f t="shared" si="12"/>
        <v>1.0838494654884856</v>
      </c>
      <c r="B356">
        <f t="shared" si="11"/>
        <v>-0.55326320112806515</v>
      </c>
      <c r="C356">
        <f t="shared" si="11"/>
        <v>0.36438952505288552</v>
      </c>
      <c r="D356">
        <f t="shared" si="11"/>
        <v>14.240602194320845</v>
      </c>
    </row>
    <row r="357" spans="1:4" x14ac:dyDescent="0.2">
      <c r="A357">
        <f t="shared" si="12"/>
        <v>1.0869910581420754</v>
      </c>
      <c r="B357">
        <f t="shared" si="11"/>
        <v>-0.54872317723643538</v>
      </c>
      <c r="C357">
        <f t="shared" si="11"/>
        <v>0.36997813329802365</v>
      </c>
      <c r="D357">
        <f t="shared" si="11"/>
        <v>12.136153727250493</v>
      </c>
    </row>
    <row r="358" spans="1:4" x14ac:dyDescent="0.2">
      <c r="A358">
        <f t="shared" si="12"/>
        <v>1.0901326507956652</v>
      </c>
      <c r="B358">
        <f t="shared" si="11"/>
        <v>-0.54420558151619036</v>
      </c>
      <c r="C358">
        <f t="shared" si="11"/>
        <v>0.37563977907790086</v>
      </c>
      <c r="D358">
        <f t="shared" si="11"/>
        <v>10.474655012831926</v>
      </c>
    </row>
    <row r="359" spans="1:4" x14ac:dyDescent="0.2">
      <c r="A359">
        <f t="shared" si="12"/>
        <v>1.0932742434492551</v>
      </c>
      <c r="B359">
        <f t="shared" si="11"/>
        <v>-0.53971013359540432</v>
      </c>
      <c r="C359">
        <f t="shared" si="11"/>
        <v>0.3813764230317348</v>
      </c>
      <c r="D359">
        <f t="shared" si="11"/>
        <v>9.1396543281169791</v>
      </c>
    </row>
    <row r="360" spans="1:4" x14ac:dyDescent="0.2">
      <c r="A360">
        <f t="shared" si="12"/>
        <v>1.0964158361028449</v>
      </c>
      <c r="B360">
        <f t="shared" si="11"/>
        <v>-0.53523655669555703</v>
      </c>
      <c r="C360">
        <f t="shared" si="11"/>
        <v>0.38719008724253634</v>
      </c>
      <c r="D360">
        <f t="shared" si="11"/>
        <v>8.0506177371908372</v>
      </c>
    </row>
    <row r="361" spans="1:4" x14ac:dyDescent="0.2">
      <c r="A361">
        <f t="shared" si="12"/>
        <v>1.0995574287564347</v>
      </c>
      <c r="B361">
        <f t="shared" si="11"/>
        <v>-0.53078457756873476</v>
      </c>
      <c r="C361">
        <f t="shared" si="11"/>
        <v>0.39308285769651019</v>
      </c>
      <c r="D361">
        <f t="shared" si="11"/>
        <v>7.1504086076303892</v>
      </c>
    </row>
    <row r="362" spans="1:4" x14ac:dyDescent="0.2">
      <c r="A362">
        <f t="shared" si="12"/>
        <v>1.1026990214100245</v>
      </c>
      <c r="B362">
        <f t="shared" si="11"/>
        <v>-0.52635392643604018</v>
      </c>
      <c r="C362">
        <f t="shared" si="11"/>
        <v>0.39905688685682095</v>
      </c>
      <c r="D362">
        <f t="shared" si="11"/>
        <v>6.3975786513842188</v>
      </c>
    </row>
    <row r="363" spans="1:4" x14ac:dyDescent="0.2">
      <c r="A363">
        <f t="shared" si="12"/>
        <v>1.1058406140636143</v>
      </c>
      <c r="B363">
        <f t="shared" si="11"/>
        <v>-0.52194433692718945</v>
      </c>
      <c r="C363">
        <f t="shared" si="11"/>
        <v>0.40511439635790736</v>
      </c>
      <c r="D363">
        <f t="shared" si="11"/>
        <v>5.7614676425380376</v>
      </c>
    </row>
    <row r="364" spans="1:4" x14ac:dyDescent="0.2">
      <c r="A364">
        <f t="shared" si="12"/>
        <v>1.1089822067172042</v>
      </c>
      <c r="B364">
        <f t="shared" si="11"/>
        <v>-0.51755554602126641</v>
      </c>
      <c r="C364">
        <f t="shared" si="11"/>
        <v>0.41125767982690353</v>
      </c>
      <c r="D364">
        <f t="shared" si="11"/>
        <v>5.2190003395213918</v>
      </c>
    </row>
    <row r="365" spans="1:4" x14ac:dyDescent="0.2">
      <c r="A365">
        <f t="shared" si="12"/>
        <v>1.112123799370794</v>
      </c>
      <c r="B365">
        <f t="shared" si="11"/>
        <v>-0.51318729398860752</v>
      </c>
      <c r="C365">
        <f t="shared" si="11"/>
        <v>0.41748910583913107</v>
      </c>
      <c r="D365">
        <f t="shared" si="11"/>
        <v>4.7525405650415085</v>
      </c>
    </row>
    <row r="366" spans="1:4" x14ac:dyDescent="0.2">
      <c r="A366">
        <f t="shared" si="12"/>
        <v>1.1152653920243838</v>
      </c>
      <c r="B366">
        <f t="shared" si="11"/>
        <v>-0.50883932433379386</v>
      </c>
      <c r="C366">
        <f t="shared" si="11"/>
        <v>0.42381112101505802</v>
      </c>
      <c r="D366">
        <f t="shared" si="11"/>
        <v>4.348421683121785</v>
      </c>
    </row>
    <row r="367" spans="1:4" x14ac:dyDescent="0.2">
      <c r="A367">
        <f t="shared" si="12"/>
        <v>1.1184069846779736</v>
      </c>
      <c r="B367">
        <f t="shared" si="11"/>
        <v>-0.50451138373972393</v>
      </c>
      <c r="C367">
        <f t="shared" si="11"/>
        <v>0.43022625326658287</v>
      </c>
      <c r="D367">
        <f t="shared" si="11"/>
        <v>3.9959203314104177</v>
      </c>
    </row>
    <row r="368" spans="1:4" x14ac:dyDescent="0.2">
      <c r="A368">
        <f t="shared" si="12"/>
        <v>1.1215485773315634</v>
      </c>
      <c r="B368">
        <f t="shared" si="11"/>
        <v>-0.50020322201274303</v>
      </c>
      <c r="C368">
        <f t="shared" si="11"/>
        <v>0.43673711520099279</v>
      </c>
      <c r="D368">
        <f t="shared" si="11"/>
        <v>3.6865269289904199</v>
      </c>
    </row>
    <row r="369" spans="1:4" x14ac:dyDescent="0.2">
      <c r="A369">
        <f t="shared" si="12"/>
        <v>1.1246901699851533</v>
      </c>
      <c r="B369">
        <f t="shared" si="11"/>
        <v>-0.49591459202880567</v>
      </c>
      <c r="C369">
        <f t="shared" si="11"/>
        <v>0.44334640769148015</v>
      </c>
      <c r="D369">
        <f t="shared" si="11"/>
        <v>3.4134187724195351</v>
      </c>
    </row>
    <row r="370" spans="1:4" x14ac:dyDescent="0.2">
      <c r="A370">
        <f t="shared" si="12"/>
        <v>1.1278317626387431</v>
      </c>
      <c r="B370">
        <f t="shared" si="11"/>
        <v>-0.49164524968064649</v>
      </c>
      <c r="C370">
        <f t="shared" si="11"/>
        <v>0.45005692362366351</v>
      </c>
      <c r="D370">
        <f t="shared" si="11"/>
        <v>3.1710738760249719</v>
      </c>
    </row>
    <row r="371" spans="1:4" x14ac:dyDescent="0.2">
      <c r="A371">
        <f t="shared" si="12"/>
        <v>1.1309733552923329</v>
      </c>
      <c r="B371">
        <f t="shared" si="11"/>
        <v>-0.48739495382594122</v>
      </c>
      <c r="C371">
        <f t="shared" si="11"/>
        <v>0.4568715518281668</v>
      </c>
      <c r="D371">
        <f t="shared" si="11"/>
        <v>2.9549841697214672</v>
      </c>
    </row>
    <row r="372" spans="1:4" x14ac:dyDescent="0.2">
      <c r="A372">
        <f t="shared" si="12"/>
        <v>1.1341149479459227</v>
      </c>
      <c r="B372">
        <f t="shared" si="11"/>
        <v>-0.48316346623643058</v>
      </c>
      <c r="C372">
        <f t="shared" si="11"/>
        <v>0.46379328120996416</v>
      </c>
      <c r="D372">
        <f t="shared" si="11"/>
        <v>2.7614398730051697</v>
      </c>
    </row>
    <row r="373" spans="1:4" x14ac:dyDescent="0.2">
      <c r="A373">
        <f t="shared" si="12"/>
        <v>1.1372565405995125</v>
      </c>
      <c r="B373">
        <f t="shared" si="11"/>
        <v>-0.47895055154798827</v>
      </c>
      <c r="C373">
        <f t="shared" si="11"/>
        <v>0.47082520508589343</v>
      </c>
      <c r="D373">
        <f t="shared" si="11"/>
        <v>2.5873655480632238</v>
      </c>
    </row>
    <row r="374" spans="1:4" x14ac:dyDescent="0.2">
      <c r="A374">
        <f t="shared" si="12"/>
        <v>1.1403981332531024</v>
      </c>
      <c r="B374">
        <f t="shared" si="11"/>
        <v>-0.47475597721161278</v>
      </c>
      <c r="C374">
        <f t="shared" si="11"/>
        <v>0.47797052574249232</v>
      </c>
      <c r="D374">
        <f t="shared" si="11"/>
        <v>2.4301941443248176</v>
      </c>
    </row>
    <row r="375" spans="1:4" x14ac:dyDescent="0.2">
      <c r="A375">
        <f t="shared" si="12"/>
        <v>1.1435397259066922</v>
      </c>
      <c r="B375">
        <f t="shared" si="11"/>
        <v>-0.47057951344532034</v>
      </c>
      <c r="C375">
        <f t="shared" si="11"/>
        <v>0.48523255922711245</v>
      </c>
      <c r="D375">
        <f t="shared" si="11"/>
        <v>2.287769294558716</v>
      </c>
    </row>
    <row r="376" spans="1:4" x14ac:dyDescent="0.2">
      <c r="A376">
        <f t="shared" si="12"/>
        <v>1.146681318560282</v>
      </c>
      <c r="B376">
        <f t="shared" si="11"/>
        <v>-0.46642093318692113</v>
      </c>
      <c r="C376">
        <f t="shared" si="11"/>
        <v>0.4926147403861369</v>
      </c>
      <c r="D376">
        <f t="shared" si="11"/>
        <v>2.1582688445924041</v>
      </c>
    </row>
    <row r="377" spans="1:4" x14ac:dyDescent="0.2">
      <c r="A377">
        <f t="shared" si="12"/>
        <v>1.1498229112138718</v>
      </c>
      <c r="B377">
        <f t="shared" si="11"/>
        <v>-0.46228001204765756</v>
      </c>
      <c r="C377">
        <f t="shared" si="11"/>
        <v>0.50012062816504776</v>
      </c>
      <c r="D377">
        <f t="shared" si="11"/>
        <v>2.0401445009466772</v>
      </c>
    </row>
    <row r="378" spans="1:4" x14ac:dyDescent="0.2">
      <c r="A378">
        <f t="shared" si="12"/>
        <v>1.1529645038674616</v>
      </c>
      <c r="B378">
        <f t="shared" si="11"/>
        <v>-0.45815652826668796</v>
      </c>
      <c r="C378">
        <f t="shared" si="11"/>
        <v>0.5077539111860947</v>
      </c>
      <c r="D378">
        <f t="shared" si="11"/>
        <v>1.9320738267635247</v>
      </c>
    </row>
    <row r="379" spans="1:4" x14ac:dyDescent="0.2">
      <c r="A379">
        <f t="shared" si="12"/>
        <v>1.1561060965210515</v>
      </c>
      <c r="B379">
        <f t="shared" si="11"/>
        <v>-0.45405026266639331</v>
      </c>
      <c r="C379">
        <f t="shared" si="11"/>
        <v>0.51551841362038719</v>
      </c>
      <c r="D379">
        <f t="shared" si="11"/>
        <v>1.8329217801210587</v>
      </c>
    </row>
    <row r="380" spans="1:4" x14ac:dyDescent="0.2">
      <c r="A380">
        <f t="shared" si="12"/>
        <v>1.1592476891746413</v>
      </c>
      <c r="B380">
        <f t="shared" si="11"/>
        <v>-0.44996099860849431</v>
      </c>
      <c r="C380">
        <f t="shared" si="11"/>
        <v>0.52341810137239242</v>
      </c>
      <c r="D380">
        <f t="shared" si="11"/>
        <v>1.7417096863514414</v>
      </c>
    </row>
    <row r="381" spans="1:4" x14ac:dyDescent="0.2">
      <c r="A381">
        <f t="shared" si="12"/>
        <v>1.1623892818282311</v>
      </c>
      <c r="B381">
        <f t="shared" si="11"/>
        <v>-0.44588852195095524</v>
      </c>
      <c r="C381">
        <f t="shared" si="11"/>
        <v>0.53145708859605967</v>
      </c>
      <c r="D381">
        <f t="shared" si="11"/>
        <v>1.6575900460108952</v>
      </c>
    </row>
    <row r="382" spans="1:4" x14ac:dyDescent="0.2">
      <c r="A382">
        <f t="shared" si="12"/>
        <v>1.1655308744818209</v>
      </c>
      <c r="B382">
        <f t="shared" si="11"/>
        <v>-0.44183262100566179</v>
      </c>
      <c r="C382">
        <f t="shared" si="11"/>
        <v>0.5396396445631455</v>
      </c>
      <c r="D382">
        <f t="shared" si="11"/>
        <v>1.5798259566789277</v>
      </c>
    </row>
    <row r="383" spans="1:4" x14ac:dyDescent="0.2">
      <c r="A383">
        <f t="shared" si="12"/>
        <v>1.1686724671354107</v>
      </c>
      <c r="B383">
        <f t="shared" si="11"/>
        <v>-0.43779308649685394</v>
      </c>
      <c r="C383">
        <f t="shared" si="11"/>
        <v>0.5479702009057501</v>
      </c>
      <c r="D383">
        <f t="shared" si="11"/>
        <v>1.5077742072469233</v>
      </c>
    </row>
    <row r="384" spans="1:4" x14ac:dyDescent="0.2">
      <c r="A384">
        <f t="shared" si="12"/>
        <v>1.1718140597890006</v>
      </c>
      <c r="B384">
        <f t="shared" si="11"/>
        <v>-0.43376971152029908</v>
      </c>
      <c r="C384">
        <f t="shared" si="11"/>
        <v>0.55645335925664474</v>
      </c>
      <c r="D384">
        <f t="shared" si="11"/>
        <v>1.4408713140732718</v>
      </c>
    </row>
    <row r="385" spans="1:4" x14ac:dyDescent="0.2">
      <c r="A385">
        <f t="shared" si="12"/>
        <v>1.1749556524425904</v>
      </c>
      <c r="B385">
        <f t="shared" si="11"/>
        <v>-0.42976229150318612</v>
      </c>
      <c r="C385">
        <f t="shared" si="11"/>
        <v>0.5650938993126553</v>
      </c>
      <c r="D385">
        <f t="shared" si="11"/>
        <v>1.3786219279587737</v>
      </c>
    </row>
    <row r="386" spans="1:4" x14ac:dyDescent="0.2">
      <c r="A386">
        <f t="shared" si="12"/>
        <v>1.1780972450961802</v>
      </c>
      <c r="B386">
        <f t="shared" si="11"/>
        <v>-0.42577062416472844</v>
      </c>
      <c r="C386">
        <f t="shared" si="11"/>
        <v>0.57389678734818139</v>
      </c>
      <c r="D386">
        <f t="shared" si="11"/>
        <v>1.3205891626616935</v>
      </c>
    </row>
    <row r="387" spans="1:4" x14ac:dyDescent="0.2">
      <c r="A387">
        <f t="shared" si="12"/>
        <v>1.18123883774977</v>
      </c>
      <c r="B387">
        <f t="shared" si="11"/>
        <v>-0.42179450947745922</v>
      </c>
      <c r="C387">
        <f t="shared" si="11"/>
        <v>0.5828671852079077</v>
      </c>
      <c r="D387">
        <f t="shared" si="11"/>
        <v>1.2663864892538261</v>
      </c>
    </row>
    <row r="388" spans="1:4" x14ac:dyDescent="0.2">
      <c r="A388">
        <f t="shared" si="12"/>
        <v>1.1843804304033598</v>
      </c>
      <c r="B388">
        <f t="shared" si="11"/>
        <v>-0.41783374962920289</v>
      </c>
      <c r="C388">
        <f t="shared" si="11"/>
        <v>0.5920104598098892</v>
      </c>
      <c r="D388">
        <f t="shared" si="11"/>
        <v>1.2156709130308125</v>
      </c>
    </row>
    <row r="389" spans="1:4" x14ac:dyDescent="0.2">
      <c r="A389">
        <f t="shared" si="12"/>
        <v>1.1875220230569496</v>
      </c>
      <c r="B389">
        <f t="shared" si="11"/>
        <v>-0.41388814898570964</v>
      </c>
      <c r="C389">
        <f t="shared" si="11"/>
        <v>0.60133219319249143</v>
      </c>
      <c r="D389">
        <f t="shared" si="11"/>
        <v>1.1681372060833448</v>
      </c>
    </row>
    <row r="390" spans="1:4" x14ac:dyDescent="0.2">
      <c r="A390">
        <f t="shared" si="12"/>
        <v>1.1906636157105395</v>
      </c>
      <c r="B390">
        <f t="shared" si="11"/>
        <v>-0.40995751405393899</v>
      </c>
      <c r="C390">
        <f t="shared" si="11"/>
        <v>0.61083819314116916</v>
      </c>
      <c r="D390">
        <f t="shared" si="11"/>
        <v>1.1235130128245128</v>
      </c>
    </row>
    <row r="391" spans="1:4" x14ac:dyDescent="0.2">
      <c r="A391">
        <f t="shared" si="12"/>
        <v>1.1938052083641293</v>
      </c>
      <c r="B391">
        <f t="shared" si="11"/>
        <v>-0.40604165344597609</v>
      </c>
      <c r="C391">
        <f t="shared" si="11"/>
        <v>0.62053450443376312</v>
      </c>
      <c r="D391">
        <f t="shared" si="11"/>
        <v>1.0815546805965017</v>
      </c>
    </row>
    <row r="392" spans="1:4" x14ac:dyDescent="0.2">
      <c r="A392">
        <f t="shared" si="12"/>
        <v>1.1969468010177191</v>
      </c>
      <c r="B392">
        <f t="shared" si="11"/>
        <v>-0.40214037784357037</v>
      </c>
      <c r="C392">
        <f t="shared" si="11"/>
        <v>0.63042742074592639</v>
      </c>
      <c r="D392">
        <f t="shared" si="11"/>
        <v>1.0420436950832463</v>
      </c>
    </row>
    <row r="393" spans="1:4" x14ac:dyDescent="0.2">
      <c r="A393">
        <f t="shared" si="12"/>
        <v>1.2000883936713089</v>
      </c>
      <c r="B393">
        <f t="shared" si="11"/>
        <v>-0.39825349996328074</v>
      </c>
      <c r="C393">
        <f t="shared" si="11"/>
        <v>0.64052349726147628</v>
      </c>
      <c r="D393">
        <f t="shared" si="11"/>
        <v>1.004783622249533</v>
      </c>
    </row>
    <row r="394" spans="1:4" x14ac:dyDescent="0.2">
      <c r="A394">
        <f t="shared" si="12"/>
        <v>1.2032299863248987</v>
      </c>
      <c r="B394">
        <f t="shared" si="11"/>
        <v>-0.39438083452221584</v>
      </c>
      <c r="C394">
        <f t="shared" si="11"/>
        <v>0.65082956403590819</v>
      </c>
      <c r="D394">
        <f t="shared" si="11"/>
        <v>0.96959747614048508</v>
      </c>
    </row>
    <row r="395" spans="1:4" x14ac:dyDescent="0.2">
      <c r="A395">
        <f t="shared" si="12"/>
        <v>1.2063715789784886</v>
      </c>
      <c r="B395">
        <f t="shared" si="11"/>
        <v>-0.39052219820435558</v>
      </c>
      <c r="C395">
        <f t="shared" si="11"/>
        <v>0.66135274016507173</v>
      </c>
      <c r="D395">
        <f t="shared" si="11"/>
        <v>0.93632544604943202</v>
      </c>
    </row>
    <row r="396" spans="1:4" x14ac:dyDescent="0.2">
      <c r="A396">
        <f t="shared" si="12"/>
        <v>1.2095131716320784</v>
      </c>
      <c r="B396">
        <f t="shared" ref="B396:D459" si="13">-1/(2*B$8)*COS(B$8*$A396)/POWER(SIN(B$8*$A396),2)-1/(2*B$8)*LN(ABS((1+COS(B$8*$A396))/SIN(B$8*$A396)))</f>
        <v>-0.38667740962744257</v>
      </c>
      <c r="C396">
        <f t="shared" si="13"/>
        <v>0.67210044881507658</v>
      </c>
      <c r="D396">
        <f t="shared" si="13"/>
        <v>0.90482292802147068</v>
      </c>
    </row>
    <row r="397" spans="1:4" x14ac:dyDescent="0.2">
      <c r="A397">
        <f t="shared" ref="A397:A460" si="14">A396+B$3</f>
        <v>1.2126547642856682</v>
      </c>
      <c r="B397">
        <f t="shared" si="13"/>
        <v>-0.38284628931043041</v>
      </c>
      <c r="C397">
        <f t="shared" si="13"/>
        <v>0.68308043317393297</v>
      </c>
      <c r="D397">
        <f t="shared" si="13"/>
        <v>0.87495881496589223</v>
      </c>
    </row>
    <row r="398" spans="1:4" x14ac:dyDescent="0.2">
      <c r="A398">
        <f t="shared" si="14"/>
        <v>1.215796356939258</v>
      </c>
      <c r="B398">
        <f t="shared" si="13"/>
        <v>-0.37902865964147792</v>
      </c>
      <c r="C398">
        <f t="shared" si="13"/>
        <v>0.69430077339026741</v>
      </c>
      <c r="D398">
        <f t="shared" si="13"/>
        <v>0.84661400723995162</v>
      </c>
    </row>
    <row r="399" spans="1:4" x14ac:dyDescent="0.2">
      <c r="A399">
        <f t="shared" si="14"/>
        <v>1.2189379495928478</v>
      </c>
      <c r="B399">
        <f t="shared" si="13"/>
        <v>-0.37522434484647604</v>
      </c>
      <c r="C399">
        <f t="shared" si="13"/>
        <v>0.70576990456970456</v>
      </c>
      <c r="D399">
        <f t="shared" si="13"/>
        <v>0.8196801117813437</v>
      </c>
    </row>
    <row r="400" spans="1:4" x14ac:dyDescent="0.2">
      <c r="A400">
        <f t="shared" si="14"/>
        <v>1.2220795422464377</v>
      </c>
      <c r="B400">
        <f t="shared" si="13"/>
        <v>-0.37143317095809902</v>
      </c>
      <c r="C400">
        <f t="shared" si="13"/>
        <v>0.7174966359052557</v>
      </c>
      <c r="D400">
        <f t="shared" si="13"/>
        <v>0.79405830297609858</v>
      </c>
    </row>
    <row r="401" spans="1:4" x14ac:dyDescent="0.2">
      <c r="A401">
        <f t="shared" si="14"/>
        <v>1.2252211349000275</v>
      </c>
      <c r="B401">
        <f t="shared" si="13"/>
        <v>-0.36765496578536599</v>
      </c>
      <c r="C401">
        <f t="shared" si="13"/>
        <v>0.72949017102430624</v>
      </c>
      <c r="D401">
        <f t="shared" si="13"/>
        <v>0.76965832266501333</v>
      </c>
    </row>
    <row r="402" spans="1:4" x14ac:dyDescent="0.2">
      <c r="A402">
        <f t="shared" si="14"/>
        <v>1.2283627275536173</v>
      </c>
      <c r="B402">
        <f t="shared" si="13"/>
        <v>-0.36388955888370234</v>
      </c>
      <c r="C402">
        <f t="shared" si="13"/>
        <v>0.74176012964163451</v>
      </c>
      <c r="D402">
        <f t="shared" si="13"/>
        <v>0.74639760018392565</v>
      </c>
    </row>
    <row r="403" spans="1:4" x14ac:dyDescent="0.2">
      <c r="A403">
        <f t="shared" si="14"/>
        <v>1.2315043202072071</v>
      </c>
      <c r="B403">
        <f t="shared" si="13"/>
        <v>-0.36013678152549272</v>
      </c>
      <c r="C403">
        <f t="shared" si="13"/>
        <v>0.75431657061536284</v>
      </c>
      <c r="D403">
        <f t="shared" si="13"/>
        <v>0.72420047623564365</v>
      </c>
    </row>
    <row r="404" spans="1:4" x14ac:dyDescent="0.2">
      <c r="A404">
        <f t="shared" si="14"/>
        <v>1.2346459128607969</v>
      </c>
      <c r="B404">
        <f t="shared" si="13"/>
        <v>-0.35639646667111358</v>
      </c>
      <c r="C404">
        <f t="shared" si="13"/>
        <v>0.76717001651091965</v>
      </c>
      <c r="D404">
        <f t="shared" si="13"/>
        <v>0.70299751681193623</v>
      </c>
    </row>
    <row r="405" spans="1:4" x14ac:dyDescent="0.2">
      <c r="A405">
        <f t="shared" si="14"/>
        <v>1.2377875055143868</v>
      </c>
      <c r="B405">
        <f t="shared" si="13"/>
        <v>-0.35266844894043364</v>
      </c>
      <c r="C405">
        <f t="shared" si="13"/>
        <v>0.78033147978703044</v>
      </c>
      <c r="D405">
        <f t="shared" si="13"/>
        <v>0.68272490540919284</v>
      </c>
    </row>
    <row r="406" spans="1:4" x14ac:dyDescent="0.2">
      <c r="A406">
        <f t="shared" si="14"/>
        <v>1.2409290981679766</v>
      </c>
      <c r="B406">
        <f t="shared" si="13"/>
        <v>-0.34895256458477553</v>
      </c>
      <c r="C406">
        <f t="shared" si="13"/>
        <v>0.79381249072755766</v>
      </c>
      <c r="D406">
        <f t="shared" si="13"/>
        <v>0.66332390348113379</v>
      </c>
    </row>
    <row r="407" spans="1:4" x14ac:dyDescent="0.2">
      <c r="A407">
        <f t="shared" si="14"/>
        <v>1.2440706908215664</v>
      </c>
      <c r="B407">
        <f t="shared" si="13"/>
        <v>-0.34524865145932715</v>
      </c>
      <c r="C407">
        <f t="shared" si="13"/>
        <v>0.8076251272537569</v>
      </c>
      <c r="D407">
        <f t="shared" si="13"/>
        <v>0.64474037050289312</v>
      </c>
    </row>
    <row r="408" spans="1:4" x14ac:dyDescent="0.2">
      <c r="A408">
        <f t="shared" si="14"/>
        <v>1.2472122834751562</v>
      </c>
      <c r="B408">
        <f t="shared" si="13"/>
        <v>-0.34155654899599336</v>
      </c>
      <c r="C408">
        <f t="shared" si="13"/>
        <v>0.82178204676331046</v>
      </c>
      <c r="D408">
        <f t="shared" si="13"/>
        <v>0.62692433622898158</v>
      </c>
    </row>
    <row r="409" spans="1:4" x14ac:dyDescent="0.2">
      <c r="A409">
        <f t="shared" si="14"/>
        <v>1.250353876128746</v>
      </c>
      <c r="B409">
        <f t="shared" si="13"/>
        <v>-0.33787609817667863</v>
      </c>
      <c r="C409">
        <f t="shared" si="13"/>
        <v>0.83629652015544498</v>
      </c>
      <c r="D409">
        <f t="shared" si="13"/>
        <v>0.60982961875060948</v>
      </c>
    </row>
    <row r="410" spans="1:4" x14ac:dyDescent="0.2">
      <c r="A410">
        <f t="shared" si="14"/>
        <v>1.2534954687823359</v>
      </c>
      <c r="B410">
        <f t="shared" si="13"/>
        <v>-0.33420714150699249</v>
      </c>
      <c r="C410">
        <f t="shared" si="13"/>
        <v>0.85118246821568921</v>
      </c>
      <c r="D410">
        <f t="shared" si="13"/>
        <v>0.59341348282636175</v>
      </c>
    </row>
    <row r="411" spans="1:4" x14ac:dyDescent="0.2">
      <c r="A411">
        <f t="shared" si="14"/>
        <v>1.2566370614359257</v>
      </c>
      <c r="B411">
        <f t="shared" si="13"/>
        <v>-0.33054952299036722</v>
      </c>
      <c r="C411">
        <f t="shared" si="13"/>
        <v>0.86645450054949236</v>
      </c>
      <c r="D411">
        <f t="shared" si="13"/>
        <v>0.57763633369959277</v>
      </c>
    </row>
    <row r="412" spans="1:4" x14ac:dyDescent="0.2">
      <c r="A412">
        <f t="shared" si="14"/>
        <v>1.2597786540895155</v>
      </c>
      <c r="B412">
        <f t="shared" si="13"/>
        <v>-0.32690308810258151</v>
      </c>
      <c r="C412">
        <f t="shared" si="13"/>
        <v>0.88212795727117932</v>
      </c>
      <c r="D412">
        <f t="shared" si="13"/>
        <v>0.56246144224692685</v>
      </c>
    </row>
    <row r="413" spans="1:4" x14ac:dyDescent="0.2">
      <c r="A413">
        <f t="shared" si="14"/>
        <v>1.2629202467431053</v>
      </c>
      <c r="B413">
        <f t="shared" si="13"/>
        <v>-0.32326768376667936</v>
      </c>
      <c r="C413">
        <f t="shared" si="13"/>
        <v>0.89821895367375071</v>
      </c>
      <c r="D413">
        <f t="shared" si="13"/>
        <v>0.54785469784214325</v>
      </c>
    </row>
    <row r="414" spans="1:4" x14ac:dyDescent="0.2">
      <c r="A414">
        <f t="shared" si="14"/>
        <v>1.2660618393966951</v>
      </c>
      <c r="B414">
        <f t="shared" si="13"/>
        <v>-0.31964315832827683</v>
      </c>
      <c r="C414">
        <f t="shared" si="13"/>
        <v>0.91474442812602608</v>
      </c>
      <c r="D414">
        <f t="shared" si="13"/>
        <v>0.53378438578275256</v>
      </c>
    </row>
    <row r="415" spans="1:4" x14ac:dyDescent="0.2">
      <c r="A415">
        <f t="shared" si="14"/>
        <v>1.269203432050285</v>
      </c>
      <c r="B415">
        <f t="shared" si="13"/>
        <v>-0.3160293615312485</v>
      </c>
      <c r="C415">
        <f t="shared" si="13"/>
        <v>0.93172219346681717</v>
      </c>
      <c r="D415">
        <f t="shared" si="13"/>
        <v>0.52022098652462778</v>
      </c>
    </row>
    <row r="416" spans="1:4" x14ac:dyDescent="0.2">
      <c r="A416">
        <f t="shared" si="14"/>
        <v>1.2723450247038748</v>
      </c>
      <c r="B416">
        <f t="shared" si="13"/>
        <v>-0.3124261444937857</v>
      </c>
      <c r="C416">
        <f t="shared" si="13"/>
        <v>0.94917099219146617</v>
      </c>
      <c r="D416">
        <f t="shared" si="13"/>
        <v>0.50713699431301085</v>
      </c>
    </row>
    <row r="417" spans="1:4" x14ac:dyDescent="0.2">
      <c r="A417">
        <f t="shared" si="14"/>
        <v>1.2754866173574646</v>
      </c>
      <c r="B417">
        <f t="shared" si="13"/>
        <v>-0.30883335968481884</v>
      </c>
      <c r="C417">
        <f t="shared" si="13"/>
        <v>0.96711055575446081</v>
      </c>
      <c r="D417">
        <f t="shared" si="13"/>
        <v>0.49450675309436781</v>
      </c>
    </row>
    <row r="418" spans="1:4" x14ac:dyDescent="0.2">
      <c r="A418">
        <f t="shared" si="14"/>
        <v>1.2786282100110544</v>
      </c>
      <c r="B418">
        <f t="shared" si="13"/>
        <v>-0.30525086090079556</v>
      </c>
      <c r="C418">
        <f t="shared" si="13"/>
        <v>0.98556166834327819</v>
      </c>
      <c r="D418">
        <f t="shared" si="13"/>
        <v>0.48230630784981798</v>
      </c>
    </row>
    <row r="419" spans="1:4" x14ac:dyDescent="0.2">
      <c r="A419">
        <f t="shared" si="14"/>
        <v>1.2817698026646442</v>
      </c>
      <c r="B419">
        <f t="shared" si="13"/>
        <v>-0.30167850324280737</v>
      </c>
      <c r="C419">
        <f t="shared" si="13"/>
        <v>1.0045462355134935</v>
      </c>
      <c r="D419">
        <f t="shared" si="13"/>
        <v>0.4705132697130846</v>
      </c>
    </row>
    <row r="420" spans="1:4" x14ac:dyDescent="0.2">
      <c r="A420">
        <f t="shared" si="14"/>
        <v>1.2849113953182341</v>
      </c>
      <c r="B420">
        <f t="shared" si="13"/>
        <v>-0.29811614309405898</v>
      </c>
      <c r="C420">
        <f t="shared" si="13"/>
        <v>1.0240873581139216</v>
      </c>
      <c r="D420">
        <f t="shared" si="13"/>
        <v>0.45910669342899768</v>
      </c>
    </row>
    <row r="421" spans="1:4" x14ac:dyDescent="0.2">
      <c r="A421">
        <f t="shared" si="14"/>
        <v>1.2880529879718239</v>
      </c>
      <c r="B421">
        <f t="shared" si="13"/>
        <v>-0.29456363809767094</v>
      </c>
      <c r="C421">
        <f t="shared" si="13"/>
        <v>1.044209411973587</v>
      </c>
      <c r="D421">
        <f t="shared" si="13"/>
        <v>0.44806696587666928</v>
      </c>
    </row>
    <row r="422" spans="1:4" x14ac:dyDescent="0.2">
      <c r="A422">
        <f t="shared" si="14"/>
        <v>1.2911945806254137</v>
      </c>
      <c r="B422">
        <f t="shared" si="13"/>
        <v>-0.29102084713480825</v>
      </c>
      <c r="C422">
        <f t="shared" si="13"/>
        <v>1.0649381338702548</v>
      </c>
      <c r="D422">
        <f t="shared" si="13"/>
        <v>0.43737570452808072</v>
      </c>
    </row>
    <row r="423" spans="1:4" x14ac:dyDescent="0.2">
      <c r="A423">
        <f t="shared" si="14"/>
        <v>1.2943361732790035</v>
      </c>
      <c r="B423">
        <f t="shared" si="13"/>
        <v>-0.28748763030313312</v>
      </c>
      <c r="C423">
        <f t="shared" si="13"/>
        <v>1.0863007143536105</v>
      </c>
      <c r="D423">
        <f t="shared" si="13"/>
        <v>0.42701566484093884</v>
      </c>
    </row>
    <row r="424" spans="1:4" x14ac:dyDescent="0.2">
      <c r="A424">
        <f t="shared" si="14"/>
        <v>1.2974777659325933</v>
      </c>
      <c r="B424">
        <f t="shared" si="13"/>
        <v>-0.2839638488955667</v>
      </c>
      <c r="C424">
        <f t="shared" si="13"/>
        <v>1.1083258980557247</v>
      </c>
      <c r="D424">
        <f t="shared" si="13"/>
        <v>0.41697065569683012</v>
      </c>
    </row>
    <row r="425" spans="1:4" x14ac:dyDescent="0.2">
      <c r="A425">
        <f t="shared" si="14"/>
        <v>1.3006193585861832</v>
      </c>
      <c r="B425">
        <f t="shared" si="13"/>
        <v>-0.28044936537936116</v>
      </c>
      <c r="C425">
        <f t="shared" si="13"/>
        <v>1.1310440921879417</v>
      </c>
      <c r="D425">
        <f t="shared" si="13"/>
        <v>0.40722546209407018</v>
      </c>
    </row>
    <row r="426" spans="1:4" x14ac:dyDescent="0.2">
      <c r="A426">
        <f t="shared" si="14"/>
        <v>1.303760951239773</v>
      </c>
      <c r="B426">
        <f t="shared" si="13"/>
        <v>-0.27694404337547107</v>
      </c>
      <c r="C426">
        <f t="shared" si="13"/>
        <v>1.1544874839976793</v>
      </c>
      <c r="D426">
        <f t="shared" si="13"/>
        <v>0.39776577439104605</v>
      </c>
    </row>
    <row r="427" spans="1:4" x14ac:dyDescent="0.2">
      <c r="A427">
        <f t="shared" si="14"/>
        <v>1.3069025438933628</v>
      </c>
      <c r="B427">
        <f t="shared" si="13"/>
        <v>-0.27344774763821877</v>
      </c>
      <c r="C427">
        <f t="shared" si="13"/>
        <v>1.1786901680418962</v>
      </c>
      <c r="D427">
        <f t="shared" si="13"/>
        <v>0.38857812347189824</v>
      </c>
    </row>
    <row r="428" spans="1:4" x14ac:dyDescent="0.2">
      <c r="A428">
        <f t="shared" si="14"/>
        <v>1.3100441365469526</v>
      </c>
      <c r="B428">
        <f t="shared" si="13"/>
        <v>-0.26996034403524827</v>
      </c>
      <c r="C428">
        <f t="shared" si="13"/>
        <v>1.2036882842273036</v>
      </c>
      <c r="D428">
        <f t="shared" si="13"/>
        <v>0.37964982127339941</v>
      </c>
    </row>
    <row r="429" spans="1:4" x14ac:dyDescent="0.2">
      <c r="A429">
        <f t="shared" si="14"/>
        <v>1.3131857292005424</v>
      </c>
      <c r="B429">
        <f t="shared" si="13"/>
        <v>-0.26648169952776035</v>
      </c>
      <c r="C429">
        <f t="shared" si="13"/>
        <v>1.229520167672191</v>
      </c>
      <c r="D429">
        <f t="shared" si="13"/>
        <v>0.37096890617105838</v>
      </c>
    </row>
    <row r="430" spans="1:4" x14ac:dyDescent="0.2">
      <c r="A430">
        <f t="shared" si="14"/>
        <v>1.3163273218541323</v>
      </c>
      <c r="B430">
        <f t="shared" si="13"/>
        <v>-0.26301168215102422</v>
      </c>
      <c r="C430">
        <f t="shared" si="13"/>
        <v>1.2562265115625073</v>
      </c>
      <c r="D430">
        <f t="shared" si="13"/>
        <v>0.3625240927747716</v>
      </c>
    </row>
    <row r="431" spans="1:4" x14ac:dyDescent="0.2">
      <c r="A431">
        <f t="shared" si="14"/>
        <v>1.3194689145077221</v>
      </c>
      <c r="B431">
        <f t="shared" si="13"/>
        <v>-0.25955016099515882</v>
      </c>
      <c r="C431">
        <f t="shared" si="13"/>
        <v>1.2838505443074189</v>
      </c>
      <c r="D431">
        <f t="shared" si="13"/>
        <v>0.3543047257306704</v>
      </c>
    </row>
    <row r="432" spans="1:4" x14ac:dyDescent="0.2">
      <c r="A432">
        <f t="shared" si="14"/>
        <v>1.3226105071613119</v>
      </c>
      <c r="B432">
        <f t="shared" si="13"/>
        <v>-0.25609700618617831</v>
      </c>
      <c r="C432">
        <f t="shared" si="13"/>
        <v>1.3124382224490325</v>
      </c>
      <c r="D432">
        <f t="shared" si="13"/>
        <v>0.34630073716687659</v>
      </c>
    </row>
    <row r="433" spans="1:4" x14ac:dyDescent="0.2">
      <c r="A433">
        <f t="shared" si="14"/>
        <v>1.3257520998149017</v>
      </c>
      <c r="B433">
        <f t="shared" si="13"/>
        <v>-0.2526520888672969</v>
      </c>
      <c r="C433">
        <f t="shared" si="13"/>
        <v>1.3420384409496759</v>
      </c>
      <c r="D433">
        <f t="shared" si="13"/>
        <v>0.33850260745736205</v>
      </c>
    </row>
    <row r="434" spans="1:4" x14ac:dyDescent="0.2">
      <c r="A434">
        <f t="shared" si="14"/>
        <v>1.3288936924684915</v>
      </c>
      <c r="B434">
        <f t="shared" si="13"/>
        <v>-0.2492152811804855</v>
      </c>
      <c r="C434">
        <f t="shared" si="13"/>
        <v>1.372703262670901</v>
      </c>
      <c r="D434">
        <f t="shared" si="13"/>
        <v>0.33090132901053215</v>
      </c>
    </row>
    <row r="435" spans="1:4" x14ac:dyDescent="0.2">
      <c r="A435">
        <f t="shared" si="14"/>
        <v>1.3320352851220814</v>
      </c>
      <c r="B435">
        <f t="shared" si="13"/>
        <v>-0.24578645624827769</v>
      </c>
      <c r="C435">
        <f t="shared" si="13"/>
        <v>1.4044881690743638</v>
      </c>
      <c r="D435">
        <f t="shared" si="13"/>
        <v>0.32348837281804232</v>
      </c>
    </row>
    <row r="436" spans="1:4" x14ac:dyDescent="0.2">
      <c r="A436">
        <f t="shared" si="14"/>
        <v>1.3351768777756712</v>
      </c>
      <c r="B436">
        <f t="shared" si="13"/>
        <v>-0.24236548815581702</v>
      </c>
      <c r="C436">
        <f t="shared" si="13"/>
        <v>1.437452334419705</v>
      </c>
      <c r="D436">
        <f t="shared" si="13"/>
        <v>0.31625565752511431</v>
      </c>
    </row>
    <row r="437" spans="1:4" x14ac:dyDescent="0.2">
      <c r="A437">
        <f t="shared" si="14"/>
        <v>1.338318470429261</v>
      </c>
      <c r="B437">
        <f t="shared" si="13"/>
        <v>-0.23895225193314107</v>
      </c>
      <c r="C437">
        <f t="shared" si="13"/>
        <v>1.4716589260128221</v>
      </c>
      <c r="D437">
        <f t="shared" si="13"/>
        <v>0.30919552080661172</v>
      </c>
    </row>
    <row r="438" spans="1:4" x14ac:dyDescent="0.2">
      <c r="A438">
        <f t="shared" si="14"/>
        <v>1.3414600630828508</v>
      </c>
      <c r="B438">
        <f t="shared" si="13"/>
        <v>-0.23554662353769956</v>
      </c>
      <c r="C438">
        <f t="shared" si="13"/>
        <v>1.5071754333745413</v>
      </c>
      <c r="D438">
        <f t="shared" si="13"/>
        <v>0.30230069285369743</v>
      </c>
    </row>
    <row r="439" spans="1:4" x14ac:dyDescent="0.2">
      <c r="A439">
        <f t="shared" si="14"/>
        <v>1.3446016557364406</v>
      </c>
      <c r="B439">
        <f t="shared" si="13"/>
        <v>-0.23214847983709702</v>
      </c>
      <c r="C439">
        <f t="shared" si="13"/>
        <v>1.544074029560546</v>
      </c>
      <c r="D439">
        <f t="shared" si="13"/>
        <v>0.29556427179429012</v>
      </c>
    </row>
    <row r="440" spans="1:4" x14ac:dyDescent="0.2">
      <c r="A440">
        <f t="shared" si="14"/>
        <v>1.3477432483900305</v>
      </c>
      <c r="B440">
        <f t="shared" si="13"/>
        <v>-0.2287576985920593</v>
      </c>
      <c r="C440">
        <f t="shared" si="13"/>
        <v>1.582431968275438</v>
      </c>
      <c r="D440">
        <f t="shared" si="13"/>
        <v>0.28897970088704189</v>
      </c>
    </row>
    <row r="441" spans="1:4" x14ac:dyDescent="0.2">
      <c r="A441">
        <f t="shared" si="14"/>
        <v>1.3508848410436203</v>
      </c>
      <c r="B441">
        <f t="shared" si="13"/>
        <v>-0.225374158439617</v>
      </c>
      <c r="C441">
        <f t="shared" si="13"/>
        <v>1.6223320208950245</v>
      </c>
      <c r="D441">
        <f t="shared" si="13"/>
        <v>0.28254074734334367</v>
      </c>
    </row>
    <row r="442" spans="1:4" x14ac:dyDescent="0.2">
      <c r="A442">
        <f t="shared" si="14"/>
        <v>1.3540264336972101</v>
      </c>
      <c r="B442">
        <f t="shared" si="13"/>
        <v>-0.22199773887650048</v>
      </c>
      <c r="C442">
        <f t="shared" si="13"/>
        <v>1.6638629580509017</v>
      </c>
      <c r="D442">
        <f t="shared" si="13"/>
        <v>0.27624148264517923</v>
      </c>
    </row>
    <row r="443" spans="1:4" x14ac:dyDescent="0.2">
      <c r="A443">
        <f t="shared" si="14"/>
        <v>1.3571680263507999</v>
      </c>
      <c r="B443">
        <f t="shared" si="13"/>
        <v>-0.21862832024274434</v>
      </c>
      <c r="C443">
        <f t="shared" si="13"/>
        <v>1.7071200810513176</v>
      </c>
      <c r="D443">
        <f t="shared" si="13"/>
        <v>0.27007626423857811</v>
      </c>
    </row>
    <row r="444" spans="1:4" x14ac:dyDescent="0.2">
      <c r="A444">
        <f t="shared" si="14"/>
        <v>1.3603096190043897</v>
      </c>
      <c r="B444">
        <f t="shared" si="13"/>
        <v>-0.2152657837054939</v>
      </c>
      <c r="C444">
        <f t="shared" si="13"/>
        <v>1.7522058091253248</v>
      </c>
      <c r="D444">
        <f t="shared" si="13"/>
        <v>0.26403971849320629</v>
      </c>
    </row>
    <row r="445" spans="1:4" x14ac:dyDescent="0.2">
      <c r="A445">
        <f t="shared" si="14"/>
        <v>1.3634512116579796</v>
      </c>
      <c r="B445">
        <f t="shared" si="13"/>
        <v>-0.21191001124301084</v>
      </c>
      <c r="C445">
        <f t="shared" si="13"/>
        <v>1.7992303292990761</v>
      </c>
      <c r="D445">
        <f t="shared" si="13"/>
        <v>0.25812672482833149</v>
      </c>
    </row>
    <row r="446" spans="1:4" x14ac:dyDescent="0.2">
      <c r="A446">
        <f t="shared" si="14"/>
        <v>1.3665928043115694</v>
      </c>
      <c r="B446">
        <f t="shared" si="13"/>
        <v>-0.20856088562887387</v>
      </c>
      <c r="C446">
        <f t="shared" si="13"/>
        <v>1.8483123166622493</v>
      </c>
      <c r="D446">
        <f t="shared" si="13"/>
        <v>0.25233240091414177</v>
      </c>
    </row>
    <row r="447" spans="1:4" x14ac:dyDescent="0.2">
      <c r="A447">
        <f t="shared" si="14"/>
        <v>1.3697343969651592</v>
      </c>
      <c r="B447">
        <f t="shared" si="13"/>
        <v>-0.2052182904163678</v>
      </c>
      <c r="C447">
        <f t="shared" si="13"/>
        <v>1.8995797338810887</v>
      </c>
      <c r="D447">
        <f t="shared" si="13"/>
        <v>0.24665208886532386</v>
      </c>
    </row>
    <row r="448" spans="1:4" x14ac:dyDescent="0.2">
      <c r="A448">
        <f t="shared" si="14"/>
        <v>1.372875989618749</v>
      </c>
      <c r="B448">
        <f t="shared" si="13"/>
        <v>-0.2018821099230608</v>
      </c>
      <c r="C448">
        <f t="shared" si="13"/>
        <v>1.9531707200886708</v>
      </c>
      <c r="D448">
        <f t="shared" si="13"/>
        <v>0.24108134235094647</v>
      </c>
    </row>
    <row r="449" spans="1:4" x14ac:dyDescent="0.2">
      <c r="A449">
        <f t="shared" si="14"/>
        <v>1.3760175822723388</v>
      </c>
      <c r="B449">
        <f t="shared" si="13"/>
        <v>-0.19855222921556062</v>
      </c>
      <c r="C449">
        <f t="shared" si="13"/>
        <v>2.0092345807641538</v>
      </c>
      <c r="D449">
        <f t="shared" si="13"/>
        <v>0.23561591455116898</v>
      </c>
    </row>
    <row r="450" spans="1:4" x14ac:dyDescent="0.2">
      <c r="A450">
        <f t="shared" si="14"/>
        <v>1.3791591749259287</v>
      </c>
      <c r="B450">
        <f t="shared" si="13"/>
        <v>-0.19522853409445035</v>
      </c>
      <c r="C450">
        <f t="shared" si="13"/>
        <v>2.067932891938562</v>
      </c>
      <c r="D450">
        <f t="shared" si="13"/>
        <v>0.23025174689716552</v>
      </c>
    </row>
    <row r="451" spans="1:4" x14ac:dyDescent="0.2">
      <c r="A451">
        <f t="shared" si="14"/>
        <v>1.3823007675795185</v>
      </c>
      <c r="B451">
        <f t="shared" si="13"/>
        <v>-0.19191091107939645</v>
      </c>
      <c r="C451">
        <f t="shared" si="13"/>
        <v>2.1294407340802461</v>
      </c>
      <c r="D451">
        <f t="shared" si="13"/>
        <v>0.2249849585359609</v>
      </c>
    </row>
    <row r="452" spans="1:4" x14ac:dyDescent="0.2">
      <c r="A452">
        <f t="shared" si="14"/>
        <v>1.3854423602331083</v>
      </c>
      <c r="B452">
        <f t="shared" si="13"/>
        <v>-0.18859924739442691</v>
      </c>
      <c r="C452">
        <f t="shared" si="13"/>
        <v>2.1939480733731296</v>
      </c>
      <c r="D452">
        <f t="shared" si="13"/>
        <v>0.21981183646671226</v>
      </c>
    </row>
    <row r="453" spans="1:4" x14ac:dyDescent="0.2">
      <c r="A453">
        <f t="shared" si="14"/>
        <v>1.3885839528866981</v>
      </c>
      <c r="B453">
        <f t="shared" si="13"/>
        <v>-0.18529343095337397</v>
      </c>
      <c r="C453">
        <f t="shared" si="13"/>
        <v>2.2616613108708479</v>
      </c>
      <c r="D453">
        <f t="shared" si="13"/>
        <v>0.21472882629935758</v>
      </c>
    </row>
    <row r="454" spans="1:4" x14ac:dyDescent="0.2">
      <c r="A454">
        <f t="shared" si="14"/>
        <v>1.3917255455402879</v>
      </c>
      <c r="B454">
        <f t="shared" si="13"/>
        <v>-0.18199335034547981</v>
      </c>
      <c r="C454">
        <f t="shared" si="13"/>
        <v>2.332805023269898</v>
      </c>
      <c r="D454">
        <f t="shared" si="13"/>
        <v>0.20973252359052824</v>
      </c>
    </row>
    <row r="455" spans="1:4" x14ac:dyDescent="0.2">
      <c r="A455">
        <f t="shared" si="14"/>
        <v>1.3948671381938778</v>
      </c>
      <c r="B455">
        <f t="shared" si="13"/>
        <v>-0.17869889482115914</v>
      </c>
      <c r="C455">
        <f t="shared" si="13"/>
        <v>2.4076239228918368</v>
      </c>
      <c r="D455">
        <f t="shared" si="13"/>
        <v>0.20481966571526838</v>
      </c>
    </row>
    <row r="456" spans="1:4" x14ac:dyDescent="0.2">
      <c r="A456">
        <f t="shared" si="14"/>
        <v>1.3980087308474676</v>
      </c>
      <c r="B456">
        <f t="shared" si="13"/>
        <v>-0.17540995427791661</v>
      </c>
      <c r="C456">
        <f t="shared" si="13"/>
        <v>2.4863850690168823</v>
      </c>
      <c r="D456">
        <f t="shared" si="13"/>
        <v>0.1999871242364028</v>
      </c>
    </row>
    <row r="457" spans="1:4" x14ac:dyDescent="0.2">
      <c r="A457">
        <f t="shared" si="14"/>
        <v>1.4011503235010574</v>
      </c>
      <c r="B457">
        <f t="shared" si="13"/>
        <v>-0.1721264192464135</v>
      </c>
      <c r="C457">
        <f t="shared" si="13"/>
        <v>2.5693803681138561</v>
      </c>
      <c r="D457">
        <f t="shared" si="13"/>
        <v>0.19523189773641092</v>
      </c>
    </row>
    <row r="458" spans="1:4" x14ac:dyDescent="0.2">
      <c r="A458">
        <f t="shared" si="14"/>
        <v>1.4042919161546472</v>
      </c>
      <c r="B458">
        <f t="shared" si="13"/>
        <v>-0.16884818087668368</v>
      </c>
      <c r="C458">
        <f t="shared" si="13"/>
        <v>2.6569294069424094</v>
      </c>
      <c r="D458">
        <f t="shared" si="13"/>
        <v>0.19055110507942588</v>
      </c>
    </row>
    <row r="459" spans="1:4" x14ac:dyDescent="0.2">
      <c r="A459">
        <f t="shared" si="14"/>
        <v>1.407433508808237</v>
      </c>
      <c r="B459">
        <f t="shared" si="13"/>
        <v>-0.16557513092449058</v>
      </c>
      <c r="C459">
        <f t="shared" si="13"/>
        <v>2.7493826701822228</v>
      </c>
      <c r="D459">
        <f t="shared" si="13"/>
        <v>0.18594197907347432</v>
      </c>
    </row>
    <row r="460" spans="1:4" x14ac:dyDescent="0.2">
      <c r="A460">
        <f t="shared" si="14"/>
        <v>1.4105751014618269</v>
      </c>
      <c r="B460">
        <f t="shared" ref="B460:D523" si="15">-1/(2*B$8)*COS(B$8*$A460)/POWER(SIN(B$8*$A460),2)-1/(2*B$8)*LN(ABS((1+COS(B$8*$A460))/SIN(B$8*$A460)))</f>
        <v>-0.1623071617378247</v>
      </c>
      <c r="C460">
        <f t="shared" si="15"/>
        <v>2.8471252034422618</v>
      </c>
      <c r="D460">
        <f t="shared" si="15"/>
        <v>0.18140186050538637</v>
      </c>
    </row>
    <row r="461" spans="1:4" x14ac:dyDescent="0.2">
      <c r="A461">
        <f t="shared" ref="A461:A524" si="16">A460+B$3</f>
        <v>1.4137166941154167</v>
      </c>
      <c r="B461">
        <f t="shared" si="15"/>
        <v>-0.15904416624353848</v>
      </c>
      <c r="C461">
        <f t="shared" si="15"/>
        <v>2.950580793558387</v>
      </c>
      <c r="D461">
        <f t="shared" si="15"/>
        <v>0.17692819252290115</v>
      </c>
    </row>
    <row r="462" spans="1:4" x14ac:dyDescent="0.2">
      <c r="A462">
        <f t="shared" si="16"/>
        <v>1.4168582867690065</v>
      </c>
      <c r="B462">
        <f t="shared" si="15"/>
        <v>-0.15578603793411361</v>
      </c>
      <c r="C462">
        <f t="shared" si="15"/>
        <v>3.0602167514207705</v>
      </c>
      <c r="D462">
        <f t="shared" si="15"/>
        <v>0.17251851534041174</v>
      </c>
    </row>
    <row r="463" spans="1:4" x14ac:dyDescent="0.2">
      <c r="A463">
        <f t="shared" si="16"/>
        <v>1.4199998794225963</v>
      </c>
      <c r="B463">
        <f t="shared" si="15"/>
        <v>-0.1525326708545568</v>
      </c>
      <c r="C463">
        <f t="shared" si="15"/>
        <v>3.1765493987106761</v>
      </c>
      <c r="D463">
        <f t="shared" si="15"/>
        <v>0.16817046124656429</v>
      </c>
    </row>
    <row r="464" spans="1:4" x14ac:dyDescent="0.2">
      <c r="A464">
        <f t="shared" si="16"/>
        <v>1.4231414720761861</v>
      </c>
      <c r="B464">
        <f t="shared" si="15"/>
        <v>-0.14928395958942453</v>
      </c>
      <c r="C464">
        <f t="shared" si="15"/>
        <v>3.3001503795324765</v>
      </c>
      <c r="D464">
        <f t="shared" si="15"/>
        <v>0.16388174989353893</v>
      </c>
    </row>
    <row r="465" spans="1:4" x14ac:dyDescent="0.2">
      <c r="A465">
        <f t="shared" si="16"/>
        <v>1.426283064729776</v>
      </c>
      <c r="B465">
        <f t="shared" si="15"/>
        <v>-0.14603979924996863</v>
      </c>
      <c r="C465">
        <f t="shared" si="15"/>
        <v>3.43165394183898</v>
      </c>
      <c r="D465">
        <f t="shared" si="15"/>
        <v>0.15965018384931953</v>
      </c>
    </row>
    <row r="466" spans="1:4" x14ac:dyDescent="0.2">
      <c r="A466">
        <f t="shared" si="16"/>
        <v>1.4294246573833658</v>
      </c>
      <c r="B466">
        <f t="shared" si="15"/>
        <v>-0.14280008546140277</v>
      </c>
      <c r="C466">
        <f t="shared" si="15"/>
        <v>3.571765362830241</v>
      </c>
      <c r="D466">
        <f t="shared" si="15"/>
        <v>0.15547364439563049</v>
      </c>
    </row>
    <row r="467" spans="1:4" x14ac:dyDescent="0.2">
      <c r="A467">
        <f t="shared" si="16"/>
        <v>1.4325662500369556</v>
      </c>
      <c r="B467">
        <f t="shared" si="15"/>
        <v>-0.13956471435028667</v>
      </c>
      <c r="C467">
        <f t="shared" si="15"/>
        <v>3.7212707285146114</v>
      </c>
      <c r="D467">
        <f t="shared" si="15"/>
        <v>0.15135008755545504</v>
      </c>
    </row>
    <row r="468" spans="1:4" x14ac:dyDescent="0.2">
      <c r="A468">
        <f t="shared" si="16"/>
        <v>1.4357078426905454</v>
      </c>
      <c r="B468">
        <f t="shared" si="15"/>
        <v>-0.1363335825320221</v>
      </c>
      <c r="C468">
        <f t="shared" si="15"/>
        <v>3.8810483220959382</v>
      </c>
      <c r="D468">
        <f t="shared" si="15"/>
        <v>0.14727754033521118</v>
      </c>
    </row>
    <row r="469" spans="1:4" x14ac:dyDescent="0.2">
      <c r="A469">
        <f t="shared" si="16"/>
        <v>1.4388494353441352</v>
      </c>
      <c r="B469">
        <f t="shared" si="15"/>
        <v>-0.13310658709846107</v>
      </c>
      <c r="C469">
        <f t="shared" si="15"/>
        <v>4.052081931034885</v>
      </c>
      <c r="D469">
        <f t="shared" si="15"/>
        <v>0.14325409716771934</v>
      </c>
    </row>
    <row r="470" spans="1:4" x14ac:dyDescent="0.2">
      <c r="A470">
        <f t="shared" si="16"/>
        <v>1.4419910279977251</v>
      </c>
      <c r="B470">
        <f t="shared" si="15"/>
        <v>-0.12988362560562139</v>
      </c>
      <c r="C470">
        <f t="shared" si="15"/>
        <v>4.2354764514319498</v>
      </c>
      <c r="D470">
        <f t="shared" si="15"/>
        <v>0.13927791654305827</v>
      </c>
    </row>
    <row r="471" spans="1:4" x14ac:dyDescent="0.2">
      <c r="A471">
        <f t="shared" si="16"/>
        <v>1.4451326206513149</v>
      </c>
      <c r="B471">
        <f t="shared" si="15"/>
        <v>-0.12666459606150626</v>
      </c>
      <c r="C471">
        <f t="shared" si="15"/>
        <v>4.4324762545835643</v>
      </c>
      <c r="D471">
        <f t="shared" si="15"/>
        <v>0.13534721781531603</v>
      </c>
    </row>
    <row r="472" spans="1:4" x14ac:dyDescent="0.2">
      <c r="A472">
        <f t="shared" si="16"/>
        <v>1.4482742133049047</v>
      </c>
      <c r="B472">
        <f t="shared" si="15"/>
        <v>-0.12344939691402661</v>
      </c>
      <c r="C472">
        <f t="shared" si="15"/>
        <v>4.6444868891397695</v>
      </c>
      <c r="D472">
        <f t="shared" si="15"/>
        <v>0.13146027817406294</v>
      </c>
    </row>
    <row r="473" spans="1:4" x14ac:dyDescent="0.2">
      <c r="A473">
        <f t="shared" si="16"/>
        <v>1.4514158059584945</v>
      </c>
      <c r="B473">
        <f t="shared" si="15"/>
        <v>-0.12023792703902111</v>
      </c>
      <c r="C473">
        <f t="shared" si="15"/>
        <v>4.8731008297996325</v>
      </c>
      <c r="D473">
        <f t="shared" si="15"/>
        <v>0.12761542977013451</v>
      </c>
    </row>
    <row r="474" spans="1:4" x14ac:dyDescent="0.2">
      <c r="A474">
        <f t="shared" si="16"/>
        <v>1.4545573986120843</v>
      </c>
      <c r="B474">
        <f t="shared" si="15"/>
        <v>-0.11703008572837312</v>
      </c>
      <c r="C474">
        <f t="shared" si="15"/>
        <v>5.1201281586310179</v>
      </c>
      <c r="D474">
        <f t="shared" si="15"/>
        <v>0.12381105698602407</v>
      </c>
    </row>
    <row r="475" spans="1:4" x14ac:dyDescent="0.2">
      <c r="A475">
        <f t="shared" si="16"/>
        <v>1.4576989912656741</v>
      </c>
      <c r="B475">
        <f t="shared" si="15"/>
        <v>-0.1138257726782203</v>
      </c>
      <c r="C475">
        <f t="shared" si="15"/>
        <v>5.3876332895481029</v>
      </c>
      <c r="D475">
        <f t="shared" si="15"/>
        <v>0.12004559384182231</v>
      </c>
    </row>
    <row r="476" spans="1:4" x14ac:dyDescent="0.2">
      <c r="A476">
        <f t="shared" si="16"/>
        <v>1.460840583919264</v>
      </c>
      <c r="B476">
        <f t="shared" si="15"/>
        <v>-0.1106248879772548</v>
      </c>
      <c r="C476">
        <f t="shared" si="15"/>
        <v>5.6779791359277221</v>
      </c>
      <c r="D476">
        <f t="shared" si="15"/>
        <v>0.11631752152824987</v>
      </c>
    </row>
    <row r="477" spans="1:4" x14ac:dyDescent="0.2">
      <c r="A477">
        <f t="shared" si="16"/>
        <v>1.4639821765728538</v>
      </c>
      <c r="B477">
        <f t="shared" si="15"/>
        <v>-0.10742733209511068</v>
      </c>
      <c r="C477">
        <f t="shared" si="15"/>
        <v>5.9938804971178277</v>
      </c>
      <c r="D477">
        <f t="shared" si="15"/>
        <v>0.11262536605888429</v>
      </c>
    </row>
    <row r="478" spans="1:4" x14ac:dyDescent="0.2">
      <c r="A478">
        <f t="shared" si="16"/>
        <v>1.4671237692264436</v>
      </c>
      <c r="B478">
        <f t="shared" si="15"/>
        <v>-0.10423300587083589</v>
      </c>
      <c r="C478">
        <f t="shared" si="15"/>
        <v>6.3384689308785118</v>
      </c>
      <c r="D478">
        <f t="shared" si="15"/>
        <v>0.10896769603418523</v>
      </c>
    </row>
    <row r="479" spans="1:4" x14ac:dyDescent="0.2">
      <c r="A479">
        <f t="shared" si="16"/>
        <v>1.4702653618800334</v>
      </c>
      <c r="B479">
        <f t="shared" si="15"/>
        <v>-0.10104181050144855</v>
      </c>
      <c r="C479">
        <f t="shared" si="15"/>
        <v>6.7153720258965466</v>
      </c>
      <c r="D479">
        <f t="shared" si="15"/>
        <v>0.10534312051040755</v>
      </c>
    </row>
    <row r="480" spans="1:4" x14ac:dyDescent="0.2">
      <c r="A480">
        <f t="shared" si="16"/>
        <v>1.4734069545336232</v>
      </c>
      <c r="B480">
        <f t="shared" si="15"/>
        <v>-9.7853647530568688E-2</v>
      </c>
      <c r="C480">
        <f t="shared" si="15"/>
        <v>7.1288108475651573</v>
      </c>
      <c r="D480">
        <f t="shared" si="15"/>
        <v>0.10175028696692352</v>
      </c>
    </row>
    <row r="481" spans="1:4" x14ac:dyDescent="0.2">
      <c r="A481">
        <f t="shared" si="16"/>
        <v>1.4765485471872131</v>
      </c>
      <c r="B481">
        <f t="shared" si="15"/>
        <v>-9.4668418837131091E-2</v>
      </c>
      <c r="C481">
        <f t="shared" si="15"/>
        <v>7.5837204801683358</v>
      </c>
      <c r="D481">
        <f t="shared" si="15"/>
        <v>9.8187879365881969E-2</v>
      </c>
    </row>
    <row r="482" spans="1:4" x14ac:dyDescent="0.2">
      <c r="A482">
        <f t="shared" si="16"/>
        <v>1.4796901398408029</v>
      </c>
      <c r="B482">
        <f t="shared" si="15"/>
        <v>-9.1486026624169464E-2</v>
      </c>
      <c r="C482">
        <f t="shared" si="15"/>
        <v>8.0859001416005434</v>
      </c>
      <c r="D482">
        <f t="shared" si="15"/>
        <v>9.4654616298513877E-2</v>
      </c>
    </row>
    <row r="483" spans="1:4" x14ac:dyDescent="0.2">
      <c r="A483">
        <f t="shared" si="16"/>
        <v>1.4828317324943927</v>
      </c>
      <c r="B483">
        <f t="shared" si="15"/>
        <v>-8.8306373407673749E-2</v>
      </c>
      <c r="C483">
        <f t="shared" si="15"/>
        <v>8.6422014638109683</v>
      </c>
      <c r="D483">
        <f t="shared" si="15"/>
        <v>9.1149249212731556E-2</v>
      </c>
    </row>
    <row r="484" spans="1:4" x14ac:dyDescent="0.2">
      <c r="A484">
        <f t="shared" si="16"/>
        <v>1.4859733251479825</v>
      </c>
      <c r="B484">
        <f t="shared" si="15"/>
        <v>-8.5129362005515158E-2</v>
      </c>
      <c r="C484">
        <f t="shared" si="15"/>
        <v>9.2607664471269509</v>
      </c>
      <c r="D484">
        <f t="shared" si="15"/>
        <v>8.7670560717000023E-2</v>
      </c>
    </row>
    <row r="485" spans="1:4" x14ac:dyDescent="0.2">
      <c r="A485">
        <f t="shared" si="16"/>
        <v>1.4891149178015723</v>
      </c>
      <c r="B485">
        <f t="shared" si="15"/>
        <v>-8.1954895526439725E-2</v>
      </c>
      <c r="C485">
        <f t="shared" si="15"/>
        <v>9.9513306532097427</v>
      </c>
      <c r="D485">
        <f t="shared" si="15"/>
        <v>8.4217362955757519E-2</v>
      </c>
    </row>
    <row r="486" spans="1:4" x14ac:dyDescent="0.2">
      <c r="A486">
        <f t="shared" si="16"/>
        <v>1.4922565104551622</v>
      </c>
      <c r="B486">
        <f t="shared" si="15"/>
        <v>-7.8782877359123912E-2</v>
      </c>
      <c r="C486">
        <f t="shared" si="15"/>
        <v>10.725612911451064</v>
      </c>
      <c r="D486">
        <f t="shared" si="15"/>
        <v>8.0788496051930864E-2</v>
      </c>
    </row>
    <row r="487" spans="1:4" x14ac:dyDescent="0.2">
      <c r="A487">
        <f t="shared" si="16"/>
        <v>1.495398103108752</v>
      </c>
      <c r="B487">
        <f t="shared" si="15"/>
        <v>-7.5613211161292743E-2</v>
      </c>
      <c r="C487">
        <f t="shared" si="15"/>
        <v>11.597820949883465</v>
      </c>
      <c r="D487">
        <f t="shared" si="15"/>
        <v>7.7382826612357555E-2</v>
      </c>
    </row>
    <row r="488" spans="1:4" x14ac:dyDescent="0.2">
      <c r="A488">
        <f t="shared" si="16"/>
        <v>1.4985396957623418</v>
      </c>
      <c r="B488">
        <f t="shared" si="15"/>
        <v>-7.2445800848897235E-2</v>
      </c>
      <c r="C488">
        <f t="shared" si="15"/>
        <v>12.585314108309891</v>
      </c>
      <c r="D488">
        <f t="shared" si="15"/>
        <v>7.3999246292158982E-2</v>
      </c>
    </row>
    <row r="489" spans="1:4" x14ac:dyDescent="0.2">
      <c r="A489">
        <f t="shared" si="16"/>
        <v>1.5016812884159316</v>
      </c>
      <c r="B489">
        <f t="shared" si="15"/>
        <v>-6.9280550585347739E-2</v>
      </c>
      <c r="C489">
        <f t="shared" si="15"/>
        <v>13.709481492183489</v>
      </c>
      <c r="D489">
        <f t="shared" si="15"/>
        <v>7.0636670414329111E-2</v>
      </c>
    </row>
    <row r="490" spans="1:4" x14ac:dyDescent="0.2">
      <c r="A490">
        <f t="shared" si="16"/>
        <v>1.5048228810695214</v>
      </c>
      <c r="B490">
        <f t="shared" si="15"/>
        <v>-6.6117364770802239E-2</v>
      </c>
      <c r="C490">
        <f t="shared" si="15"/>
        <v>14.996919501690758</v>
      </c>
      <c r="D490">
        <f t="shared" si="15"/>
        <v>6.7294036641012384E-2</v>
      </c>
    </row>
    <row r="491" spans="1:4" x14ac:dyDescent="0.2">
      <c r="A491">
        <f t="shared" si="16"/>
        <v>1.5079644737231113</v>
      </c>
      <c r="B491">
        <f t="shared" si="15"/>
        <v>-6.2956148031506107E-2</v>
      </c>
      <c r="C491">
        <f t="shared" si="15"/>
        <v>16.481031335842431</v>
      </c>
      <c r="D491">
        <f t="shared" si="15"/>
        <v>6.3970303693124536E-2</v>
      </c>
    </row>
    <row r="492" spans="1:4" x14ac:dyDescent="0.2">
      <c r="A492">
        <f t="shared" si="16"/>
        <v>1.5111060663767011</v>
      </c>
      <c r="B492">
        <f t="shared" si="15"/>
        <v>-5.9796805209180737E-2</v>
      </c>
      <c r="C492">
        <f t="shared" si="15"/>
        <v>18.204230590888155</v>
      </c>
      <c r="D492">
        <f t="shared" si="15"/>
        <v>6.0664450115152299E-2</v>
      </c>
    </row>
    <row r="493" spans="1:4" x14ac:dyDescent="0.2">
      <c r="A493">
        <f t="shared" si="16"/>
        <v>1.5142476590302909</v>
      </c>
      <c r="B493">
        <f t="shared" si="15"/>
        <v>-5.6639241350460522E-2</v>
      </c>
      <c r="C493">
        <f t="shared" si="15"/>
        <v>20.221024520710714</v>
      </c>
      <c r="D493">
        <f t="shared" si="15"/>
        <v>5.7375473082130146E-2</v>
      </c>
    </row>
    <row r="494" spans="1:4" x14ac:dyDescent="0.2">
      <c r="A494">
        <f t="shared" si="16"/>
        <v>1.5173892516838807</v>
      </c>
      <c r="B494">
        <f t="shared" si="15"/>
        <v>-5.3483361696373549E-2</v>
      </c>
      <c r="C494">
        <f t="shared" si="15"/>
        <v>22.602402458979498</v>
      </c>
      <c r="D494">
        <f t="shared" si="15"/>
        <v>5.4102387245933789E-2</v>
      </c>
    </row>
    <row r="495" spans="1:4" x14ac:dyDescent="0.2">
      <c r="A495">
        <f t="shared" si="16"/>
        <v>1.5205308443374705</v>
      </c>
      <c r="B495">
        <f t="shared" si="15"/>
        <v>-5.0329071671865247E-2</v>
      </c>
      <c r="C495">
        <f t="shared" si="15"/>
        <v>25.442201277226999</v>
      </c>
      <c r="D495">
        <f t="shared" si="15"/>
        <v>5.084422361817785E-2</v>
      </c>
    </row>
    <row r="496" spans="1:4" x14ac:dyDescent="0.2">
      <c r="A496">
        <f t="shared" si="16"/>
        <v>1.5236724369910604</v>
      </c>
      <c r="B496">
        <f t="shared" si="15"/>
        <v>-4.7176276875361189E-2</v>
      </c>
      <c r="C496">
        <f t="shared" si="15"/>
        <v>28.8665354732805</v>
      </c>
      <c r="D496">
        <f t="shared" si="15"/>
        <v>4.7600028487126793E-2</v>
      </c>
    </row>
    <row r="497" spans="1:4" x14ac:dyDescent="0.2">
      <c r="A497">
        <f t="shared" si="16"/>
        <v>1.5268140296446502</v>
      </c>
      <c r="B497">
        <f t="shared" si="15"/>
        <v>-4.4024883068369214E-2</v>
      </c>
      <c r="C497">
        <f t="shared" si="15"/>
        <v>33.0481019831536</v>
      </c>
      <c r="D497">
        <f t="shared" si="15"/>
        <v>4.4368862366146164E-2</v>
      </c>
    </row>
    <row r="498" spans="1:4" x14ac:dyDescent="0.2">
      <c r="A498">
        <f t="shared" si="16"/>
        <v>1.52995562229824</v>
      </c>
      <c r="B498">
        <f t="shared" si="15"/>
        <v>-4.0874796165115315E-2</v>
      </c>
      <c r="C498">
        <f t="shared" si="15"/>
        <v>38.228467817914627</v>
      </c>
      <c r="D498">
        <f t="shared" si="15"/>
        <v>4.1149798971334625E-2</v>
      </c>
    </row>
    <row r="499" spans="1:4" x14ac:dyDescent="0.2">
      <c r="A499">
        <f t="shared" si="16"/>
        <v>1.5330972149518298</v>
      </c>
      <c r="B499">
        <f t="shared" si="15"/>
        <v>-3.77259222222142E-2</v>
      </c>
      <c r="C499">
        <f t="shared" si="15"/>
        <v>44.753869735178654</v>
      </c>
      <c r="D499">
        <f t="shared" si="15"/>
        <v>3.7941924226066098E-2</v>
      </c>
    </row>
    <row r="500" spans="1:4" x14ac:dyDescent="0.2">
      <c r="A500">
        <f t="shared" si="16"/>
        <v>1.5362388076054196</v>
      </c>
      <c r="B500">
        <f t="shared" si="15"/>
        <v>-3.457816742836943E-2</v>
      </c>
      <c r="C500">
        <f t="shared" si="15"/>
        <v>53.134768725026689</v>
      </c>
      <c r="D500">
        <f t="shared" si="15"/>
        <v>3.4744335290271267E-2</v>
      </c>
    </row>
    <row r="501" spans="1:4" x14ac:dyDescent="0.2">
      <c r="A501">
        <f t="shared" si="16"/>
        <v>1.5393804002590095</v>
      </c>
      <c r="B501">
        <f t="shared" si="15"/>
        <v>-3.1431438094103342E-2</v>
      </c>
      <c r="C501">
        <f t="shared" si="15"/>
        <v>64.149043306565545</v>
      </c>
      <c r="D501">
        <f t="shared" si="15"/>
        <v>3.1556139612369576E-2</v>
      </c>
    </row>
    <row r="502" spans="1:4" x14ac:dyDescent="0.2">
      <c r="A502">
        <f t="shared" si="16"/>
        <v>1.5425219929125993</v>
      </c>
      <c r="B502">
        <f t="shared" si="15"/>
        <v>-2.8285640641513433E-2</v>
      </c>
      <c r="C502">
        <f t="shared" si="15"/>
        <v>79.029595894935468</v>
      </c>
      <c r="D502">
        <f t="shared" si="15"/>
        <v>2.8376454001830899E-2</v>
      </c>
    </row>
    <row r="503" spans="1:4" x14ac:dyDescent="0.2">
      <c r="A503">
        <f t="shared" si="16"/>
        <v>1.5456635855661891</v>
      </c>
      <c r="B503">
        <f t="shared" si="15"/>
        <v>-2.5140681594051147E-2</v>
      </c>
      <c r="C503">
        <f t="shared" si="15"/>
        <v>99.825608188463164</v>
      </c>
      <c r="D503">
        <f t="shared" si="15"/>
        <v>2.5204403720423322E-2</v>
      </c>
    </row>
    <row r="504" spans="1:4" x14ac:dyDescent="0.2">
      <c r="A504">
        <f t="shared" si="16"/>
        <v>1.5488051782197789</v>
      </c>
      <c r="B504">
        <f t="shared" si="15"/>
        <v>-2.1996467566325298E-2</v>
      </c>
      <c r="C504">
        <f t="shared" si="15"/>
        <v>130.14874724426613</v>
      </c>
      <c r="D504">
        <f t="shared" si="15"/>
        <v>2.20391215902601E-2</v>
      </c>
    </row>
    <row r="505" spans="1:4" x14ac:dyDescent="0.2">
      <c r="A505">
        <f t="shared" si="16"/>
        <v>1.5519467708733687</v>
      </c>
      <c r="B505">
        <f t="shared" si="15"/>
        <v>-1.8852905253923261E-2</v>
      </c>
      <c r="C505">
        <f t="shared" si="15"/>
        <v>176.85593218428968</v>
      </c>
      <c r="D505">
        <f t="shared" si="15"/>
        <v>1.887974711681277E-2</v>
      </c>
    </row>
    <row r="506" spans="1:4" x14ac:dyDescent="0.2">
      <c r="A506">
        <f t="shared" si="16"/>
        <v>1.5550883635269586</v>
      </c>
      <c r="B506">
        <f t="shared" si="15"/>
        <v>-1.5709901423250131E-2</v>
      </c>
      <c r="C506">
        <f t="shared" si="15"/>
        <v>254.29965435117484</v>
      </c>
      <c r="D506">
        <f t="shared" si="15"/>
        <v>1.5725425625112945E-2</v>
      </c>
    </row>
    <row r="507" spans="1:4" x14ac:dyDescent="0.2">
      <c r="A507">
        <f t="shared" si="16"/>
        <v>1.5582299561805484</v>
      </c>
      <c r="B507">
        <f t="shared" si="15"/>
        <v>-1.2567362901384268E-2</v>
      </c>
      <c r="C507">
        <f t="shared" si="15"/>
        <v>396.83836732229662</v>
      </c>
      <c r="D507">
        <f t="shared" si="15"/>
        <v>1.2575307407397485E-2</v>
      </c>
    </row>
    <row r="508" spans="1:4" x14ac:dyDescent="0.2">
      <c r="A508">
        <f t="shared" si="16"/>
        <v>1.5613715488341382</v>
      </c>
      <c r="B508">
        <f t="shared" si="15"/>
        <v>-9.4251965659443524E-3</v>
      </c>
      <c r="C508">
        <f t="shared" si="15"/>
        <v>704.74375487643158</v>
      </c>
      <c r="D508">
        <f t="shared" si="15"/>
        <v>9.4285468804971885E-3</v>
      </c>
    </row>
    <row r="509" spans="1:4" x14ac:dyDescent="0.2">
      <c r="A509">
        <f t="shared" si="16"/>
        <v>1.564513141487728</v>
      </c>
      <c r="B509">
        <f t="shared" si="15"/>
        <v>-6.2833093349683854E-3</v>
      </c>
      <c r="C509">
        <f t="shared" si="15"/>
        <v>1584.3692917106721</v>
      </c>
      <c r="D509">
        <f t="shared" si="15"/>
        <v>6.2843017513003517E-3</v>
      </c>
    </row>
    <row r="510" spans="1:4" x14ac:dyDescent="0.2">
      <c r="A510">
        <f t="shared" si="16"/>
        <v>1.5676547341413178</v>
      </c>
      <c r="B510">
        <f t="shared" si="15"/>
        <v>-3.141608156801215E-3</v>
      </c>
      <c r="C510">
        <f t="shared" si="15"/>
        <v>6333.9730659739325</v>
      </c>
      <c r="D510">
        <f t="shared" si="15"/>
        <v>3.1417321886406616E-3</v>
      </c>
    </row>
    <row r="511" spans="1:4" x14ac:dyDescent="0.2">
      <c r="A511">
        <f t="shared" si="16"/>
        <v>1.5707963267949077</v>
      </c>
      <c r="B511">
        <f t="shared" si="15"/>
        <v>1.1016090383647622E-14</v>
      </c>
      <c r="D511">
        <f t="shared" si="15"/>
        <v>-1.1182623837341271E-14</v>
      </c>
    </row>
    <row r="512" spans="1:4" x14ac:dyDescent="0.2">
      <c r="A512">
        <f t="shared" si="16"/>
        <v>1.5739379194484975</v>
      </c>
      <c r="B512">
        <f t="shared" si="15"/>
        <v>3.1416081568233492E-3</v>
      </c>
      <c r="C512">
        <f t="shared" si="15"/>
        <v>6333.9730658849085</v>
      </c>
      <c r="D512">
        <f t="shared" si="15"/>
        <v>-3.141732188662775E-3</v>
      </c>
    </row>
    <row r="513" spans="1:4" x14ac:dyDescent="0.2">
      <c r="A513">
        <f t="shared" si="16"/>
        <v>1.5770795121020873</v>
      </c>
      <c r="B513">
        <f t="shared" si="15"/>
        <v>6.2833093349904659E-3</v>
      </c>
      <c r="C513">
        <f t="shared" si="15"/>
        <v>1584.3692916995431</v>
      </c>
      <c r="D513">
        <f t="shared" si="15"/>
        <v>-6.28430175132242E-3</v>
      </c>
    </row>
    <row r="514" spans="1:4" x14ac:dyDescent="0.2">
      <c r="A514">
        <f t="shared" si="16"/>
        <v>1.5802211047556771</v>
      </c>
      <c r="B514">
        <f t="shared" si="15"/>
        <v>9.4251965659663747E-3</v>
      </c>
      <c r="C514">
        <f t="shared" si="15"/>
        <v>704.74375487313409</v>
      </c>
      <c r="D514">
        <f t="shared" si="15"/>
        <v>-9.428546880519301E-3</v>
      </c>
    </row>
    <row r="515" spans="1:4" x14ac:dyDescent="0.2">
      <c r="A515">
        <f t="shared" si="16"/>
        <v>1.5833626974092669</v>
      </c>
      <c r="B515">
        <f t="shared" si="15"/>
        <v>1.2567362901406389E-2</v>
      </c>
      <c r="C515">
        <f t="shared" si="15"/>
        <v>396.83836732090515</v>
      </c>
      <c r="D515">
        <f t="shared" si="15"/>
        <v>-1.2575307407419353E-2</v>
      </c>
    </row>
    <row r="516" spans="1:4" x14ac:dyDescent="0.2">
      <c r="A516">
        <f t="shared" si="16"/>
        <v>1.5865042900628568</v>
      </c>
      <c r="B516">
        <f t="shared" si="15"/>
        <v>1.5709901423272228E-2</v>
      </c>
      <c r="C516">
        <f t="shared" si="15"/>
        <v>254.2996543504623</v>
      </c>
      <c r="D516">
        <f t="shared" si="15"/>
        <v>-1.5725425625135101E-2</v>
      </c>
    </row>
    <row r="517" spans="1:4" x14ac:dyDescent="0.2">
      <c r="A517">
        <f t="shared" si="16"/>
        <v>1.5896458827164466</v>
      </c>
      <c r="B517">
        <f t="shared" si="15"/>
        <v>1.8852905253945222E-2</v>
      </c>
      <c r="C517">
        <f t="shared" si="15"/>
        <v>176.85593218387723</v>
      </c>
      <c r="D517">
        <f t="shared" si="15"/>
        <v>-1.887974711683494E-2</v>
      </c>
    </row>
    <row r="518" spans="1:4" x14ac:dyDescent="0.2">
      <c r="A518">
        <f t="shared" si="16"/>
        <v>1.5927874753700364</v>
      </c>
      <c r="B518">
        <f t="shared" si="15"/>
        <v>2.1996467566347377E-2</v>
      </c>
      <c r="C518">
        <f t="shared" si="15"/>
        <v>130.14874724400633</v>
      </c>
      <c r="D518">
        <f t="shared" si="15"/>
        <v>-2.2039121590282342E-2</v>
      </c>
    </row>
    <row r="519" spans="1:4" x14ac:dyDescent="0.2">
      <c r="A519">
        <f t="shared" si="16"/>
        <v>1.5959290680236262</v>
      </c>
      <c r="B519">
        <f t="shared" si="15"/>
        <v>2.5140681594073285E-2</v>
      </c>
      <c r="C519">
        <f t="shared" si="15"/>
        <v>99.825608188289053</v>
      </c>
      <c r="D519">
        <f t="shared" si="15"/>
        <v>-2.5204403720445863E-2</v>
      </c>
    </row>
    <row r="520" spans="1:4" x14ac:dyDescent="0.2">
      <c r="A520">
        <f t="shared" si="16"/>
        <v>1.599070660677216</v>
      </c>
      <c r="B520">
        <f t="shared" si="15"/>
        <v>2.8285640641535506E-2</v>
      </c>
      <c r="C520">
        <f t="shared" si="15"/>
        <v>79.02959589481317</v>
      </c>
      <c r="D520">
        <f t="shared" si="15"/>
        <v>-2.8376454001853221E-2</v>
      </c>
    </row>
    <row r="521" spans="1:4" x14ac:dyDescent="0.2">
      <c r="A521">
        <f t="shared" si="16"/>
        <v>1.6022122533308059</v>
      </c>
      <c r="B521">
        <f t="shared" si="15"/>
        <v>3.1431438094125561E-2</v>
      </c>
      <c r="C521">
        <f t="shared" si="15"/>
        <v>64.149043306476344</v>
      </c>
      <c r="D521">
        <f t="shared" si="15"/>
        <v>-3.1556139612391967E-2</v>
      </c>
    </row>
    <row r="522" spans="1:4" x14ac:dyDescent="0.2">
      <c r="A522">
        <f t="shared" si="16"/>
        <v>1.6053538459843957</v>
      </c>
      <c r="B522">
        <f t="shared" si="15"/>
        <v>3.4578167428391482E-2</v>
      </c>
      <c r="C522">
        <f t="shared" si="15"/>
        <v>53.134768724959656</v>
      </c>
      <c r="D522">
        <f t="shared" si="15"/>
        <v>-3.4744335290293707E-2</v>
      </c>
    </row>
    <row r="523" spans="1:4" x14ac:dyDescent="0.2">
      <c r="A523">
        <f t="shared" si="16"/>
        <v>1.6084954386379855</v>
      </c>
      <c r="B523">
        <f t="shared" si="15"/>
        <v>3.7725922222236294E-2</v>
      </c>
      <c r="C523">
        <f t="shared" si="15"/>
        <v>44.75386973512699</v>
      </c>
      <c r="D523">
        <f t="shared" si="15"/>
        <v>-3.7941924226088289E-2</v>
      </c>
    </row>
    <row r="524" spans="1:4" x14ac:dyDescent="0.2">
      <c r="A524">
        <f t="shared" si="16"/>
        <v>1.6116370312915753</v>
      </c>
      <c r="B524">
        <f t="shared" ref="B524:D587" si="17">-1/(2*B$8)*COS(B$8*$A524)/POWER(SIN(B$8*$A524),2)-1/(2*B$8)*LN(ABS((1+COS(B$8*$A524))/SIN(B$8*$A524)))</f>
        <v>4.0874796165137464E-2</v>
      </c>
      <c r="C524">
        <f t="shared" si="17"/>
        <v>38.228467817873963</v>
      </c>
      <c r="D524">
        <f t="shared" si="17"/>
        <v>-4.1149798971357197E-2</v>
      </c>
    </row>
    <row r="525" spans="1:4" x14ac:dyDescent="0.2">
      <c r="A525">
        <f t="shared" ref="A525:A588" si="18">A524+B$3</f>
        <v>1.6147786239451651</v>
      </c>
      <c r="B525">
        <f t="shared" si="17"/>
        <v>4.4024883068391335E-2</v>
      </c>
      <c r="C525">
        <f t="shared" si="17"/>
        <v>33.048101983121029</v>
      </c>
      <c r="D525">
        <f t="shared" si="17"/>
        <v>-4.4368862366168813E-2</v>
      </c>
    </row>
    <row r="526" spans="1:4" x14ac:dyDescent="0.2">
      <c r="A526">
        <f t="shared" si="18"/>
        <v>1.617920216598755</v>
      </c>
      <c r="B526">
        <f t="shared" si="17"/>
        <v>4.7176276875383394E-2</v>
      </c>
      <c r="C526">
        <f t="shared" si="17"/>
        <v>28.866535473254</v>
      </c>
      <c r="D526">
        <f t="shared" si="17"/>
        <v>-4.7600028487149545E-2</v>
      </c>
    </row>
    <row r="527" spans="1:4" x14ac:dyDescent="0.2">
      <c r="A527">
        <f t="shared" si="18"/>
        <v>1.6210618092523448</v>
      </c>
      <c r="B527">
        <f t="shared" si="17"/>
        <v>5.0329071671887354E-2</v>
      </c>
      <c r="C527">
        <f t="shared" si="17"/>
        <v>25.44220127720515</v>
      </c>
      <c r="D527">
        <f t="shared" si="17"/>
        <v>-5.084422361820104E-2</v>
      </c>
    </row>
    <row r="528" spans="1:4" x14ac:dyDescent="0.2">
      <c r="A528">
        <f t="shared" si="18"/>
        <v>1.6242034019059346</v>
      </c>
      <c r="B528">
        <f t="shared" si="17"/>
        <v>5.3483361696395788E-2</v>
      </c>
      <c r="C528">
        <f t="shared" si="17"/>
        <v>22.602402458961283</v>
      </c>
      <c r="D528">
        <f t="shared" si="17"/>
        <v>-5.4102387245956771E-2</v>
      </c>
    </row>
    <row r="529" spans="1:4" x14ac:dyDescent="0.2">
      <c r="A529">
        <f t="shared" si="18"/>
        <v>1.6273449945595244</v>
      </c>
      <c r="B529">
        <f t="shared" si="17"/>
        <v>5.6639241350482664E-2</v>
      </c>
      <c r="C529">
        <f t="shared" si="17"/>
        <v>20.221024520695352</v>
      </c>
      <c r="D529">
        <f t="shared" si="17"/>
        <v>-5.7375473082153225E-2</v>
      </c>
    </row>
    <row r="530" spans="1:4" x14ac:dyDescent="0.2">
      <c r="A530">
        <f t="shared" si="18"/>
        <v>1.6304865872131142</v>
      </c>
      <c r="B530">
        <f t="shared" si="17"/>
        <v>5.97968052092029E-2</v>
      </c>
      <c r="C530">
        <f t="shared" si="17"/>
        <v>18.204230590875092</v>
      </c>
      <c r="D530">
        <f t="shared" si="17"/>
        <v>-6.0664450115175503E-2</v>
      </c>
    </row>
    <row r="531" spans="1:4" x14ac:dyDescent="0.2">
      <c r="A531">
        <f t="shared" si="18"/>
        <v>1.6336281798667041</v>
      </c>
      <c r="B531">
        <f t="shared" si="17"/>
        <v>6.2956148031528297E-2</v>
      </c>
      <c r="C531">
        <f t="shared" si="17"/>
        <v>16.481031335831211</v>
      </c>
      <c r="D531">
        <f t="shared" si="17"/>
        <v>-6.3970303693147545E-2</v>
      </c>
    </row>
    <row r="532" spans="1:4" x14ac:dyDescent="0.2">
      <c r="A532">
        <f t="shared" si="18"/>
        <v>1.6367697725202939</v>
      </c>
      <c r="B532">
        <f t="shared" si="17"/>
        <v>6.6117364770824569E-2</v>
      </c>
      <c r="C532">
        <f t="shared" si="17"/>
        <v>14.996919501681059</v>
      </c>
      <c r="D532">
        <f t="shared" si="17"/>
        <v>-6.7294036641035782E-2</v>
      </c>
    </row>
    <row r="533" spans="1:4" x14ac:dyDescent="0.2">
      <c r="A533">
        <f t="shared" si="18"/>
        <v>1.6399113651738837</v>
      </c>
      <c r="B533">
        <f t="shared" si="17"/>
        <v>6.9280550585369943E-2</v>
      </c>
      <c r="C533">
        <f t="shared" si="17"/>
        <v>13.709481492175048</v>
      </c>
      <c r="D533">
        <f t="shared" si="17"/>
        <v>-7.0636670414352634E-2</v>
      </c>
    </row>
    <row r="534" spans="1:4" x14ac:dyDescent="0.2">
      <c r="A534">
        <f t="shared" si="18"/>
        <v>1.6430529578274735</v>
      </c>
      <c r="B534">
        <f t="shared" si="17"/>
        <v>7.2445800848919412E-2</v>
      </c>
      <c r="C534">
        <f t="shared" si="17"/>
        <v>12.585314108302498</v>
      </c>
      <c r="D534">
        <f t="shared" si="17"/>
        <v>-7.3999246292182685E-2</v>
      </c>
    </row>
    <row r="535" spans="1:4" x14ac:dyDescent="0.2">
      <c r="A535">
        <f t="shared" si="18"/>
        <v>1.6461945504810633</v>
      </c>
      <c r="B535">
        <f t="shared" si="17"/>
        <v>7.5613211161314919E-2</v>
      </c>
      <c r="C535">
        <f t="shared" si="17"/>
        <v>11.597820949876947</v>
      </c>
      <c r="D535">
        <f t="shared" si="17"/>
        <v>-7.7382826612381689E-2</v>
      </c>
    </row>
    <row r="536" spans="1:4" x14ac:dyDescent="0.2">
      <c r="A536">
        <f t="shared" si="18"/>
        <v>1.6493361431346532</v>
      </c>
      <c r="B536">
        <f t="shared" si="17"/>
        <v>7.8782877359146145E-2</v>
      </c>
      <c r="C536">
        <f t="shared" si="17"/>
        <v>10.725612911445296</v>
      </c>
      <c r="D536">
        <f t="shared" si="17"/>
        <v>-8.07884960519549E-2</v>
      </c>
    </row>
    <row r="537" spans="1:4" x14ac:dyDescent="0.2">
      <c r="A537">
        <f t="shared" si="18"/>
        <v>1.652477735788243</v>
      </c>
      <c r="B537">
        <f t="shared" si="17"/>
        <v>8.1954895526462124E-2</v>
      </c>
      <c r="C537">
        <f t="shared" si="17"/>
        <v>9.9513306532046073</v>
      </c>
      <c r="D537">
        <f t="shared" si="17"/>
        <v>-8.4217362955781722E-2</v>
      </c>
    </row>
    <row r="538" spans="1:4" x14ac:dyDescent="0.2">
      <c r="A538">
        <f t="shared" si="18"/>
        <v>1.6556193284418328</v>
      </c>
      <c r="B538">
        <f t="shared" si="17"/>
        <v>8.5129362005537529E-2</v>
      </c>
      <c r="C538">
        <f t="shared" si="17"/>
        <v>9.2607664471223625</v>
      </c>
      <c r="D538">
        <f t="shared" si="17"/>
        <v>-8.7670560717024393E-2</v>
      </c>
    </row>
    <row r="539" spans="1:4" x14ac:dyDescent="0.2">
      <c r="A539">
        <f t="shared" si="18"/>
        <v>1.6587609210954226</v>
      </c>
      <c r="B539">
        <f t="shared" si="17"/>
        <v>8.8306373407696065E-2</v>
      </c>
      <c r="C539">
        <f t="shared" si="17"/>
        <v>8.6422014638068489</v>
      </c>
      <c r="D539">
        <f t="shared" si="17"/>
        <v>-9.1149249212755801E-2</v>
      </c>
    </row>
    <row r="540" spans="1:4" x14ac:dyDescent="0.2">
      <c r="A540">
        <f t="shared" si="18"/>
        <v>1.6619025137490124</v>
      </c>
      <c r="B540">
        <f t="shared" si="17"/>
        <v>9.1486026624191877E-2</v>
      </c>
      <c r="C540">
        <f t="shared" si="17"/>
        <v>8.0859001415968308</v>
      </c>
      <c r="D540">
        <f t="shared" si="17"/>
        <v>-9.4654616298538649E-2</v>
      </c>
    </row>
    <row r="541" spans="1:4" x14ac:dyDescent="0.2">
      <c r="A541">
        <f t="shared" si="18"/>
        <v>1.6650441064026023</v>
      </c>
      <c r="B541">
        <f t="shared" si="17"/>
        <v>9.4668418837153476E-2</v>
      </c>
      <c r="C541">
        <f t="shared" si="17"/>
        <v>7.5837204801649811</v>
      </c>
      <c r="D541">
        <f t="shared" si="17"/>
        <v>-9.8187879365906922E-2</v>
      </c>
    </row>
    <row r="542" spans="1:4" x14ac:dyDescent="0.2">
      <c r="A542">
        <f t="shared" si="18"/>
        <v>1.6681856990561921</v>
      </c>
      <c r="B542">
        <f t="shared" si="17"/>
        <v>9.7853647530591115E-2</v>
      </c>
      <c r="C542">
        <f t="shared" si="17"/>
        <v>7.1288108475621126</v>
      </c>
      <c r="D542">
        <f t="shared" si="17"/>
        <v>-0.10175028696694867</v>
      </c>
    </row>
    <row r="543" spans="1:4" x14ac:dyDescent="0.2">
      <c r="A543">
        <f t="shared" si="18"/>
        <v>1.6713272917097819</v>
      </c>
      <c r="B543">
        <f t="shared" si="17"/>
        <v>0.10104181050147087</v>
      </c>
      <c r="C543">
        <f t="shared" si="17"/>
        <v>6.7153720258937737</v>
      </c>
      <c r="D543">
        <f t="shared" si="17"/>
        <v>-0.10534312051043325</v>
      </c>
    </row>
    <row r="544" spans="1:4" x14ac:dyDescent="0.2">
      <c r="A544">
        <f t="shared" si="18"/>
        <v>1.6744688843633717</v>
      </c>
      <c r="B544">
        <f t="shared" si="17"/>
        <v>0.1042330058708584</v>
      </c>
      <c r="C544">
        <f t="shared" si="17"/>
        <v>6.3384689308759805</v>
      </c>
      <c r="D544">
        <f t="shared" si="17"/>
        <v>-0.10896769603421083</v>
      </c>
    </row>
    <row r="545" spans="1:4" x14ac:dyDescent="0.2">
      <c r="A545">
        <f t="shared" si="18"/>
        <v>1.6776104770169615</v>
      </c>
      <c r="B545">
        <f t="shared" si="17"/>
        <v>0.10742733209513303</v>
      </c>
      <c r="C545">
        <f t="shared" si="17"/>
        <v>5.9938804971155086</v>
      </c>
      <c r="D545">
        <f t="shared" si="17"/>
        <v>-0.11262536605891012</v>
      </c>
    </row>
    <row r="546" spans="1:4" x14ac:dyDescent="0.2">
      <c r="A546">
        <f t="shared" si="18"/>
        <v>1.6807520696705514</v>
      </c>
      <c r="B546">
        <f t="shared" si="17"/>
        <v>0.11062488797727729</v>
      </c>
      <c r="C546">
        <f t="shared" si="17"/>
        <v>5.6779791359255958</v>
      </c>
      <c r="D546">
        <f t="shared" si="17"/>
        <v>-0.11631752152827594</v>
      </c>
    </row>
    <row r="547" spans="1:4" x14ac:dyDescent="0.2">
      <c r="A547">
        <f t="shared" si="18"/>
        <v>1.6838936623241412</v>
      </c>
      <c r="B547">
        <f t="shared" si="17"/>
        <v>0.11382577267824287</v>
      </c>
      <c r="C547">
        <f t="shared" si="17"/>
        <v>5.3876332895461454</v>
      </c>
      <c r="D547">
        <f t="shared" si="17"/>
        <v>-0.12004559384184832</v>
      </c>
    </row>
    <row r="548" spans="1:4" x14ac:dyDescent="0.2">
      <c r="A548">
        <f t="shared" si="18"/>
        <v>1.687035254977731</v>
      </c>
      <c r="B548">
        <f t="shared" si="17"/>
        <v>0.11703008572839572</v>
      </c>
      <c r="C548">
        <f t="shared" si="17"/>
        <v>5.1201281586292104</v>
      </c>
      <c r="D548">
        <f t="shared" si="17"/>
        <v>-0.12381105698605065</v>
      </c>
    </row>
    <row r="549" spans="1:4" x14ac:dyDescent="0.2">
      <c r="A549">
        <f t="shared" si="18"/>
        <v>1.6901768476313208</v>
      </c>
      <c r="B549">
        <f t="shared" si="17"/>
        <v>0.12023792703904367</v>
      </c>
      <c r="C549">
        <f t="shared" si="17"/>
        <v>4.8731008297979637</v>
      </c>
      <c r="D549">
        <f t="shared" si="17"/>
        <v>-0.12761542977016141</v>
      </c>
    </row>
    <row r="550" spans="1:4" x14ac:dyDescent="0.2">
      <c r="A550">
        <f t="shared" si="18"/>
        <v>1.6933184402849106</v>
      </c>
      <c r="B550">
        <f t="shared" si="17"/>
        <v>0.12344939691404921</v>
      </c>
      <c r="C550">
        <f t="shared" si="17"/>
        <v>4.6444868891382232</v>
      </c>
      <c r="D550">
        <f t="shared" si="17"/>
        <v>-0.13146027817409012</v>
      </c>
    </row>
    <row r="551" spans="1:4" x14ac:dyDescent="0.2">
      <c r="A551">
        <f t="shared" si="18"/>
        <v>1.6964600329385005</v>
      </c>
      <c r="B551">
        <f t="shared" si="17"/>
        <v>0.12666459606152891</v>
      </c>
      <c r="C551">
        <f t="shared" si="17"/>
        <v>4.432476254582129</v>
      </c>
      <c r="D551">
        <f t="shared" si="17"/>
        <v>-0.13534721781534387</v>
      </c>
    </row>
    <row r="552" spans="1:4" x14ac:dyDescent="0.2">
      <c r="A552">
        <f t="shared" si="18"/>
        <v>1.6996016255920903</v>
      </c>
      <c r="B552">
        <f t="shared" si="17"/>
        <v>0.12988362560564401</v>
      </c>
      <c r="C552">
        <f t="shared" si="17"/>
        <v>4.235476451430614</v>
      </c>
      <c r="D552">
        <f t="shared" si="17"/>
        <v>-0.13927791654308602</v>
      </c>
    </row>
    <row r="553" spans="1:4" x14ac:dyDescent="0.2">
      <c r="A553">
        <f t="shared" si="18"/>
        <v>1.7027432182456801</v>
      </c>
      <c r="B553">
        <f t="shared" si="17"/>
        <v>0.13310658709848372</v>
      </c>
      <c r="C553">
        <f t="shared" si="17"/>
        <v>4.0520819310336416</v>
      </c>
      <c r="D553">
        <f t="shared" si="17"/>
        <v>-0.14325409716774745</v>
      </c>
    </row>
    <row r="554" spans="1:4" x14ac:dyDescent="0.2">
      <c r="A554">
        <f t="shared" si="18"/>
        <v>1.7058848108992699</v>
      </c>
      <c r="B554">
        <f t="shared" si="17"/>
        <v>0.13633358253204481</v>
      </c>
      <c r="C554">
        <f t="shared" si="17"/>
        <v>3.881048322094776</v>
      </c>
      <c r="D554">
        <f t="shared" si="17"/>
        <v>-0.1472775403352396</v>
      </c>
    </row>
    <row r="555" spans="1:4" x14ac:dyDescent="0.2">
      <c r="A555">
        <f t="shared" si="18"/>
        <v>1.7090264035528597</v>
      </c>
      <c r="B555">
        <f t="shared" si="17"/>
        <v>0.13956471435030948</v>
      </c>
      <c r="C555">
        <f t="shared" si="17"/>
        <v>3.7212707285135265</v>
      </c>
      <c r="D555">
        <f t="shared" si="17"/>
        <v>-0.15135008755548346</v>
      </c>
    </row>
    <row r="556" spans="1:4" x14ac:dyDescent="0.2">
      <c r="A556">
        <f t="shared" si="18"/>
        <v>1.7121679962064495</v>
      </c>
      <c r="B556">
        <f t="shared" si="17"/>
        <v>0.14280008546142561</v>
      </c>
      <c r="C556">
        <f t="shared" si="17"/>
        <v>3.5717653628292241</v>
      </c>
      <c r="D556">
        <f t="shared" si="17"/>
        <v>-0.15547364439565969</v>
      </c>
    </row>
    <row r="557" spans="1:4" x14ac:dyDescent="0.2">
      <c r="A557">
        <f t="shared" si="18"/>
        <v>1.7153095888600394</v>
      </c>
      <c r="B557">
        <f t="shared" si="17"/>
        <v>0.14603979924999133</v>
      </c>
      <c r="C557">
        <f t="shared" si="17"/>
        <v>3.4316539418380261</v>
      </c>
      <c r="D557">
        <f t="shared" si="17"/>
        <v>-0.15965018384934909</v>
      </c>
    </row>
    <row r="558" spans="1:4" x14ac:dyDescent="0.2">
      <c r="A558">
        <f t="shared" si="18"/>
        <v>1.7184511815136292</v>
      </c>
      <c r="B558">
        <f t="shared" si="17"/>
        <v>0.1492839595894474</v>
      </c>
      <c r="C558">
        <f t="shared" si="17"/>
        <v>3.3001503795315803</v>
      </c>
      <c r="D558">
        <f t="shared" si="17"/>
        <v>-0.16388174989356891</v>
      </c>
    </row>
    <row r="559" spans="1:4" x14ac:dyDescent="0.2">
      <c r="A559">
        <f t="shared" si="18"/>
        <v>1.721592774167219</v>
      </c>
      <c r="B559">
        <f t="shared" si="17"/>
        <v>0.15253267085457972</v>
      </c>
      <c r="C559">
        <f t="shared" si="17"/>
        <v>3.1765493987098332</v>
      </c>
      <c r="D559">
        <f t="shared" si="17"/>
        <v>-0.1681704612465951</v>
      </c>
    </row>
    <row r="560" spans="1:4" x14ac:dyDescent="0.2">
      <c r="A560">
        <f t="shared" si="18"/>
        <v>1.7247343668208088</v>
      </c>
      <c r="B560">
        <f t="shared" si="17"/>
        <v>0.15578603793413653</v>
      </c>
      <c r="C560">
        <f t="shared" si="17"/>
        <v>3.060216751419977</v>
      </c>
      <c r="D560">
        <f t="shared" si="17"/>
        <v>-0.17251851534044255</v>
      </c>
    </row>
    <row r="561" spans="1:4" x14ac:dyDescent="0.2">
      <c r="A561">
        <f t="shared" si="18"/>
        <v>1.7278759594743986</v>
      </c>
      <c r="B561">
        <f t="shared" si="17"/>
        <v>0.15904416624356146</v>
      </c>
      <c r="C561">
        <f t="shared" si="17"/>
        <v>2.95058079355764</v>
      </c>
      <c r="D561">
        <f t="shared" si="17"/>
        <v>-0.17692819252293238</v>
      </c>
    </row>
    <row r="562" spans="1:4" x14ac:dyDescent="0.2">
      <c r="A562">
        <f t="shared" si="18"/>
        <v>1.7310175521279885</v>
      </c>
      <c r="B562">
        <f t="shared" si="17"/>
        <v>0.16230716173784759</v>
      </c>
      <c r="C562">
        <f t="shared" si="17"/>
        <v>2.8471252034415553</v>
      </c>
      <c r="D562">
        <f t="shared" si="17"/>
        <v>-0.18140186050541801</v>
      </c>
    </row>
    <row r="563" spans="1:4" x14ac:dyDescent="0.2">
      <c r="A563">
        <f t="shared" si="18"/>
        <v>1.7341591447815783</v>
      </c>
      <c r="B563">
        <f t="shared" si="17"/>
        <v>0.16557513092451348</v>
      </c>
      <c r="C563">
        <f t="shared" si="17"/>
        <v>2.7493826701815549</v>
      </c>
      <c r="D563">
        <f t="shared" si="17"/>
        <v>-0.18594197907350607</v>
      </c>
    </row>
    <row r="564" spans="1:4" x14ac:dyDescent="0.2">
      <c r="A564">
        <f t="shared" si="18"/>
        <v>1.7373007374351681</v>
      </c>
      <c r="B564">
        <f t="shared" si="17"/>
        <v>0.16884818087670678</v>
      </c>
      <c r="C564">
        <f t="shared" si="17"/>
        <v>2.656929406941777</v>
      </c>
      <c r="D564">
        <f t="shared" si="17"/>
        <v>-0.19055110507945844</v>
      </c>
    </row>
    <row r="565" spans="1:4" x14ac:dyDescent="0.2">
      <c r="A565">
        <f t="shared" si="18"/>
        <v>1.7404423300887579</v>
      </c>
      <c r="B565">
        <f t="shared" si="17"/>
        <v>0.17212641924643657</v>
      </c>
      <c r="C565">
        <f t="shared" si="17"/>
        <v>2.5693803681132574</v>
      </c>
      <c r="D565">
        <f t="shared" si="17"/>
        <v>-0.19523189773644406</v>
      </c>
    </row>
    <row r="566" spans="1:4" x14ac:dyDescent="0.2">
      <c r="A566">
        <f t="shared" si="18"/>
        <v>1.7435839227423477</v>
      </c>
      <c r="B566">
        <f t="shared" si="17"/>
        <v>0.17540995427793959</v>
      </c>
      <c r="C566">
        <f t="shared" si="17"/>
        <v>2.4863850690163134</v>
      </c>
      <c r="D566">
        <f t="shared" si="17"/>
        <v>-0.1999871242364365</v>
      </c>
    </row>
    <row r="567" spans="1:4" x14ac:dyDescent="0.2">
      <c r="A567">
        <f t="shared" si="18"/>
        <v>1.7467255153959376</v>
      </c>
      <c r="B567">
        <f t="shared" si="17"/>
        <v>0.17869889482118234</v>
      </c>
      <c r="C567">
        <f t="shared" si="17"/>
        <v>2.4076239228912972</v>
      </c>
      <c r="D567">
        <f t="shared" si="17"/>
        <v>-0.20481966571530308</v>
      </c>
    </row>
    <row r="568" spans="1:4" x14ac:dyDescent="0.2">
      <c r="A568">
        <f t="shared" si="18"/>
        <v>1.7498671080495274</v>
      </c>
      <c r="B568">
        <f t="shared" si="17"/>
        <v>0.18199335034550301</v>
      </c>
      <c r="C568">
        <f t="shared" si="17"/>
        <v>2.3328050232693851</v>
      </c>
      <c r="D568">
        <f t="shared" si="17"/>
        <v>-0.20973252359056305</v>
      </c>
    </row>
    <row r="569" spans="1:4" x14ac:dyDescent="0.2">
      <c r="A569">
        <f t="shared" si="18"/>
        <v>1.7530087007031172</v>
      </c>
      <c r="B569">
        <f t="shared" si="17"/>
        <v>0.18529343095339723</v>
      </c>
      <c r="C569">
        <f t="shared" si="17"/>
        <v>2.2616613108703594</v>
      </c>
      <c r="D569">
        <f t="shared" si="17"/>
        <v>-0.21472882629939302</v>
      </c>
    </row>
    <row r="570" spans="1:4" x14ac:dyDescent="0.2">
      <c r="A570">
        <f t="shared" si="18"/>
        <v>1.756150293356707</v>
      </c>
      <c r="B570">
        <f t="shared" si="17"/>
        <v>0.18859924739445014</v>
      </c>
      <c r="C570">
        <f t="shared" si="17"/>
        <v>2.1939480733726651</v>
      </c>
      <c r="D570">
        <f t="shared" si="17"/>
        <v>-0.21981183646674823</v>
      </c>
    </row>
    <row r="571" spans="1:4" x14ac:dyDescent="0.2">
      <c r="A571">
        <f t="shared" si="18"/>
        <v>1.7592918860102968</v>
      </c>
      <c r="B571">
        <f t="shared" si="17"/>
        <v>0.19191091107941977</v>
      </c>
      <c r="C571">
        <f t="shared" si="17"/>
        <v>2.1294407340798034</v>
      </c>
      <c r="D571">
        <f t="shared" si="17"/>
        <v>-0.22498495853599712</v>
      </c>
    </row>
    <row r="572" spans="1:4" x14ac:dyDescent="0.2">
      <c r="A572">
        <f t="shared" si="18"/>
        <v>1.7624334786638867</v>
      </c>
      <c r="B572">
        <f t="shared" si="17"/>
        <v>0.19522853409447369</v>
      </c>
      <c r="C572">
        <f t="shared" si="17"/>
        <v>2.0679328919381392</v>
      </c>
      <c r="D572">
        <f t="shared" si="17"/>
        <v>-0.2302517468972029</v>
      </c>
    </row>
    <row r="573" spans="1:4" x14ac:dyDescent="0.2">
      <c r="A573">
        <f t="shared" si="18"/>
        <v>1.7655750713174765</v>
      </c>
      <c r="B573">
        <f t="shared" si="17"/>
        <v>0.19855222921558396</v>
      </c>
      <c r="C573">
        <f t="shared" si="17"/>
        <v>2.0092345807637506</v>
      </c>
      <c r="D573">
        <f t="shared" si="17"/>
        <v>-0.23561591455120709</v>
      </c>
    </row>
    <row r="574" spans="1:4" x14ac:dyDescent="0.2">
      <c r="A574">
        <f t="shared" si="18"/>
        <v>1.7687166639710663</v>
      </c>
      <c r="B574">
        <f t="shared" si="17"/>
        <v>0.20188210992308425</v>
      </c>
      <c r="C574">
        <f t="shared" si="17"/>
        <v>1.9531707200882851</v>
      </c>
      <c r="D574">
        <f t="shared" si="17"/>
        <v>-0.24108134235098533</v>
      </c>
    </row>
    <row r="575" spans="1:4" x14ac:dyDescent="0.2">
      <c r="A575">
        <f t="shared" si="18"/>
        <v>1.7718582566246561</v>
      </c>
      <c r="B575">
        <f t="shared" si="17"/>
        <v>0.20521829041639128</v>
      </c>
      <c r="C575">
        <f t="shared" si="17"/>
        <v>1.8995797338807208</v>
      </c>
      <c r="D575">
        <f t="shared" si="17"/>
        <v>-0.24665208886536391</v>
      </c>
    </row>
    <row r="576" spans="1:4" x14ac:dyDescent="0.2">
      <c r="A576">
        <f t="shared" si="18"/>
        <v>1.7749998492782459</v>
      </c>
      <c r="B576">
        <f t="shared" si="17"/>
        <v>0.20856088562889732</v>
      </c>
      <c r="C576">
        <f t="shared" si="17"/>
        <v>1.8483123166618967</v>
      </c>
      <c r="D576">
        <f t="shared" si="17"/>
        <v>-0.25233240091418213</v>
      </c>
    </row>
    <row r="577" spans="1:4" x14ac:dyDescent="0.2">
      <c r="A577">
        <f t="shared" si="18"/>
        <v>1.7781414419318358</v>
      </c>
      <c r="B577">
        <f t="shared" si="17"/>
        <v>0.21191001124303444</v>
      </c>
      <c r="C577">
        <f t="shared" si="17"/>
        <v>1.7992303292987382</v>
      </c>
      <c r="D577">
        <f t="shared" si="17"/>
        <v>-0.25812672482837262</v>
      </c>
    </row>
    <row r="578" spans="1:4" x14ac:dyDescent="0.2">
      <c r="A578">
        <f t="shared" si="18"/>
        <v>1.7812830345854256</v>
      </c>
      <c r="B578">
        <f t="shared" si="17"/>
        <v>0.21526578370551749</v>
      </c>
      <c r="C578">
        <f t="shared" si="17"/>
        <v>1.7522058091250012</v>
      </c>
      <c r="D578">
        <f t="shared" si="17"/>
        <v>-0.26403971849324825</v>
      </c>
    </row>
    <row r="579" spans="1:4" x14ac:dyDescent="0.2">
      <c r="A579">
        <f t="shared" si="18"/>
        <v>1.7844246272390154</v>
      </c>
      <c r="B579">
        <f t="shared" si="17"/>
        <v>0.21862832024276796</v>
      </c>
      <c r="C579">
        <f t="shared" si="17"/>
        <v>1.7071200810510072</v>
      </c>
      <c r="D579">
        <f t="shared" si="17"/>
        <v>-0.27007626423862041</v>
      </c>
    </row>
    <row r="580" spans="1:4" x14ac:dyDescent="0.2">
      <c r="A580">
        <f t="shared" si="18"/>
        <v>1.7875662198926052</v>
      </c>
      <c r="B580">
        <f t="shared" si="17"/>
        <v>0.22199773887652419</v>
      </c>
      <c r="C580">
        <f t="shared" si="17"/>
        <v>1.6638629580506037</v>
      </c>
      <c r="D580">
        <f t="shared" si="17"/>
        <v>-0.27624148264522302</v>
      </c>
    </row>
    <row r="581" spans="1:4" x14ac:dyDescent="0.2">
      <c r="A581">
        <f t="shared" si="18"/>
        <v>1.790707812546195</v>
      </c>
      <c r="B581">
        <f t="shared" si="17"/>
        <v>0.2253741584396407</v>
      </c>
      <c r="C581">
        <f t="shared" si="17"/>
        <v>1.6223320208947385</v>
      </c>
      <c r="D581">
        <f t="shared" si="17"/>
        <v>-0.28254074734338847</v>
      </c>
    </row>
    <row r="582" spans="1:4" x14ac:dyDescent="0.2">
      <c r="A582">
        <f t="shared" si="18"/>
        <v>1.7938494051997849</v>
      </c>
      <c r="B582">
        <f t="shared" si="17"/>
        <v>0.22875769859208317</v>
      </c>
      <c r="C582">
        <f t="shared" si="17"/>
        <v>1.5824319682751631</v>
      </c>
      <c r="D582">
        <f t="shared" si="17"/>
        <v>-0.28897970088708769</v>
      </c>
    </row>
    <row r="583" spans="1:4" x14ac:dyDescent="0.2">
      <c r="A583">
        <f t="shared" si="18"/>
        <v>1.7969909978533747</v>
      </c>
      <c r="B583">
        <f t="shared" si="17"/>
        <v>0.23214847983712084</v>
      </c>
      <c r="C583">
        <f t="shared" si="17"/>
        <v>1.5440740295602817</v>
      </c>
      <c r="D583">
        <f t="shared" si="17"/>
        <v>-0.29556427179433753</v>
      </c>
    </row>
    <row r="584" spans="1:4" x14ac:dyDescent="0.2">
      <c r="A584">
        <f t="shared" si="18"/>
        <v>1.8001325905069645</v>
      </c>
      <c r="B584">
        <f t="shared" si="17"/>
        <v>0.23554662353772354</v>
      </c>
      <c r="C584">
        <f t="shared" si="17"/>
        <v>1.5071754333742866</v>
      </c>
      <c r="D584">
        <f t="shared" si="17"/>
        <v>-0.30230069285374539</v>
      </c>
    </row>
    <row r="585" spans="1:4" x14ac:dyDescent="0.2">
      <c r="A585">
        <f t="shared" si="18"/>
        <v>1.8032741831605543</v>
      </c>
      <c r="B585">
        <f t="shared" si="17"/>
        <v>0.23895225193316499</v>
      </c>
      <c r="C585">
        <f t="shared" si="17"/>
        <v>1.4716589260125774</v>
      </c>
      <c r="D585">
        <f t="shared" si="17"/>
        <v>-0.3091955208066608</v>
      </c>
    </row>
    <row r="586" spans="1:4" x14ac:dyDescent="0.2">
      <c r="A586">
        <f t="shared" si="18"/>
        <v>1.8064157758141441</v>
      </c>
      <c r="B586">
        <f t="shared" si="17"/>
        <v>0.24236548815584091</v>
      </c>
      <c r="C586">
        <f t="shared" si="17"/>
        <v>1.437452334419469</v>
      </c>
      <c r="D586">
        <f t="shared" si="17"/>
        <v>-0.31625565752516449</v>
      </c>
    </row>
    <row r="587" spans="1:4" x14ac:dyDescent="0.2">
      <c r="A587">
        <f t="shared" si="18"/>
        <v>1.809557368467734</v>
      </c>
      <c r="B587">
        <f t="shared" si="17"/>
        <v>0.24578645624830181</v>
      </c>
      <c r="C587">
        <f t="shared" si="17"/>
        <v>1.4044881690741362</v>
      </c>
      <c r="D587">
        <f t="shared" si="17"/>
        <v>-0.32348837281809351</v>
      </c>
    </row>
    <row r="588" spans="1:4" x14ac:dyDescent="0.2">
      <c r="A588">
        <f t="shared" si="18"/>
        <v>1.8126989611213238</v>
      </c>
      <c r="B588">
        <f t="shared" ref="B588:D651" si="19">-1/(2*B$8)*COS(B$8*$A588)/POWER(SIN(B$8*$A588),2)-1/(2*B$8)*LN(ABS((1+COS(B$8*$A588))/SIN(B$8*$A588)))</f>
        <v>0.24921528118050965</v>
      </c>
      <c r="C588">
        <f t="shared" si="19"/>
        <v>1.3727032626706817</v>
      </c>
      <c r="D588">
        <f t="shared" si="19"/>
        <v>-0.33090132901058489</v>
      </c>
    </row>
    <row r="589" spans="1:4" x14ac:dyDescent="0.2">
      <c r="A589">
        <f t="shared" ref="A589:A652" si="20">A588+B$3</f>
        <v>1.8158405537749136</v>
      </c>
      <c r="B589">
        <f t="shared" si="19"/>
        <v>0.25265208886732105</v>
      </c>
      <c r="C589">
        <f t="shared" si="19"/>
        <v>1.3420384409494641</v>
      </c>
      <c r="D589">
        <f t="shared" si="19"/>
        <v>-0.33850260745741623</v>
      </c>
    </row>
    <row r="590" spans="1:4" x14ac:dyDescent="0.2">
      <c r="A590">
        <f t="shared" si="20"/>
        <v>1.8189821464285034</v>
      </c>
      <c r="B590">
        <f t="shared" si="19"/>
        <v>0.25609700618620257</v>
      </c>
      <c r="C590">
        <f t="shared" si="19"/>
        <v>1.3124382224488285</v>
      </c>
      <c r="D590">
        <f t="shared" si="19"/>
        <v>-0.3463007371669321</v>
      </c>
    </row>
    <row r="591" spans="1:4" x14ac:dyDescent="0.2">
      <c r="A591">
        <f t="shared" si="20"/>
        <v>1.8221237390820932</v>
      </c>
      <c r="B591">
        <f t="shared" si="19"/>
        <v>0.25955016099518308</v>
      </c>
      <c r="C591">
        <f t="shared" si="19"/>
        <v>1.2838505443072217</v>
      </c>
      <c r="D591">
        <f t="shared" si="19"/>
        <v>-0.35430472573072774</v>
      </c>
    </row>
    <row r="592" spans="1:4" x14ac:dyDescent="0.2">
      <c r="A592">
        <f t="shared" si="20"/>
        <v>1.8252653317356831</v>
      </c>
      <c r="B592">
        <f t="shared" si="19"/>
        <v>0.26301168215104859</v>
      </c>
      <c r="C592">
        <f t="shared" si="19"/>
        <v>1.2562265115623164</v>
      </c>
      <c r="D592">
        <f t="shared" si="19"/>
        <v>-0.36252409277483022</v>
      </c>
    </row>
    <row r="593" spans="1:4" x14ac:dyDescent="0.2">
      <c r="A593">
        <f t="shared" si="20"/>
        <v>1.8284069243892729</v>
      </c>
      <c r="B593">
        <f t="shared" si="19"/>
        <v>0.26648169952778467</v>
      </c>
      <c r="C593">
        <f t="shared" si="19"/>
        <v>1.2295201676720064</v>
      </c>
      <c r="D593">
        <f t="shared" si="19"/>
        <v>-0.37096890617111855</v>
      </c>
    </row>
    <row r="594" spans="1:4" x14ac:dyDescent="0.2">
      <c r="A594">
        <f t="shared" si="20"/>
        <v>1.8315485170428627</v>
      </c>
      <c r="B594">
        <f t="shared" si="19"/>
        <v>0.2699603440352728</v>
      </c>
      <c r="C594">
        <f t="shared" si="19"/>
        <v>1.2036882842271246</v>
      </c>
      <c r="D594">
        <f t="shared" si="19"/>
        <v>-0.37964982127346147</v>
      </c>
    </row>
    <row r="595" spans="1:4" x14ac:dyDescent="0.2">
      <c r="A595">
        <f t="shared" si="20"/>
        <v>1.8346901096964525</v>
      </c>
      <c r="B595">
        <f t="shared" si="19"/>
        <v>0.27344774763824337</v>
      </c>
      <c r="C595">
        <f t="shared" si="19"/>
        <v>1.1786901680417232</v>
      </c>
      <c r="D595">
        <f t="shared" si="19"/>
        <v>-0.38857812347196141</v>
      </c>
    </row>
    <row r="596" spans="1:4" x14ac:dyDescent="0.2">
      <c r="A596">
        <f t="shared" si="20"/>
        <v>1.8378317023500423</v>
      </c>
      <c r="B596">
        <f t="shared" si="19"/>
        <v>0.27694404337549572</v>
      </c>
      <c r="C596">
        <f t="shared" si="19"/>
        <v>1.1544874839975119</v>
      </c>
      <c r="D596">
        <f t="shared" si="19"/>
        <v>-0.39776577439111149</v>
      </c>
    </row>
    <row r="597" spans="1:4" x14ac:dyDescent="0.2">
      <c r="A597">
        <f t="shared" si="20"/>
        <v>1.8409732950036322</v>
      </c>
      <c r="B597">
        <f t="shared" si="19"/>
        <v>0.28044936537938581</v>
      </c>
      <c r="C597">
        <f t="shared" si="19"/>
        <v>1.1310440921877793</v>
      </c>
      <c r="D597">
        <f t="shared" si="19"/>
        <v>-0.40722546209413757</v>
      </c>
    </row>
    <row r="598" spans="1:4" x14ac:dyDescent="0.2">
      <c r="A598">
        <f t="shared" si="20"/>
        <v>1.844114887657222</v>
      </c>
      <c r="B598">
        <f t="shared" si="19"/>
        <v>0.28396384889559145</v>
      </c>
      <c r="C598">
        <f t="shared" si="19"/>
        <v>1.1083258980555675</v>
      </c>
      <c r="D598">
        <f t="shared" si="19"/>
        <v>-0.41697065569689973</v>
      </c>
    </row>
    <row r="599" spans="1:4" x14ac:dyDescent="0.2">
      <c r="A599">
        <f t="shared" si="20"/>
        <v>1.8472564803108118</v>
      </c>
      <c r="B599">
        <f t="shared" si="19"/>
        <v>0.28748763030315794</v>
      </c>
      <c r="C599">
        <f t="shared" si="19"/>
        <v>1.0863007143534582</v>
      </c>
      <c r="D599">
        <f t="shared" si="19"/>
        <v>-0.427015664841011</v>
      </c>
    </row>
    <row r="600" spans="1:4" x14ac:dyDescent="0.2">
      <c r="A600">
        <f t="shared" si="20"/>
        <v>1.8503980729644016</v>
      </c>
      <c r="B600">
        <f t="shared" si="19"/>
        <v>0.29102084713483328</v>
      </c>
      <c r="C600">
        <f t="shared" si="19"/>
        <v>1.0649381338701067</v>
      </c>
      <c r="D600">
        <f t="shared" si="19"/>
        <v>-0.43737570452815477</v>
      </c>
    </row>
    <row r="601" spans="1:4" x14ac:dyDescent="0.2">
      <c r="A601">
        <f t="shared" si="20"/>
        <v>1.8535396656179914</v>
      </c>
      <c r="B601">
        <f t="shared" si="19"/>
        <v>0.29456363809769581</v>
      </c>
      <c r="C601">
        <f t="shared" si="19"/>
        <v>1.0442094119734431</v>
      </c>
      <c r="D601">
        <f t="shared" si="19"/>
        <v>-0.44806696587674566</v>
      </c>
    </row>
    <row r="602" spans="1:4" x14ac:dyDescent="0.2">
      <c r="A602">
        <f t="shared" si="20"/>
        <v>1.8566812582715813</v>
      </c>
      <c r="B602">
        <f t="shared" si="19"/>
        <v>0.29811614309408407</v>
      </c>
      <c r="C602">
        <f t="shared" si="19"/>
        <v>1.0240873581137824</v>
      </c>
      <c r="D602">
        <f t="shared" si="19"/>
        <v>-0.45910669342907656</v>
      </c>
    </row>
    <row r="603" spans="1:4" x14ac:dyDescent="0.2">
      <c r="A603">
        <f t="shared" si="20"/>
        <v>1.8598228509251711</v>
      </c>
      <c r="B603">
        <f t="shared" si="19"/>
        <v>0.30167850324283241</v>
      </c>
      <c r="C603">
        <f t="shared" si="19"/>
        <v>1.0045462355133583</v>
      </c>
      <c r="D603">
        <f t="shared" si="19"/>
        <v>-0.47051326971316559</v>
      </c>
    </row>
    <row r="604" spans="1:4" x14ac:dyDescent="0.2">
      <c r="A604">
        <f t="shared" si="20"/>
        <v>1.8629644435787609</v>
      </c>
      <c r="B604">
        <f t="shared" si="19"/>
        <v>0.30525086090082065</v>
      </c>
      <c r="C604">
        <f t="shared" si="19"/>
        <v>0.98556166834314651</v>
      </c>
      <c r="D604">
        <f t="shared" si="19"/>
        <v>-0.48230630784990214</v>
      </c>
    </row>
    <row r="605" spans="1:4" x14ac:dyDescent="0.2">
      <c r="A605">
        <f t="shared" si="20"/>
        <v>1.8661060362323507</v>
      </c>
      <c r="B605">
        <f t="shared" si="19"/>
        <v>0.30883335968484416</v>
      </c>
      <c r="C605">
        <f t="shared" si="19"/>
        <v>0.96711055575433313</v>
      </c>
      <c r="D605">
        <f t="shared" si="19"/>
        <v>-0.49450675309445496</v>
      </c>
    </row>
    <row r="606" spans="1:4" x14ac:dyDescent="0.2">
      <c r="A606">
        <f t="shared" si="20"/>
        <v>1.8692476288859405</v>
      </c>
      <c r="B606">
        <f t="shared" si="19"/>
        <v>0.31242614449381101</v>
      </c>
      <c r="C606">
        <f t="shared" si="19"/>
        <v>0.94917099219134204</v>
      </c>
      <c r="D606">
        <f t="shared" si="19"/>
        <v>-0.50713699431310122</v>
      </c>
    </row>
    <row r="607" spans="1:4" x14ac:dyDescent="0.2">
      <c r="A607">
        <f t="shared" si="20"/>
        <v>1.8723892215395304</v>
      </c>
      <c r="B607">
        <f t="shared" si="19"/>
        <v>0.31602936153127392</v>
      </c>
      <c r="C607">
        <f t="shared" si="19"/>
        <v>0.93172219346669616</v>
      </c>
      <c r="D607">
        <f t="shared" si="19"/>
        <v>-0.52022098652472204</v>
      </c>
    </row>
    <row r="608" spans="1:4" x14ac:dyDescent="0.2">
      <c r="A608">
        <f t="shared" si="20"/>
        <v>1.8755308141931202</v>
      </c>
      <c r="B608">
        <f t="shared" si="19"/>
        <v>0.31964315832830237</v>
      </c>
      <c r="C608">
        <f t="shared" si="19"/>
        <v>0.91474442812590839</v>
      </c>
      <c r="D608">
        <f t="shared" si="19"/>
        <v>-0.5337843857828497</v>
      </c>
    </row>
    <row r="609" spans="1:4" x14ac:dyDescent="0.2">
      <c r="A609">
        <f t="shared" si="20"/>
        <v>1.87867240684671</v>
      </c>
      <c r="B609">
        <f t="shared" si="19"/>
        <v>0.32326768376670489</v>
      </c>
      <c r="C609">
        <f t="shared" si="19"/>
        <v>0.89821895367363624</v>
      </c>
      <c r="D609">
        <f t="shared" si="19"/>
        <v>-0.54785469784224394</v>
      </c>
    </row>
    <row r="610" spans="1:4" x14ac:dyDescent="0.2">
      <c r="A610">
        <f t="shared" si="20"/>
        <v>1.8818139995002998</v>
      </c>
      <c r="B610">
        <f t="shared" si="19"/>
        <v>0.32690308810260715</v>
      </c>
      <c r="C610">
        <f t="shared" si="19"/>
        <v>0.88212795727106763</v>
      </c>
      <c r="D610">
        <f t="shared" si="19"/>
        <v>-0.56246144224703154</v>
      </c>
    </row>
    <row r="611" spans="1:4" x14ac:dyDescent="0.2">
      <c r="A611">
        <f t="shared" si="20"/>
        <v>1.8849555921538896</v>
      </c>
      <c r="B611">
        <f t="shared" si="19"/>
        <v>0.33054952299039286</v>
      </c>
      <c r="C611">
        <f t="shared" si="19"/>
        <v>0.86645450054938378</v>
      </c>
      <c r="D611">
        <f t="shared" si="19"/>
        <v>-0.57763633369970069</v>
      </c>
    </row>
    <row r="612" spans="1:4" x14ac:dyDescent="0.2">
      <c r="A612">
        <f t="shared" si="20"/>
        <v>1.8880971848074795</v>
      </c>
      <c r="B612">
        <f t="shared" si="19"/>
        <v>0.33420714150701825</v>
      </c>
      <c r="C612">
        <f t="shared" si="19"/>
        <v>0.8511824682155833</v>
      </c>
      <c r="D612">
        <f t="shared" si="19"/>
        <v>-0.59341348282647488</v>
      </c>
    </row>
    <row r="613" spans="1:4" x14ac:dyDescent="0.2">
      <c r="A613">
        <f t="shared" si="20"/>
        <v>1.8912387774610693</v>
      </c>
      <c r="B613">
        <f t="shared" si="19"/>
        <v>0.33787609817670455</v>
      </c>
      <c r="C613">
        <f t="shared" si="19"/>
        <v>0.83629652015534162</v>
      </c>
      <c r="D613">
        <f t="shared" si="19"/>
        <v>-0.60982961875072728</v>
      </c>
    </row>
    <row r="614" spans="1:4" x14ac:dyDescent="0.2">
      <c r="A614">
        <f t="shared" si="20"/>
        <v>1.8943803701146591</v>
      </c>
      <c r="B614">
        <f t="shared" si="19"/>
        <v>0.34155654899601934</v>
      </c>
      <c r="C614">
        <f t="shared" si="19"/>
        <v>0.82178204676320987</v>
      </c>
      <c r="D614">
        <f t="shared" si="19"/>
        <v>-0.62692433622910426</v>
      </c>
    </row>
    <row r="615" spans="1:4" x14ac:dyDescent="0.2">
      <c r="A615">
        <f t="shared" si="20"/>
        <v>1.8975219627682489</v>
      </c>
      <c r="B615">
        <f t="shared" si="19"/>
        <v>0.34524865145935313</v>
      </c>
      <c r="C615">
        <f t="shared" si="19"/>
        <v>0.80762512725365876</v>
      </c>
      <c r="D615">
        <f t="shared" si="19"/>
        <v>-0.64474037050302191</v>
      </c>
    </row>
    <row r="616" spans="1:4" x14ac:dyDescent="0.2">
      <c r="A616">
        <f t="shared" si="20"/>
        <v>1.9006635554218387</v>
      </c>
      <c r="B616">
        <f t="shared" si="19"/>
        <v>0.34895256458480151</v>
      </c>
      <c r="C616">
        <f t="shared" si="19"/>
        <v>0.79381249072746174</v>
      </c>
      <c r="D616">
        <f t="shared" si="19"/>
        <v>-0.66332390348126735</v>
      </c>
    </row>
    <row r="617" spans="1:4" x14ac:dyDescent="0.2">
      <c r="A617">
        <f t="shared" si="20"/>
        <v>1.9038051480754286</v>
      </c>
      <c r="B617">
        <f t="shared" si="19"/>
        <v>0.35266844894045973</v>
      </c>
      <c r="C617">
        <f t="shared" si="19"/>
        <v>0.78033147978693718</v>
      </c>
      <c r="D617">
        <f t="shared" si="19"/>
        <v>-0.68272490540933206</v>
      </c>
    </row>
    <row r="618" spans="1:4" x14ac:dyDescent="0.2">
      <c r="A618">
        <f t="shared" si="20"/>
        <v>1.9069467407290184</v>
      </c>
      <c r="B618">
        <f t="shared" si="19"/>
        <v>0.35639646667113978</v>
      </c>
      <c r="C618">
        <f t="shared" si="19"/>
        <v>0.76717001651082817</v>
      </c>
      <c r="D618">
        <f t="shared" si="19"/>
        <v>-0.70299751681208189</v>
      </c>
    </row>
    <row r="619" spans="1:4" x14ac:dyDescent="0.2">
      <c r="A619">
        <f t="shared" si="20"/>
        <v>1.9100883333826082</v>
      </c>
      <c r="B619">
        <f t="shared" si="19"/>
        <v>0.36013678152551909</v>
      </c>
      <c r="C619">
        <f t="shared" si="19"/>
        <v>0.75431657061527368</v>
      </c>
      <c r="D619">
        <f t="shared" si="19"/>
        <v>-0.72420047623579498</v>
      </c>
    </row>
    <row r="620" spans="1:4" x14ac:dyDescent="0.2">
      <c r="A620">
        <f t="shared" si="20"/>
        <v>1.913229926036198</v>
      </c>
      <c r="B620">
        <f t="shared" si="19"/>
        <v>0.36388955888372854</v>
      </c>
      <c r="C620">
        <f t="shared" si="19"/>
        <v>0.74176012964154725</v>
      </c>
      <c r="D620">
        <f t="shared" si="19"/>
        <v>-0.74639760018408541</v>
      </c>
    </row>
    <row r="621" spans="1:4" x14ac:dyDescent="0.2">
      <c r="A621">
        <f t="shared" si="20"/>
        <v>1.9163715186897878</v>
      </c>
      <c r="B621">
        <f t="shared" si="19"/>
        <v>0.36765496578539247</v>
      </c>
      <c r="C621">
        <f t="shared" si="19"/>
        <v>0.7294901710242212</v>
      </c>
      <c r="D621">
        <f t="shared" si="19"/>
        <v>-0.76965832266518097</v>
      </c>
    </row>
    <row r="622" spans="1:4" x14ac:dyDescent="0.2">
      <c r="A622">
        <f t="shared" si="20"/>
        <v>1.9195131113433777</v>
      </c>
      <c r="B622">
        <f t="shared" si="19"/>
        <v>0.37143317095812567</v>
      </c>
      <c r="C622">
        <f t="shared" si="19"/>
        <v>0.71749663590517221</v>
      </c>
      <c r="D622">
        <f t="shared" si="19"/>
        <v>-0.79405830297627422</v>
      </c>
    </row>
    <row r="623" spans="1:4" x14ac:dyDescent="0.2">
      <c r="A623">
        <f t="shared" si="20"/>
        <v>1.9226547039969675</v>
      </c>
      <c r="B623">
        <f t="shared" si="19"/>
        <v>0.37522434484650269</v>
      </c>
      <c r="C623">
        <f t="shared" si="19"/>
        <v>0.70576990456962296</v>
      </c>
      <c r="D623">
        <f t="shared" si="19"/>
        <v>-0.81968011178152966</v>
      </c>
    </row>
    <row r="624" spans="1:4" x14ac:dyDescent="0.2">
      <c r="A624">
        <f t="shared" si="20"/>
        <v>1.9257962966505573</v>
      </c>
      <c r="B624">
        <f t="shared" si="19"/>
        <v>0.37902865964150467</v>
      </c>
      <c r="C624">
        <f t="shared" si="19"/>
        <v>0.69430077339018781</v>
      </c>
      <c r="D624">
        <f t="shared" si="19"/>
        <v>-0.84661400724014579</v>
      </c>
    </row>
    <row r="625" spans="1:4" x14ac:dyDescent="0.2">
      <c r="A625">
        <f t="shared" si="20"/>
        <v>1.9289378893041471</v>
      </c>
      <c r="B625">
        <f t="shared" si="19"/>
        <v>0.38284628931045728</v>
      </c>
      <c r="C625">
        <f t="shared" si="19"/>
        <v>0.68308043317385503</v>
      </c>
      <c r="D625">
        <f t="shared" si="19"/>
        <v>-0.87495881496609662</v>
      </c>
    </row>
    <row r="626" spans="1:4" x14ac:dyDescent="0.2">
      <c r="A626">
        <f t="shared" si="20"/>
        <v>1.9320794819577369</v>
      </c>
      <c r="B626">
        <f t="shared" si="19"/>
        <v>0.38667740962746955</v>
      </c>
      <c r="C626">
        <f t="shared" si="19"/>
        <v>0.6721004488150002</v>
      </c>
      <c r="D626">
        <f t="shared" si="19"/>
        <v>-0.90482292802168629</v>
      </c>
    </row>
    <row r="627" spans="1:4" x14ac:dyDescent="0.2">
      <c r="A627">
        <f t="shared" si="20"/>
        <v>1.9352210746113268</v>
      </c>
      <c r="B627">
        <f t="shared" si="19"/>
        <v>0.39052219820438272</v>
      </c>
      <c r="C627">
        <f t="shared" si="19"/>
        <v>0.66135274016499701</v>
      </c>
      <c r="D627">
        <f t="shared" si="19"/>
        <v>-0.93632544604965795</v>
      </c>
    </row>
    <row r="628" spans="1:4" x14ac:dyDescent="0.2">
      <c r="A628">
        <f t="shared" si="20"/>
        <v>1.9383626672649166</v>
      </c>
      <c r="B628">
        <f t="shared" si="19"/>
        <v>0.39438083452224298</v>
      </c>
      <c r="C628">
        <f t="shared" si="19"/>
        <v>0.65082956403583492</v>
      </c>
      <c r="D628">
        <f t="shared" si="19"/>
        <v>-0.96959747614072578</v>
      </c>
    </row>
    <row r="629" spans="1:4" x14ac:dyDescent="0.2">
      <c r="A629">
        <f t="shared" si="20"/>
        <v>1.9415042599185064</v>
      </c>
      <c r="B629">
        <f t="shared" si="19"/>
        <v>0.39825349996330806</v>
      </c>
      <c r="C629">
        <f t="shared" si="19"/>
        <v>0.64052349726140467</v>
      </c>
      <c r="D629">
        <f t="shared" si="19"/>
        <v>-1.0047836222497875</v>
      </c>
    </row>
    <row r="630" spans="1:4" x14ac:dyDescent="0.2">
      <c r="A630">
        <f t="shared" si="20"/>
        <v>1.9446458525720962</v>
      </c>
      <c r="B630">
        <f t="shared" si="19"/>
        <v>0.4021403778435978</v>
      </c>
      <c r="C630">
        <f t="shared" si="19"/>
        <v>0.63042742074585634</v>
      </c>
      <c r="D630">
        <f t="shared" si="19"/>
        <v>-1.0420436950835161</v>
      </c>
    </row>
    <row r="631" spans="1:4" x14ac:dyDescent="0.2">
      <c r="A631">
        <f t="shared" si="20"/>
        <v>1.947787445225686</v>
      </c>
      <c r="B631">
        <f t="shared" si="19"/>
        <v>0.40604165344600363</v>
      </c>
      <c r="C631">
        <f t="shared" si="19"/>
        <v>0.62053450443369418</v>
      </c>
      <c r="D631">
        <f t="shared" si="19"/>
        <v>-1.0815546805967897</v>
      </c>
    </row>
    <row r="632" spans="1:4" x14ac:dyDescent="0.2">
      <c r="A632">
        <f t="shared" si="20"/>
        <v>1.9509290378792759</v>
      </c>
      <c r="B632">
        <f t="shared" si="19"/>
        <v>0.40995751405396663</v>
      </c>
      <c r="C632">
        <f t="shared" si="19"/>
        <v>0.61083819314110177</v>
      </c>
      <c r="D632">
        <f t="shared" si="19"/>
        <v>-1.1235130128248167</v>
      </c>
    </row>
    <row r="633" spans="1:4" x14ac:dyDescent="0.2">
      <c r="A633">
        <f t="shared" si="20"/>
        <v>1.9540706305328657</v>
      </c>
      <c r="B633">
        <f t="shared" si="19"/>
        <v>0.41388814898573734</v>
      </c>
      <c r="C633">
        <f t="shared" si="19"/>
        <v>0.60133219319242515</v>
      </c>
      <c r="D633">
        <f t="shared" si="19"/>
        <v>-1.1681372060836686</v>
      </c>
    </row>
    <row r="634" spans="1:4" x14ac:dyDescent="0.2">
      <c r="A634">
        <f t="shared" si="20"/>
        <v>1.9572122231864555</v>
      </c>
      <c r="B634">
        <f t="shared" si="19"/>
        <v>0.41783374962923064</v>
      </c>
      <c r="C634">
        <f t="shared" si="19"/>
        <v>0.59201045980982436</v>
      </c>
      <c r="D634">
        <f t="shared" si="19"/>
        <v>-1.2156709130311574</v>
      </c>
    </row>
    <row r="635" spans="1:4" x14ac:dyDescent="0.2">
      <c r="A635">
        <f t="shared" si="20"/>
        <v>1.9603538158400453</v>
      </c>
      <c r="B635">
        <f t="shared" si="19"/>
        <v>0.4217945094774872</v>
      </c>
      <c r="C635">
        <f t="shared" si="19"/>
        <v>0.5828671852078442</v>
      </c>
      <c r="D635">
        <f t="shared" si="19"/>
        <v>-1.2663864892541918</v>
      </c>
    </row>
    <row r="636" spans="1:4" x14ac:dyDescent="0.2">
      <c r="A636">
        <f t="shared" si="20"/>
        <v>1.9634954084936351</v>
      </c>
      <c r="B636">
        <f t="shared" si="19"/>
        <v>0.42577062416475658</v>
      </c>
      <c r="C636">
        <f t="shared" si="19"/>
        <v>0.573896787348119</v>
      </c>
      <c r="D636">
        <f t="shared" si="19"/>
        <v>-1.3205891626620874</v>
      </c>
    </row>
    <row r="637" spans="1:4" x14ac:dyDescent="0.2">
      <c r="A637">
        <f t="shared" si="20"/>
        <v>1.966637001147225</v>
      </c>
      <c r="B637">
        <f t="shared" si="19"/>
        <v>0.42976229150321432</v>
      </c>
      <c r="C637">
        <f t="shared" si="19"/>
        <v>0.56509389931259413</v>
      </c>
      <c r="D637">
        <f t="shared" si="19"/>
        <v>-1.3786219279591958</v>
      </c>
    </row>
    <row r="638" spans="1:4" x14ac:dyDescent="0.2">
      <c r="A638">
        <f t="shared" si="20"/>
        <v>1.9697785938008148</v>
      </c>
      <c r="B638">
        <f t="shared" si="19"/>
        <v>0.43376971152032739</v>
      </c>
      <c r="C638">
        <f t="shared" si="19"/>
        <v>0.55645335925658457</v>
      </c>
      <c r="D638">
        <f t="shared" si="19"/>
        <v>-1.4408713140737253</v>
      </c>
    </row>
    <row r="639" spans="1:4" x14ac:dyDescent="0.2">
      <c r="A639">
        <f t="shared" si="20"/>
        <v>1.9729201864544046</v>
      </c>
      <c r="B639">
        <f t="shared" si="19"/>
        <v>0.43779308649688231</v>
      </c>
      <c r="C639">
        <f t="shared" si="19"/>
        <v>0.54797020090569082</v>
      </c>
      <c r="D639">
        <f t="shared" si="19"/>
        <v>-1.5077742072474141</v>
      </c>
    </row>
    <row r="640" spans="1:4" x14ac:dyDescent="0.2">
      <c r="A640">
        <f t="shared" si="20"/>
        <v>1.9760617791079944</v>
      </c>
      <c r="B640">
        <f t="shared" si="19"/>
        <v>0.4418326210056901</v>
      </c>
      <c r="C640">
        <f t="shared" si="19"/>
        <v>0.53963964456308755</v>
      </c>
      <c r="D640">
        <f t="shared" si="19"/>
        <v>-1.5798259566794532</v>
      </c>
    </row>
    <row r="641" spans="1:4" x14ac:dyDescent="0.2">
      <c r="A641">
        <f t="shared" si="20"/>
        <v>1.9792033717615842</v>
      </c>
      <c r="B641">
        <f t="shared" si="19"/>
        <v>0.44588852195098372</v>
      </c>
      <c r="C641">
        <f t="shared" si="19"/>
        <v>0.53145708859600282</v>
      </c>
      <c r="D641">
        <f t="shared" si="19"/>
        <v>-1.657590046011463</v>
      </c>
    </row>
    <row r="642" spans="1:4" x14ac:dyDescent="0.2">
      <c r="A642">
        <f t="shared" si="20"/>
        <v>1.982344964415174</v>
      </c>
      <c r="B642">
        <f t="shared" si="19"/>
        <v>0.44996099860852307</v>
      </c>
      <c r="C642">
        <f t="shared" si="19"/>
        <v>0.52341810137233635</v>
      </c>
      <c r="D642">
        <f t="shared" si="19"/>
        <v>-1.7417096863520571</v>
      </c>
    </row>
    <row r="643" spans="1:4" x14ac:dyDescent="0.2">
      <c r="A643">
        <f t="shared" si="20"/>
        <v>1.9854865570687639</v>
      </c>
      <c r="B643">
        <f t="shared" si="19"/>
        <v>0.45405026266642223</v>
      </c>
      <c r="C643">
        <f t="shared" si="19"/>
        <v>0.51551841362033202</v>
      </c>
      <c r="D643">
        <f t="shared" si="19"/>
        <v>-1.8329217801217226</v>
      </c>
    </row>
    <row r="644" spans="1:4" x14ac:dyDescent="0.2">
      <c r="A644">
        <f t="shared" si="20"/>
        <v>1.9886281497223537</v>
      </c>
      <c r="B644">
        <f t="shared" si="19"/>
        <v>0.45815652826671671</v>
      </c>
      <c r="C644">
        <f t="shared" si="19"/>
        <v>0.50775391118604052</v>
      </c>
      <c r="D644">
        <f t="shared" si="19"/>
        <v>-1.9320738267642512</v>
      </c>
    </row>
    <row r="645" spans="1:4" x14ac:dyDescent="0.2">
      <c r="A645">
        <f t="shared" si="20"/>
        <v>1.9917697423759435</v>
      </c>
      <c r="B645">
        <f t="shared" si="19"/>
        <v>0.46228001204768665</v>
      </c>
      <c r="C645">
        <f t="shared" si="19"/>
        <v>0.50012062816499459</v>
      </c>
      <c r="D645">
        <f t="shared" si="19"/>
        <v>-2.0401445009474708</v>
      </c>
    </row>
    <row r="646" spans="1:4" x14ac:dyDescent="0.2">
      <c r="A646">
        <f t="shared" si="20"/>
        <v>1.9949113350295333</v>
      </c>
      <c r="B646">
        <f t="shared" si="19"/>
        <v>0.46642093318695022</v>
      </c>
      <c r="C646">
        <f t="shared" si="19"/>
        <v>0.49261474038608466</v>
      </c>
      <c r="D646">
        <f t="shared" si="19"/>
        <v>-2.1582688445932732</v>
      </c>
    </row>
    <row r="647" spans="1:4" x14ac:dyDescent="0.2">
      <c r="A647">
        <f t="shared" si="20"/>
        <v>1.9980529276831231</v>
      </c>
      <c r="B647">
        <f t="shared" si="19"/>
        <v>0.4705795134453496</v>
      </c>
      <c r="C647">
        <f t="shared" si="19"/>
        <v>0.48523255922706099</v>
      </c>
      <c r="D647">
        <f t="shared" si="19"/>
        <v>-2.2877692945596757</v>
      </c>
    </row>
    <row r="648" spans="1:4" x14ac:dyDescent="0.2">
      <c r="A648">
        <f t="shared" si="20"/>
        <v>2.0011945203367127</v>
      </c>
      <c r="B648">
        <f t="shared" si="19"/>
        <v>0.47475597721164187</v>
      </c>
      <c r="C648">
        <f t="shared" si="19"/>
        <v>0.47797052574244225</v>
      </c>
      <c r="D648">
        <f t="shared" si="19"/>
        <v>-2.4301941443258688</v>
      </c>
    </row>
    <row r="649" spans="1:4" x14ac:dyDescent="0.2">
      <c r="A649">
        <f t="shared" si="20"/>
        <v>2.0043361129903023</v>
      </c>
      <c r="B649">
        <f t="shared" si="19"/>
        <v>0.47895055154801713</v>
      </c>
      <c r="C649">
        <f t="shared" si="19"/>
        <v>0.47082520508584469</v>
      </c>
      <c r="D649">
        <f t="shared" si="19"/>
        <v>-2.5873655480643687</v>
      </c>
    </row>
    <row r="650" spans="1:4" x14ac:dyDescent="0.2">
      <c r="A650">
        <f t="shared" si="20"/>
        <v>2.0074777056438919</v>
      </c>
      <c r="B650">
        <f t="shared" si="19"/>
        <v>0.48316346623645923</v>
      </c>
      <c r="C650">
        <f t="shared" si="19"/>
        <v>0.46379328120991653</v>
      </c>
      <c r="D650">
        <f t="shared" si="19"/>
        <v>-2.7614398730064234</v>
      </c>
    </row>
    <row r="651" spans="1:4" x14ac:dyDescent="0.2">
      <c r="A651">
        <f t="shared" si="20"/>
        <v>2.0106192982974815</v>
      </c>
      <c r="B651">
        <f t="shared" si="19"/>
        <v>0.48739495382596987</v>
      </c>
      <c r="C651">
        <f t="shared" si="19"/>
        <v>0.45687155182812056</v>
      </c>
      <c r="D651">
        <f t="shared" si="19"/>
        <v>-2.9549841697228549</v>
      </c>
    </row>
    <row r="652" spans="1:4" x14ac:dyDescent="0.2">
      <c r="A652">
        <f t="shared" si="20"/>
        <v>2.0137608909510711</v>
      </c>
      <c r="B652">
        <f t="shared" ref="B652:D715" si="21">-1/(2*B$8)*COS(B$8*$A652)/POWER(SIN(B$8*$A652),2)-1/(2*B$8)*LN(ABS((1+COS(B$8*$A652))/SIN(B$8*$A652)))</f>
        <v>0.4916452496806748</v>
      </c>
      <c r="C652">
        <f t="shared" si="21"/>
        <v>0.45005692362361849</v>
      </c>
      <c r="D652">
        <f t="shared" si="21"/>
        <v>-3.1710738760265147</v>
      </c>
    </row>
    <row r="653" spans="1:4" x14ac:dyDescent="0.2">
      <c r="A653">
        <f t="shared" ref="A653:A716" si="22">A652+B$3</f>
        <v>2.0169024836046607</v>
      </c>
      <c r="B653">
        <f t="shared" si="21"/>
        <v>0.49591459202883381</v>
      </c>
      <c r="C653">
        <f t="shared" si="21"/>
        <v>0.44334640769143618</v>
      </c>
      <c r="D653">
        <f t="shared" si="21"/>
        <v>-3.4134187724212439</v>
      </c>
    </row>
    <row r="654" spans="1:4" x14ac:dyDescent="0.2">
      <c r="A654">
        <f t="shared" si="22"/>
        <v>2.0200440762582503</v>
      </c>
      <c r="B654">
        <f t="shared" si="21"/>
        <v>0.50020322201277123</v>
      </c>
      <c r="C654">
        <f t="shared" si="21"/>
        <v>0.43673711520094982</v>
      </c>
      <c r="D654">
        <f t="shared" si="21"/>
        <v>-3.6865269289923237</v>
      </c>
    </row>
    <row r="655" spans="1:4" x14ac:dyDescent="0.2">
      <c r="A655">
        <f t="shared" si="22"/>
        <v>2.0231856689118399</v>
      </c>
      <c r="B655">
        <f t="shared" si="21"/>
        <v>0.50451138373975168</v>
      </c>
      <c r="C655">
        <f t="shared" si="21"/>
        <v>0.43022625326654113</v>
      </c>
      <c r="D655">
        <f t="shared" si="21"/>
        <v>-3.995920331412564</v>
      </c>
    </row>
    <row r="656" spans="1:4" x14ac:dyDescent="0.2">
      <c r="A656">
        <f t="shared" si="22"/>
        <v>2.0263272615654295</v>
      </c>
      <c r="B656">
        <f t="shared" si="21"/>
        <v>0.50883932433382151</v>
      </c>
      <c r="C656">
        <f t="shared" si="21"/>
        <v>0.42381112101501739</v>
      </c>
      <c r="D656">
        <f t="shared" si="21"/>
        <v>-4.3484216831242204</v>
      </c>
    </row>
    <row r="657" spans="1:4" x14ac:dyDescent="0.2">
      <c r="A657">
        <f t="shared" si="22"/>
        <v>2.0294688542190191</v>
      </c>
      <c r="B657">
        <f t="shared" si="21"/>
        <v>0.51318729398863494</v>
      </c>
      <c r="C657">
        <f t="shared" si="21"/>
        <v>0.41748910583909138</v>
      </c>
      <c r="D657">
        <f t="shared" si="21"/>
        <v>-4.7525405650442698</v>
      </c>
    </row>
    <row r="658" spans="1:4" x14ac:dyDescent="0.2">
      <c r="A658">
        <f t="shared" si="22"/>
        <v>2.0326104468726087</v>
      </c>
      <c r="B658">
        <f t="shared" si="21"/>
        <v>0.51755554602129383</v>
      </c>
      <c r="C658">
        <f t="shared" si="21"/>
        <v>0.41125767982686501</v>
      </c>
      <c r="D658">
        <f t="shared" si="21"/>
        <v>-5.2190003395245421</v>
      </c>
    </row>
    <row r="659" spans="1:4" x14ac:dyDescent="0.2">
      <c r="A659">
        <f t="shared" si="22"/>
        <v>2.0357520395261983</v>
      </c>
      <c r="B659">
        <f t="shared" si="21"/>
        <v>0.52194433692721676</v>
      </c>
      <c r="C659">
        <f t="shared" si="21"/>
        <v>0.40511439635786972</v>
      </c>
      <c r="D659">
        <f t="shared" si="21"/>
        <v>-5.7614676425416853</v>
      </c>
    </row>
    <row r="660" spans="1:4" x14ac:dyDescent="0.2">
      <c r="A660">
        <f t="shared" si="22"/>
        <v>2.0388936321797879</v>
      </c>
      <c r="B660">
        <f t="shared" si="21"/>
        <v>0.52635392643606715</v>
      </c>
      <c r="C660">
        <f t="shared" si="21"/>
        <v>0.39905688685678425</v>
      </c>
      <c r="D660">
        <f t="shared" si="21"/>
        <v>-6.3975786513884838</v>
      </c>
    </row>
    <row r="661" spans="1:4" x14ac:dyDescent="0.2">
      <c r="A661">
        <f t="shared" si="22"/>
        <v>2.0420352248333775</v>
      </c>
      <c r="B661">
        <f t="shared" si="21"/>
        <v>0.53078457756876163</v>
      </c>
      <c r="C661">
        <f t="shared" si="21"/>
        <v>0.39308285769647427</v>
      </c>
      <c r="D661">
        <f t="shared" si="21"/>
        <v>-7.1504086076353834</v>
      </c>
    </row>
    <row r="662" spans="1:4" x14ac:dyDescent="0.2">
      <c r="A662">
        <f t="shared" si="22"/>
        <v>2.0451768174869671</v>
      </c>
      <c r="B662">
        <f t="shared" si="21"/>
        <v>0.53523655669558379</v>
      </c>
      <c r="C662">
        <f t="shared" si="21"/>
        <v>0.38719008724250148</v>
      </c>
      <c r="D662">
        <f t="shared" si="21"/>
        <v>-8.0506177371967489</v>
      </c>
    </row>
    <row r="663" spans="1:4" x14ac:dyDescent="0.2">
      <c r="A663">
        <f t="shared" si="22"/>
        <v>2.0483184101405567</v>
      </c>
      <c r="B663">
        <f t="shared" si="21"/>
        <v>0.53971013359543063</v>
      </c>
      <c r="C663">
        <f t="shared" si="21"/>
        <v>0.38137642303170066</v>
      </c>
      <c r="D663">
        <f t="shared" si="21"/>
        <v>-9.1396543281241236</v>
      </c>
    </row>
    <row r="664" spans="1:4" x14ac:dyDescent="0.2">
      <c r="A664">
        <f t="shared" si="22"/>
        <v>2.0514600027941463</v>
      </c>
      <c r="B664">
        <f t="shared" si="21"/>
        <v>0.54420558151621656</v>
      </c>
      <c r="C664">
        <f t="shared" si="21"/>
        <v>0.37563977907786772</v>
      </c>
      <c r="D664">
        <f t="shared" si="21"/>
        <v>-10.474655012840667</v>
      </c>
    </row>
    <row r="665" spans="1:4" x14ac:dyDescent="0.2">
      <c r="A665">
        <f t="shared" si="22"/>
        <v>2.0546015954477359</v>
      </c>
      <c r="B665">
        <f t="shared" si="21"/>
        <v>0.54872317723646136</v>
      </c>
      <c r="C665">
        <f t="shared" si="21"/>
        <v>0.36997813329799134</v>
      </c>
      <c r="D665">
        <f t="shared" si="21"/>
        <v>-12.13615372726129</v>
      </c>
    </row>
    <row r="666" spans="1:4" x14ac:dyDescent="0.2">
      <c r="A666">
        <f t="shared" si="22"/>
        <v>2.0577431881013255</v>
      </c>
      <c r="B666">
        <f t="shared" si="21"/>
        <v>0.55326320112809113</v>
      </c>
      <c r="C666">
        <f t="shared" si="21"/>
        <v>0.36438952505285394</v>
      </c>
      <c r="D666">
        <f t="shared" si="21"/>
        <v>-14.240602194334416</v>
      </c>
    </row>
    <row r="667" spans="1:4" x14ac:dyDescent="0.2">
      <c r="A667">
        <f t="shared" si="22"/>
        <v>2.0608847807549151</v>
      </c>
      <c r="B667">
        <f t="shared" si="21"/>
        <v>0.55782593722048013</v>
      </c>
      <c r="C667">
        <f t="shared" si="21"/>
        <v>0.35887205279616885</v>
      </c>
      <c r="D667">
        <f t="shared" si="21"/>
        <v>-16.961467518155096</v>
      </c>
    </row>
    <row r="668" spans="1:4" x14ac:dyDescent="0.2">
      <c r="A668">
        <f t="shared" si="22"/>
        <v>2.0640263734085047</v>
      </c>
      <c r="B668">
        <f t="shared" si="21"/>
        <v>0.56241167326576247</v>
      </c>
      <c r="C668">
        <f t="shared" si="21"/>
        <v>0.35342387182675961</v>
      </c>
      <c r="D668">
        <f t="shared" si="21"/>
        <v>-20.566344138857513</v>
      </c>
    </row>
    <row r="669" spans="1:4" x14ac:dyDescent="0.2">
      <c r="A669">
        <f t="shared" si="22"/>
        <v>2.0671679660620943</v>
      </c>
      <c r="B669">
        <f t="shared" si="21"/>
        <v>0.5670207008054422</v>
      </c>
      <c r="C669">
        <f t="shared" si="21"/>
        <v>0.34804319213859636</v>
      </c>
      <c r="D669">
        <f t="shared" si="21"/>
        <v>-25.485645211949265</v>
      </c>
    </row>
    <row r="670" spans="1:4" x14ac:dyDescent="0.2">
      <c r="A670">
        <f t="shared" si="22"/>
        <v>2.0703095587156839</v>
      </c>
      <c r="B670">
        <f t="shared" si="21"/>
        <v>0.57165331523833562</v>
      </c>
      <c r="C670">
        <f t="shared" si="21"/>
        <v>0.34272827636379333</v>
      </c>
      <c r="D670">
        <f t="shared" si="21"/>
        <v>-32.447783344978397</v>
      </c>
    </row>
    <row r="671" spans="1:4" x14ac:dyDescent="0.2">
      <c r="A671">
        <f t="shared" si="22"/>
        <v>2.0734511513692735</v>
      </c>
      <c r="B671">
        <f t="shared" si="21"/>
        <v>0.57630981588987362</v>
      </c>
      <c r="C671">
        <f t="shared" si="21"/>
        <v>0.33747743780394801</v>
      </c>
      <c r="D671">
        <f t="shared" si="21"/>
        <v>-42.766028871055489</v>
      </c>
    </row>
    <row r="672" spans="1:4" x14ac:dyDescent="0.2">
      <c r="A672">
        <f t="shared" si="22"/>
        <v>2.0765927440228631</v>
      </c>
      <c r="B672">
        <f t="shared" si="21"/>
        <v>0.58099050608279923</v>
      </c>
      <c r="C672">
        <f t="shared" si="21"/>
        <v>0.33228903854545555</v>
      </c>
      <c r="D672">
        <f t="shared" si="21"/>
        <v>-59.008036550776666</v>
      </c>
    </row>
    <row r="673" spans="1:4" x14ac:dyDescent="0.2">
      <c r="A673">
        <f t="shared" si="22"/>
        <v>2.0797343366764527</v>
      </c>
      <c r="B673">
        <f t="shared" si="21"/>
        <v>0.58569569320929049</v>
      </c>
      <c r="C673">
        <f t="shared" si="21"/>
        <v>0.32716148765467423</v>
      </c>
      <c r="D673">
        <f t="shared" si="21"/>
        <v>-86.765831496206559</v>
      </c>
    </row>
    <row r="674" spans="1:4" x14ac:dyDescent="0.2">
      <c r="A674">
        <f t="shared" si="22"/>
        <v>2.0828759293300423</v>
      </c>
      <c r="B674">
        <f t="shared" si="21"/>
        <v>0.59042568880454627</v>
      </c>
      <c r="C674">
        <f t="shared" si="21"/>
        <v>0.32209323944904417</v>
      </c>
      <c r="D674">
        <f t="shared" si="21"/>
        <v>-140.20943258358247</v>
      </c>
    </row>
    <row r="675" spans="1:4" x14ac:dyDescent="0.2">
      <c r="A675">
        <f t="shared" si="22"/>
        <v>2.0860175219836319</v>
      </c>
      <c r="B675">
        <f t="shared" si="21"/>
        <v>0.59518080862186662</v>
      </c>
      <c r="C675">
        <f t="shared" si="21"/>
        <v>0.31708279184047161</v>
      </c>
      <c r="D675">
        <f t="shared" si="21"/>
        <v>-264.55891154832574</v>
      </c>
    </row>
    <row r="676" spans="1:4" x14ac:dyDescent="0.2">
      <c r="A676">
        <f t="shared" si="22"/>
        <v>2.0891591146372215</v>
      </c>
      <c r="B676">
        <f t="shared" si="21"/>
        <v>0.59996137270926564</v>
      </c>
      <c r="C676">
        <f t="shared" si="21"/>
        <v>0.31212868474749184</v>
      </c>
      <c r="D676">
        <f t="shared" si="21"/>
        <v>-676.25456312441054</v>
      </c>
    </row>
    <row r="677" spans="1:4" x14ac:dyDescent="0.2">
      <c r="A677">
        <f t="shared" si="22"/>
        <v>2.0923007072908111</v>
      </c>
      <c r="B677">
        <f t="shared" si="21"/>
        <v>0.60476770548765191</v>
      </c>
      <c r="C677">
        <f t="shared" si="21"/>
        <v>0.3072294985729116</v>
      </c>
      <c r="D677">
        <f t="shared" si="21"/>
        <v>-4222.6487106556888</v>
      </c>
    </row>
    <row r="678" spans="1:4" x14ac:dyDescent="0.2">
      <c r="A678">
        <f t="shared" si="22"/>
        <v>2.0954422999444007</v>
      </c>
      <c r="B678">
        <f t="shared" si="21"/>
        <v>0.60960013583061612</v>
      </c>
      <c r="C678">
        <f t="shared" si="21"/>
        <v>0.30238385274380603</v>
      </c>
      <c r="D678">
        <f t="shared" si="21"/>
        <v>-16887.912190859388</v>
      </c>
    </row>
    <row r="679" spans="1:4" x14ac:dyDescent="0.2">
      <c r="A679">
        <f t="shared" si="22"/>
        <v>2.0985838925979903</v>
      </c>
      <c r="B679">
        <f t="shared" si="21"/>
        <v>0.61445899714586338</v>
      </c>
      <c r="C679">
        <f t="shared" si="21"/>
        <v>0.2975904043109136</v>
      </c>
      <c r="D679">
        <f t="shared" si="21"/>
        <v>-1056.2461944657857</v>
      </c>
    </row>
    <row r="680" spans="1:4" x14ac:dyDescent="0.2">
      <c r="A680">
        <f t="shared" si="22"/>
        <v>2.1017254852515799</v>
      </c>
      <c r="B680">
        <f t="shared" si="21"/>
        <v>0.61934462745832941</v>
      </c>
      <c r="C680">
        <f t="shared" si="21"/>
        <v>0.29284784660462576</v>
      </c>
      <c r="D680">
        <f t="shared" si="21"/>
        <v>-345.35379754085284</v>
      </c>
    </row>
    <row r="681" spans="1:4" x14ac:dyDescent="0.2">
      <c r="A681">
        <f t="shared" si="22"/>
        <v>2.1048670779051695</v>
      </c>
      <c r="B681">
        <f t="shared" si="21"/>
        <v>0.62425736949502431</v>
      </c>
      <c r="C681">
        <f t="shared" si="21"/>
        <v>0.2881549079449176</v>
      </c>
      <c r="D681">
        <f t="shared" si="21"/>
        <v>-169.53310290028566</v>
      </c>
    </row>
    <row r="682" spans="1:4" x14ac:dyDescent="0.2">
      <c r="A682">
        <f t="shared" si="22"/>
        <v>2.1080086705587591</v>
      </c>
      <c r="B682">
        <f t="shared" si="21"/>
        <v>0.62919757077164262</v>
      </c>
      <c r="C682">
        <f t="shared" si="21"/>
        <v>0.283510350402702</v>
      </c>
      <c r="D682">
        <f t="shared" si="21"/>
        <v>-100.54299187196368</v>
      </c>
    </row>
    <row r="683" spans="1:4" x14ac:dyDescent="0.2">
      <c r="A683">
        <f t="shared" si="22"/>
        <v>2.1111502632123487</v>
      </c>
      <c r="B683">
        <f t="shared" si="21"/>
        <v>0.6341655836809843</v>
      </c>
      <c r="C683">
        <f t="shared" si="21"/>
        <v>0.27891296861022125</v>
      </c>
      <c r="D683">
        <f t="shared" si="21"/>
        <v>-66.550405458857369</v>
      </c>
    </row>
    <row r="684" spans="1:4" x14ac:dyDescent="0.2">
      <c r="A684">
        <f t="shared" si="22"/>
        <v>2.1142918558659383</v>
      </c>
      <c r="B684">
        <f t="shared" si="21"/>
        <v>0.63916176558323257</v>
      </c>
      <c r="C684">
        <f t="shared" si="21"/>
        <v>0.27436158861821203</v>
      </c>
      <c r="D684">
        <f t="shared" si="21"/>
        <v>-47.335443453323165</v>
      </c>
    </row>
    <row r="685" spans="1:4" x14ac:dyDescent="0.2">
      <c r="A685">
        <f t="shared" si="22"/>
        <v>2.1174334485195279</v>
      </c>
      <c r="B685">
        <f t="shared" si="21"/>
        <v>0.64418647889812997</v>
      </c>
      <c r="C685">
        <f t="shared" si="21"/>
        <v>0.26985506679769683</v>
      </c>
      <c r="D685">
        <f t="shared" si="21"/>
        <v>-35.42317914997367</v>
      </c>
    </row>
    <row r="686" spans="1:4" x14ac:dyDescent="0.2">
      <c r="A686">
        <f t="shared" si="22"/>
        <v>2.1205750411731175</v>
      </c>
      <c r="B686">
        <f t="shared" si="21"/>
        <v>0.64924009119910486</v>
      </c>
      <c r="C686">
        <f t="shared" si="21"/>
        <v>0.2653922887843625</v>
      </c>
      <c r="D686">
        <f t="shared" si="21"/>
        <v>-27.530608243854353</v>
      </c>
    </row>
    <row r="687" spans="1:4" x14ac:dyDescent="0.2">
      <c r="A687">
        <f t="shared" si="22"/>
        <v>2.1237166338267071</v>
      </c>
      <c r="B687">
        <f t="shared" si="21"/>
        <v>0.65432297530939043</v>
      </c>
      <c r="C687">
        <f t="shared" si="21"/>
        <v>0.26097216846359023</v>
      </c>
      <c r="D687">
        <f t="shared" si="21"/>
        <v>-22.032067988748281</v>
      </c>
    </row>
    <row r="688" spans="1:4" x14ac:dyDescent="0.2">
      <c r="A688">
        <f t="shared" si="22"/>
        <v>2.1268582264802967</v>
      </c>
      <c r="B688">
        <f t="shared" si="21"/>
        <v>0.65943550940019358</v>
      </c>
      <c r="C688">
        <f t="shared" si="21"/>
        <v>0.25659364699429943</v>
      </c>
      <c r="D688">
        <f t="shared" si="21"/>
        <v>-18.047874531041405</v>
      </c>
    </row>
    <row r="689" spans="1:4" x14ac:dyDescent="0.2">
      <c r="A689">
        <f t="shared" si="22"/>
        <v>2.1299998191338863</v>
      </c>
      <c r="B689">
        <f t="shared" si="21"/>
        <v>0.66457807709095373</v>
      </c>
      <c r="C689">
        <f t="shared" si="21"/>
        <v>0.25225569186985808</v>
      </c>
      <c r="D689">
        <f t="shared" si="21"/>
        <v>-15.068268305975074</v>
      </c>
    </row>
    <row r="690" spans="1:4" x14ac:dyDescent="0.2">
      <c r="A690">
        <f t="shared" si="22"/>
        <v>2.1331414117874758</v>
      </c>
      <c r="B690">
        <f t="shared" si="21"/>
        <v>0.66975106755175529</v>
      </c>
      <c r="C690">
        <f t="shared" si="21"/>
        <v>0.24795729601439928</v>
      </c>
      <c r="D690">
        <f t="shared" si="21"/>
        <v>-12.781293691614891</v>
      </c>
    </row>
    <row r="691" spans="1:4" x14ac:dyDescent="0.2">
      <c r="A691">
        <f t="shared" si="22"/>
        <v>2.1362830044410654</v>
      </c>
      <c r="B691">
        <f t="shared" si="21"/>
        <v>0.67495487560793932</v>
      </c>
      <c r="C691">
        <f t="shared" si="21"/>
        <v>0.24369747691296745</v>
      </c>
      <c r="D691">
        <f t="shared" si="21"/>
        <v>-10.987354223888246</v>
      </c>
    </row>
    <row r="692" spans="1:4" x14ac:dyDescent="0.2">
      <c r="A692">
        <f t="shared" si="22"/>
        <v>2.139424597094655</v>
      </c>
      <c r="B692">
        <f t="shared" si="21"/>
        <v>0.68018990184697214</v>
      </c>
      <c r="C692">
        <f t="shared" si="21"/>
        <v>0.23947527577399122</v>
      </c>
      <c r="D692">
        <f t="shared" si="21"/>
        <v>-9.5539238847646555</v>
      </c>
    </row>
    <row r="693" spans="1:4" x14ac:dyDescent="0.2">
      <c r="A693">
        <f t="shared" si="22"/>
        <v>2.1425661897482446</v>
      </c>
      <c r="B693">
        <f t="shared" si="21"/>
        <v>0.68545655272763018</v>
      </c>
      <c r="C693">
        <f t="shared" si="21"/>
        <v>0.23528975672265762</v>
      </c>
      <c r="D693">
        <f t="shared" si="21"/>
        <v>-8.3902094055356553</v>
      </c>
    </row>
    <row r="694" spans="1:4" x14ac:dyDescent="0.2">
      <c r="A694">
        <f t="shared" si="22"/>
        <v>2.1457077824018342</v>
      </c>
      <c r="B694">
        <f t="shared" si="21"/>
        <v>0.69075524069155403</v>
      </c>
      <c r="C694">
        <f t="shared" si="21"/>
        <v>0.23114000602382656</v>
      </c>
      <c r="D694">
        <f t="shared" si="21"/>
        <v>-7.4323161214601727</v>
      </c>
    </row>
    <row r="695" spans="1:4" x14ac:dyDescent="0.2">
      <c r="A695">
        <f t="shared" si="22"/>
        <v>2.1488493750554238</v>
      </c>
      <c r="B695">
        <f t="shared" si="21"/>
        <v>0.69608638427723679</v>
      </c>
      <c r="C695">
        <f t="shared" si="21"/>
        <v>0.22702513133319474</v>
      </c>
      <c r="D695">
        <f t="shared" si="21"/>
        <v>-6.634220435470298</v>
      </c>
    </row>
    <row r="696" spans="1:4" x14ac:dyDescent="0.2">
      <c r="A696">
        <f t="shared" si="22"/>
        <v>2.1519909677090134</v>
      </c>
      <c r="B696">
        <f t="shared" si="21"/>
        <v>0.7014504082365064</v>
      </c>
      <c r="C696">
        <f t="shared" si="21"/>
        <v>0.22294426097547598</v>
      </c>
      <c r="D696">
        <f t="shared" si="21"/>
        <v>-5.9620893048183952</v>
      </c>
    </row>
    <row r="697" spans="1:4" x14ac:dyDescent="0.2">
      <c r="A697">
        <f t="shared" si="22"/>
        <v>2.155132560362603</v>
      </c>
      <c r="B697">
        <f t="shared" si="21"/>
        <v>0.70684774365356395</v>
      </c>
      <c r="C697">
        <f t="shared" si="21"/>
        <v>0.21889654324842567</v>
      </c>
      <c r="D697">
        <f t="shared" si="21"/>
        <v>-5.3906000943983683</v>
      </c>
    </row>
    <row r="698" spans="1:4" x14ac:dyDescent="0.2">
      <c r="A698">
        <f t="shared" si="22"/>
        <v>2.1582741530161926</v>
      </c>
      <c r="B698">
        <f t="shared" si="21"/>
        <v>0.71227882806664777</v>
      </c>
      <c r="C698">
        <f t="shared" si="21"/>
        <v>0.21488114575159203</v>
      </c>
      <c r="D698">
        <f t="shared" si="21"/>
        <v>-4.9004944067294272</v>
      </c>
    </row>
    <row r="699" spans="1:4" x14ac:dyDescent="0.2">
      <c r="A699">
        <f t="shared" si="22"/>
        <v>2.1614157456697822</v>
      </c>
      <c r="B699">
        <f t="shared" si="21"/>
        <v>0.71774410559238311</v>
      </c>
      <c r="C699">
        <f t="shared" si="21"/>
        <v>0.21089725473872886</v>
      </c>
      <c r="D699">
        <f t="shared" si="21"/>
        <v>-4.4769146839295964</v>
      </c>
    </row>
    <row r="700" spans="1:4" x14ac:dyDescent="0.2">
      <c r="A700">
        <f t="shared" si="22"/>
        <v>2.1645573383233718</v>
      </c>
      <c r="B700">
        <f t="shared" si="21"/>
        <v>0.72324402705289614</v>
      </c>
      <c r="C700">
        <f t="shared" si="21"/>
        <v>0.20694407449285437</v>
      </c>
      <c r="D700">
        <f t="shared" si="21"/>
        <v>-4.1082498493035811</v>
      </c>
    </row>
    <row r="701" spans="1:4" x14ac:dyDescent="0.2">
      <c r="A701">
        <f t="shared" si="22"/>
        <v>2.1676989309769614</v>
      </c>
      <c r="B701">
        <f t="shared" si="21"/>
        <v>0.72877905010575406</v>
      </c>
      <c r="C701">
        <f t="shared" si="21"/>
        <v>0.20302082672298788</v>
      </c>
      <c r="D701">
        <f t="shared" si="21"/>
        <v>-3.785319423950757</v>
      </c>
    </row>
    <row r="702" spans="1:4" x14ac:dyDescent="0.2">
      <c r="A702">
        <f t="shared" si="22"/>
        <v>2.170840523630551</v>
      </c>
      <c r="B702">
        <f t="shared" si="21"/>
        <v>0.73434963937681008</v>
      </c>
      <c r="C702">
        <f t="shared" si="21"/>
        <v>0.19912674998164046</v>
      </c>
      <c r="D702">
        <f t="shared" si="21"/>
        <v>-3.5007872589956817</v>
      </c>
    </row>
    <row r="703" spans="1:4" x14ac:dyDescent="0.2">
      <c r="A703">
        <f t="shared" si="22"/>
        <v>2.1739821162841406</v>
      </c>
      <c r="B703">
        <f t="shared" si="21"/>
        <v>0.73995626659602909</v>
      </c>
      <c r="C703">
        <f t="shared" si="21"/>
        <v>0.19526109910217809</v>
      </c>
      <c r="D703">
        <f t="shared" si="21"/>
        <v>-3.2487338865322926</v>
      </c>
    </row>
    <row r="704" spans="1:4" x14ac:dyDescent="0.2">
      <c r="A704">
        <f t="shared" si="22"/>
        <v>2.1771237089377302</v>
      </c>
      <c r="B704">
        <f t="shared" si="21"/>
        <v>0.74559941073636582</v>
      </c>
      <c r="C704">
        <f t="shared" si="21"/>
        <v>0.19142314465521587</v>
      </c>
      <c r="D704">
        <f t="shared" si="21"/>
        <v>-3.0243402682440705</v>
      </c>
    </row>
    <row r="705" spans="1:4" x14ac:dyDescent="0.2">
      <c r="A705">
        <f t="shared" si="22"/>
        <v>2.1802653015913198</v>
      </c>
      <c r="B705">
        <f t="shared" si="21"/>
        <v>0.75127955815578229</v>
      </c>
      <c r="C705">
        <f t="shared" si="21"/>
        <v>0.18761217242323885</v>
      </c>
      <c r="D705">
        <f t="shared" si="21"/>
        <v>-2.8236509676206891</v>
      </c>
    </row>
    <row r="706" spans="1:4" x14ac:dyDescent="0.2">
      <c r="A706">
        <f t="shared" si="22"/>
        <v>2.1834068942449094</v>
      </c>
      <c r="B706">
        <f t="shared" si="21"/>
        <v>0.75699720274248272</v>
      </c>
      <c r="C706">
        <f t="shared" si="21"/>
        <v>0.18382748289268416</v>
      </c>
      <c r="D706">
        <f t="shared" si="21"/>
        <v>-2.6433947383986176</v>
      </c>
    </row>
    <row r="707" spans="1:4" x14ac:dyDescent="0.2">
      <c r="A707">
        <f t="shared" si="22"/>
        <v>2.186548486898499</v>
      </c>
      <c r="B707">
        <f t="shared" si="21"/>
        <v>0.76275284606344917</v>
      </c>
      <c r="C707">
        <f t="shared" si="21"/>
        <v>0.18006839076274778</v>
      </c>
      <c r="D707">
        <f t="shared" si="21"/>
        <v>-2.4808471523425992</v>
      </c>
    </row>
    <row r="708" spans="1:4" x14ac:dyDescent="0.2">
      <c r="A708">
        <f t="shared" si="22"/>
        <v>2.1896900795520886</v>
      </c>
      <c r="B708">
        <f t="shared" si="21"/>
        <v>0.76854699751637134</v>
      </c>
      <c r="C708">
        <f t="shared" si="21"/>
        <v>0.17633422447021846</v>
      </c>
      <c r="D708">
        <f t="shared" si="21"/>
        <v>-2.333724372326889</v>
      </c>
    </row>
    <row r="709" spans="1:4" x14ac:dyDescent="0.2">
      <c r="A709">
        <f t="shared" si="22"/>
        <v>2.1928316722056782</v>
      </c>
      <c r="B709">
        <f t="shared" si="21"/>
        <v>0.77438017448505125</v>
      </c>
      <c r="C709">
        <f t="shared" si="21"/>
        <v>0.17262432572966546</v>
      </c>
      <c r="D709">
        <f t="shared" si="21"/>
        <v>-2.2001002530212772</v>
      </c>
    </row>
    <row r="710" spans="1:4" x14ac:dyDescent="0.2">
      <c r="A710">
        <f t="shared" si="22"/>
        <v>2.1959732648592678</v>
      </c>
      <c r="B710">
        <f t="shared" si="21"/>
        <v>0.78025290249838297</v>
      </c>
      <c r="C710">
        <f t="shared" si="21"/>
        <v>0.16893804908834148</v>
      </c>
      <c r="D710">
        <f t="shared" si="21"/>
        <v>-2.0783410919684626</v>
      </c>
    </row>
    <row r="711" spans="1:4" x14ac:dyDescent="0.2">
      <c r="A711">
        <f t="shared" si="22"/>
        <v>2.1991148575128574</v>
      </c>
      <c r="B711">
        <f t="shared" si="21"/>
        <v>0.78616571539299762</v>
      </c>
      <c r="C711">
        <f t="shared" si="21"/>
        <v>0.16527476149518597</v>
      </c>
      <c r="D711">
        <f t="shared" si="21"/>
        <v>-1.9670538623719613</v>
      </c>
    </row>
    <row r="712" spans="1:4" x14ac:dyDescent="0.2">
      <c r="A712">
        <f t="shared" si="22"/>
        <v>2.202256450166447</v>
      </c>
      <c r="B712">
        <f t="shared" si="21"/>
        <v>0.79211915547967493</v>
      </c>
      <c r="C712">
        <f t="shared" si="21"/>
        <v>0.16163384188334234</v>
      </c>
      <c r="D712">
        <f t="shared" si="21"/>
        <v>-1.8650448348384676</v>
      </c>
    </row>
    <row r="713" spans="1:4" x14ac:dyDescent="0.2">
      <c r="A713">
        <f t="shared" si="22"/>
        <v>2.2053980428200366</v>
      </c>
      <c r="B713">
        <f t="shared" si="21"/>
        <v>0.79811377371361814</v>
      </c>
      <c r="C713">
        <f t="shared" si="21"/>
        <v>0.15801468076562714</v>
      </c>
      <c r="D713">
        <f t="shared" si="21"/>
        <v>-1.7712862712947013</v>
      </c>
    </row>
    <row r="714" spans="1:4" x14ac:dyDescent="0.2">
      <c r="A714">
        <f t="shared" si="22"/>
        <v>2.2085396354736262</v>
      </c>
      <c r="B714">
        <f t="shared" si="21"/>
        <v>0.80415012986870082</v>
      </c>
      <c r="C714">
        <f t="shared" si="21"/>
        <v>0.15441667984241253</v>
      </c>
      <c r="D714">
        <f t="shared" si="21"/>
        <v>-1.6848894398127161</v>
      </c>
    </row>
    <row r="715" spans="1:4" x14ac:dyDescent="0.2">
      <c r="A715">
        <f t="shared" si="22"/>
        <v>2.2116812281272158</v>
      </c>
      <c r="B715">
        <f t="shared" si="21"/>
        <v>0.81022879271578985</v>
      </c>
      <c r="C715">
        <f t="shared" si="21"/>
        <v>0.15083925162140704</v>
      </c>
      <c r="D715">
        <f t="shared" si="21"/>
        <v>-1.6050826152610322</v>
      </c>
    </row>
    <row r="716" spans="1:4" x14ac:dyDescent="0.2">
      <c r="A716">
        <f t="shared" si="22"/>
        <v>2.2148228207808054</v>
      </c>
      <c r="B716">
        <f t="shared" ref="B716:D779" si="23">-1/(2*B$8)*COS(B$8*$A716)/POWER(SIN(B$8*$A716),2)-1/(2*B$8)*LN(ABS((1+COS(B$8*$A716))/SIN(B$8*$A716)))</f>
        <v>0.81635034020525521</v>
      </c>
      <c r="C716">
        <f t="shared" si="23"/>
        <v>0.14728181904883905</v>
      </c>
      <c r="D716">
        <f t="shared" si="23"/>
        <v>-1.5311930398116234</v>
      </c>
    </row>
    <row r="717" spans="1:4" x14ac:dyDescent="0.2">
      <c r="A717">
        <f t="shared" ref="A717:A780" si="24">A716+B$3</f>
        <v>2.217964413434395</v>
      </c>
      <c r="B717">
        <f t="shared" si="23"/>
        <v>0.82251535965378086</v>
      </c>
      <c r="C717">
        <f t="shared" si="23"/>
        <v>0.14374381515157034</v>
      </c>
      <c r="D717">
        <f t="shared" si="23"/>
        <v>-1.4626320489152633</v>
      </c>
    </row>
    <row r="718" spans="1:4" x14ac:dyDescent="0.2">
      <c r="A718">
        <f t="shared" si="24"/>
        <v>2.2211060060879846</v>
      </c>
      <c r="B718">
        <f t="shared" si="23"/>
        <v>0.82872444793559441</v>
      </c>
      <c r="C718">
        <f t="shared" si="23"/>
        <v>0.1402246826896846</v>
      </c>
      <c r="D718">
        <f t="shared" si="23"/>
        <v>-1.3988827432773285</v>
      </c>
    </row>
    <row r="719" spans="1:4" x14ac:dyDescent="0.2">
      <c r="A719">
        <f t="shared" si="24"/>
        <v>2.2242475987415742</v>
      </c>
      <c r="B719">
        <f t="shared" si="23"/>
        <v>0.83497821167823449</v>
      </c>
      <c r="C719">
        <f t="shared" si="23"/>
        <v>0.13672387381911372</v>
      </c>
      <c r="D719">
        <f t="shared" si="23"/>
        <v>-1.3394897205093086</v>
      </c>
    </row>
    <row r="720" spans="1:4" x14ac:dyDescent="0.2">
      <c r="A720">
        <f t="shared" si="24"/>
        <v>2.2273891913951638</v>
      </c>
      <c r="B720">
        <f t="shared" si="23"/>
        <v>0.84127726746298281</v>
      </c>
      <c r="C720">
        <f t="shared" si="23"/>
        <v>0.13324084976388467</v>
      </c>
      <c r="D720">
        <f t="shared" si="23"/>
        <v>-1.284050482217612</v>
      </c>
    </row>
    <row r="721" spans="1:4" x14ac:dyDescent="0.2">
      <c r="A721">
        <f t="shared" si="24"/>
        <v>2.2305307840487534</v>
      </c>
      <c r="B721">
        <f t="shared" si="23"/>
        <v>0.84762224203008718</v>
      </c>
      <c r="C721">
        <f t="shared" si="23"/>
        <v>0.12977508049758407</v>
      </c>
      <c r="D721">
        <f t="shared" si="23"/>
        <v>-1.2322082111080617</v>
      </c>
    </row>
    <row r="722" spans="1:4" x14ac:dyDescent="0.2">
      <c r="A722">
        <f t="shared" si="24"/>
        <v>2.233672376702343</v>
      </c>
      <c r="B722">
        <f t="shared" si="23"/>
        <v>0.85401377248891031</v>
      </c>
      <c r="C722">
        <f t="shared" si="23"/>
        <v>0.12632604443365333</v>
      </c>
      <c r="D722">
        <f t="shared" si="23"/>
        <v>-1.1836456739363679</v>
      </c>
    </row>
    <row r="723" spans="1:4" x14ac:dyDescent="0.2">
      <c r="A723">
        <f t="shared" si="24"/>
        <v>2.2368139693559326</v>
      </c>
      <c r="B723">
        <f t="shared" si="23"/>
        <v>0.86045250653313576</v>
      </c>
      <c r="C723">
        <f t="shared" si="23"/>
        <v>0.12289322812414402</v>
      </c>
      <c r="D723">
        <f t="shared" si="23"/>
        <v>-1.138080054034126</v>
      </c>
    </row>
    <row r="724" spans="1:4" x14ac:dyDescent="0.2">
      <c r="A724">
        <f t="shared" si="24"/>
        <v>2.2399555620095222</v>
      </c>
      <c r="B724">
        <f t="shared" si="23"/>
        <v>0.86693910266118124</v>
      </c>
      <c r="C724">
        <f t="shared" si="23"/>
        <v>0.11947612596657588</v>
      </c>
      <c r="D724">
        <f t="shared" si="23"/>
        <v>-1.0952585548201927</v>
      </c>
    </row>
    <row r="725" spans="1:4" x14ac:dyDescent="0.2">
      <c r="A725">
        <f t="shared" si="24"/>
        <v>2.2430971546631118</v>
      </c>
      <c r="B725">
        <f t="shared" si="23"/>
        <v>0.87347423040195382</v>
      </c>
      <c r="C725">
        <f t="shared" si="23"/>
        <v>0.11607423991855409</v>
      </c>
      <c r="D725">
        <f t="shared" si="23"/>
        <v>-1.0549546455168883</v>
      </c>
    </row>
    <row r="726" spans="1:4" x14ac:dyDescent="0.2">
      <c r="A726">
        <f t="shared" si="24"/>
        <v>2.2462387473167014</v>
      </c>
      <c r="B726">
        <f t="shared" si="23"/>
        <v>0.88005857054610348</v>
      </c>
      <c r="C726">
        <f t="shared" si="23"/>
        <v>0.11268707921981427</v>
      </c>
      <c r="D726">
        <f t="shared" si="23"/>
        <v>-1.0169648440008854</v>
      </c>
    </row>
    <row r="727" spans="1:4" x14ac:dyDescent="0.2">
      <c r="A727">
        <f t="shared" si="24"/>
        <v>2.249380339970291</v>
      </c>
      <c r="B727">
        <f t="shared" si="23"/>
        <v>0.88669281538292744</v>
      </c>
      <c r="C727">
        <f t="shared" si="23"/>
        <v>0.10931416012137819</v>
      </c>
      <c r="D727">
        <f t="shared" si="23"/>
        <v>-0.98110595067515682</v>
      </c>
    </row>
    <row r="728" spans="1:4" x14ac:dyDescent="0.2">
      <c r="A728">
        <f t="shared" si="24"/>
        <v>2.2525219326238806</v>
      </c>
      <c r="B728">
        <f t="shared" si="23"/>
        <v>0.8933776689430859</v>
      </c>
      <c r="C728">
        <f t="shared" si="23"/>
        <v>0.10595500562151167</v>
      </c>
      <c r="D728">
        <f t="shared" si="23"/>
        <v>-0.94721266247891989</v>
      </c>
    </row>
    <row r="729" spans="1:4" x14ac:dyDescent="0.2">
      <c r="A729">
        <f t="shared" si="24"/>
        <v>2.2556635252774702</v>
      </c>
      <c r="B729">
        <f t="shared" si="23"/>
        <v>0.90011384724729282</v>
      </c>
      <c r="C729">
        <f t="shared" si="23"/>
        <v>0.10260914520819034</v>
      </c>
      <c r="D729">
        <f t="shared" si="23"/>
        <v>-0.91513550844722025</v>
      </c>
    </row>
    <row r="730" spans="1:4" x14ac:dyDescent="0.2">
      <c r="A730">
        <f t="shared" si="24"/>
        <v>2.2588051179310598</v>
      </c>
      <c r="B730">
        <f t="shared" si="23"/>
        <v>0.90690207856114857</v>
      </c>
      <c r="C730">
        <f t="shared" si="23"/>
        <v>9.9276114607786944E-2</v>
      </c>
      <c r="D730">
        <f t="shared" si="23"/>
        <v>-0.88473905820146981</v>
      </c>
    </row>
    <row r="731" spans="1:4" x14ac:dyDescent="0.2">
      <c r="A731">
        <f t="shared" si="24"/>
        <v>2.2619467105846494</v>
      </c>
      <c r="B731">
        <f t="shared" si="23"/>
        <v>0.91374310365629752</v>
      </c>
      <c r="C731">
        <f t="shared" si="23"/>
        <v>9.5955455539705137E-2</v>
      </c>
      <c r="D731">
        <f t="shared" si="23"/>
        <v>-0.85590036287157401</v>
      </c>
    </row>
    <row r="732" spans="1:4" x14ac:dyDescent="0.2">
      <c r="A732">
        <f t="shared" si="24"/>
        <v>2.265088303238239</v>
      </c>
      <c r="B732">
        <f t="shared" si="23"/>
        <v>0.92063767607808333</v>
      </c>
      <c r="C732">
        <f t="shared" si="23"/>
        <v>9.2646715476694064E-2</v>
      </c>
      <c r="D732">
        <f t="shared" si="23"/>
        <v>-0.8285075945902024</v>
      </c>
    </row>
    <row r="733" spans="1:4" x14ac:dyDescent="0.2">
      <c r="A733">
        <f t="shared" si="24"/>
        <v>2.2682298958918286</v>
      </c>
      <c r="B733">
        <f t="shared" si="23"/>
        <v>0.9275865624198909</v>
      </c>
      <c r="C733">
        <f t="shared" si="23"/>
        <v>8.9349447410586896E-2</v>
      </c>
      <c r="D733">
        <f t="shared" si="23"/>
        <v>-0.80245885615150436</v>
      </c>
    </row>
    <row r="734" spans="1:4" x14ac:dyDescent="0.2">
      <c r="A734">
        <f t="shared" si="24"/>
        <v>2.2713714885454181</v>
      </c>
      <c r="B734">
        <f t="shared" si="23"/>
        <v>0.93459054260437191</v>
      </c>
      <c r="C734">
        <f t="shared" si="23"/>
        <v>8.6063209623214232E-2</v>
      </c>
      <c r="D734">
        <f t="shared" si="23"/>
        <v>-0.77766113691992778</v>
      </c>
    </row>
    <row r="735" spans="1:4" x14ac:dyDescent="0.2">
      <c r="A735">
        <f t="shared" si="24"/>
        <v>2.2745130811990077</v>
      </c>
      <c r="B735">
        <f t="shared" si="23"/>
        <v>0.941650410171748</v>
      </c>
      <c r="C735">
        <f t="shared" si="23"/>
        <v>8.2787565462252938E-2</v>
      </c>
      <c r="D735">
        <f t="shared" si="23"/>
        <v>-0.75402939479193587</v>
      </c>
    </row>
    <row r="736" spans="1:4" x14ac:dyDescent="0.2">
      <c r="A736">
        <f t="shared" si="24"/>
        <v>2.2776546738525973</v>
      </c>
      <c r="B736">
        <f t="shared" si="23"/>
        <v>0.94876697257539788</v>
      </c>
      <c r="C736">
        <f t="shared" si="23"/>
        <v>7.9522083121777137E-2</v>
      </c>
      <c r="D736">
        <f t="shared" si="23"/>
        <v>-0.73148574709932079</v>
      </c>
    </row>
    <row r="737" spans="1:4" x14ac:dyDescent="0.2">
      <c r="A737">
        <f t="shared" si="24"/>
        <v>2.2807962665061869</v>
      </c>
      <c r="B737">
        <f t="shared" si="23"/>
        <v>0.95594105148494402</v>
      </c>
      <c r="C737">
        <f t="shared" si="23"/>
        <v>7.626633542728653E-2</v>
      </c>
      <c r="D737">
        <f t="shared" si="23"/>
        <v>-0.70995875591348312</v>
      </c>
    </row>
    <row r="738" spans="1:4" x14ac:dyDescent="0.2">
      <c r="A738">
        <f t="shared" si="24"/>
        <v>2.2839378591597765</v>
      </c>
      <c r="B738">
        <f t="shared" si="23"/>
        <v>0.96317348309705297</v>
      </c>
      <c r="C738">
        <f t="shared" si="23"/>
        <v>7.3019899624992612E-2</v>
      </c>
      <c r="D738">
        <f t="shared" si="23"/>
        <v>-0.68938279535851543</v>
      </c>
    </row>
    <row r="739" spans="1:4" x14ac:dyDescent="0.2">
      <c r="A739">
        <f t="shared" si="24"/>
        <v>2.2870794518133661</v>
      </c>
      <c r="B739">
        <f t="shared" si="23"/>
        <v>0.97046511845418271</v>
      </c>
      <c r="C739">
        <f t="shared" si="23"/>
        <v>6.9782357175151882E-2</v>
      </c>
      <c r="D739">
        <f t="shared" si="23"/>
        <v>-0.66969749034231363</v>
      </c>
    </row>
    <row r="740" spans="1:4" x14ac:dyDescent="0.2">
      <c r="A740">
        <f t="shared" si="24"/>
        <v>2.2902210444669557</v>
      </c>
      <c r="B740">
        <f t="shared" si="23"/>
        <v>0.97781682377150103</v>
      </c>
      <c r="C740">
        <f t="shared" si="23"/>
        <v>6.6553293549239237E-2</v>
      </c>
      <c r="D740">
        <f t="shared" si="23"/>
        <v>-0.65084721762989284</v>
      </c>
    </row>
    <row r="741" spans="1:4" x14ac:dyDescent="0.2">
      <c r="A741">
        <f t="shared" si="24"/>
        <v>2.2933626371205453</v>
      </c>
      <c r="B741">
        <f t="shared" si="23"/>
        <v>0.9852294807722296</v>
      </c>
      <c r="C741">
        <f t="shared" si="23"/>
        <v>6.3332298030762083E-2</v>
      </c>
      <c r="D741">
        <f t="shared" si="23"/>
        <v>-0.63278066146096568</v>
      </c>
    </row>
    <row r="742" spans="1:4" x14ac:dyDescent="0.2">
      <c r="A742">
        <f t="shared" si="24"/>
        <v>2.2965042297741349</v>
      </c>
      <c r="B742">
        <f t="shared" si="23"/>
        <v>0.99270398703165219</v>
      </c>
      <c r="C742">
        <f t="shared" si="23"/>
        <v>6.0118963519519682E-2</v>
      </c>
      <c r="D742">
        <f t="shared" si="23"/>
        <v>-0.6154504169948205</v>
      </c>
    </row>
    <row r="743" spans="1:4" x14ac:dyDescent="0.2">
      <c r="A743">
        <f t="shared" si="24"/>
        <v>2.2996458224277245</v>
      </c>
      <c r="B743">
        <f t="shared" si="23"/>
        <v>1.0002412563300496</v>
      </c>
      <c r="C743">
        <f t="shared" si="23"/>
        <v>5.6912886339119534E-2</v>
      </c>
      <c r="D743">
        <f t="shared" si="23"/>
        <v>-0.59881263578249189</v>
      </c>
    </row>
    <row r="744" spans="1:4" x14ac:dyDescent="0.2">
      <c r="A744">
        <f t="shared" si="24"/>
        <v>2.3027874150813141</v>
      </c>
      <c r="B744">
        <f t="shared" si="23"/>
        <v>1.0078422190148326</v>
      </c>
      <c r="C744">
        <f t="shared" si="23"/>
        <v>5.3713666047564834E-2</v>
      </c>
      <c r="D744">
        <f t="shared" si="23"/>
        <v>-0.58282670824612071</v>
      </c>
    </row>
    <row r="745" spans="1:4" x14ac:dyDescent="0.2">
      <c r="A745">
        <f t="shared" si="24"/>
        <v>2.3059290077349037</v>
      </c>
      <c r="B745">
        <f t="shared" si="23"/>
        <v>1.0155078223721412</v>
      </c>
      <c r="C745">
        <f t="shared" si="23"/>
        <v>5.0520905250734029E-2</v>
      </c>
      <c r="D745">
        <f t="shared" si="23"/>
        <v>-0.5674549788104537</v>
      </c>
    </row>
    <row r="746" spans="1:4" x14ac:dyDescent="0.2">
      <c r="A746">
        <f t="shared" si="24"/>
        <v>2.3090706003884933</v>
      </c>
      <c r="B746">
        <f t="shared" si="23"/>
        <v>1.0232390310081998</v>
      </c>
      <c r="C746">
        <f t="shared" si="23"/>
        <v>4.7334209418575482E-2</v>
      </c>
      <c r="D746">
        <f t="shared" si="23"/>
        <v>-0.55266248989999056</v>
      </c>
    </row>
    <row r="747" spans="1:4" x14ac:dyDescent="0.2">
      <c r="A747">
        <f t="shared" si="24"/>
        <v>2.3122121930420829</v>
      </c>
      <c r="B747">
        <f t="shared" si="23"/>
        <v>1.0310368272407244</v>
      </c>
      <c r="C747">
        <f t="shared" si="23"/>
        <v>4.4153186703847012E-2</v>
      </c>
      <c r="D747">
        <f t="shared" si="23"/>
        <v>-0.53841675150250123</v>
      </c>
    </row>
    <row r="748" spans="1:4" x14ac:dyDescent="0.2">
      <c r="A748">
        <f t="shared" si="24"/>
        <v>2.3153537856956725</v>
      </c>
      <c r="B748">
        <f t="shared" si="23"/>
        <v>1.0389022115006841</v>
      </c>
      <c r="C748">
        <f t="shared" si="23"/>
        <v>4.0977447763230257E-2</v>
      </c>
      <c r="D748">
        <f t="shared" si="23"/>
        <v>-0.52468753341816954</v>
      </c>
    </row>
    <row r="749" spans="1:4" x14ac:dyDescent="0.2">
      <c r="A749">
        <f t="shared" si="24"/>
        <v>2.3184953783492621</v>
      </c>
      <c r="B749">
        <f t="shared" si="23"/>
        <v>1.0468362027447331</v>
      </c>
      <c r="C749">
        <f t="shared" si="23"/>
        <v>3.7806605580656912E-2</v>
      </c>
      <c r="D749">
        <f t="shared" si="23"/>
        <v>-0.51144667767394514</v>
      </c>
    </row>
    <row r="750" spans="1:4" x14ac:dyDescent="0.2">
      <c r="A750">
        <f t="shared" si="24"/>
        <v>2.3216369710028517</v>
      </c>
      <c r="B750">
        <f t="shared" si="23"/>
        <v>1.0548398388786422</v>
      </c>
      <c r="C750">
        <f t="shared" si="23"/>
        <v>3.4640275292684639E-2</v>
      </c>
      <c r="D750">
        <f t="shared" si="23"/>
        <v>-0.49866792889360284</v>
      </c>
    </row>
    <row r="751" spans="1:4" x14ac:dyDescent="0.2">
      <c r="A751">
        <f t="shared" si="24"/>
        <v>2.3247785636564413</v>
      </c>
      <c r="B751">
        <f t="shared" si="23"/>
        <v>1.0629141771920656</v>
      </c>
      <c r="C751">
        <f t="shared" si="23"/>
        <v>3.1478074015764065E-2</v>
      </c>
      <c r="D751">
        <f t="shared" si="23"/>
        <v>-0.48632678068287133</v>
      </c>
    </row>
    <row r="752" spans="1:4" x14ac:dyDescent="0.2">
      <c r="A752">
        <f t="shared" si="24"/>
        <v>2.3279201563100309</v>
      </c>
      <c r="B752">
        <f t="shared" si="23"/>
        <v>1.0710602948049903</v>
      </c>
      <c r="C752">
        <f t="shared" si="23"/>
        <v>2.831962067524145E-2</v>
      </c>
      <c r="D752">
        <f t="shared" si="23"/>
        <v>-0.47440033632196837</v>
      </c>
    </row>
    <row r="753" spans="1:4" x14ac:dyDescent="0.2">
      <c r="A753">
        <f t="shared" si="24"/>
        <v>2.3310617489636205</v>
      </c>
      <c r="B753">
        <f t="shared" si="23"/>
        <v>1.0792792891262351</v>
      </c>
      <c r="C753">
        <f t="shared" si="23"/>
        <v>2.5164535835944028E-2</v>
      </c>
      <c r="D753">
        <f t="shared" si="23"/>
        <v>-0.46286718226018031</v>
      </c>
    </row>
    <row r="754" spans="1:4" x14ac:dyDescent="0.2">
      <c r="A754">
        <f t="shared" si="24"/>
        <v>2.3342033416172101</v>
      </c>
      <c r="B754">
        <f t="shared" si="23"/>
        <v>1.08757227832437</v>
      </c>
      <c r="C754">
        <f t="shared" si="23"/>
        <v>2.2012441534196216E-2</v>
      </c>
      <c r="D754">
        <f t="shared" si="23"/>
        <v>-0.45170727308311898</v>
      </c>
    </row>
    <row r="755" spans="1:4" x14ac:dyDescent="0.2">
      <c r="A755">
        <f t="shared" si="24"/>
        <v>2.3373449342707997</v>
      </c>
      <c r="B755">
        <f t="shared" si="23"/>
        <v>1.0959404018114416</v>
      </c>
      <c r="C755">
        <f t="shared" si="23"/>
        <v>1.8862961111118945E-2</v>
      </c>
      <c r="D755">
        <f t="shared" si="23"/>
        <v>-0.44090182677671791</v>
      </c>
    </row>
    <row r="756" spans="1:4" x14ac:dyDescent="0.2">
      <c r="A756">
        <f t="shared" si="24"/>
        <v>2.3404865269243893</v>
      </c>
      <c r="B756">
        <f t="shared" si="23"/>
        <v>1.1043848207399143</v>
      </c>
      <c r="C756">
        <f t="shared" si="23"/>
        <v>1.57157190470638E-2</v>
      </c>
      <c r="D756">
        <f t="shared" si="23"/>
        <v>-0.43043322924600963</v>
      </c>
    </row>
    <row r="757" spans="1:4" x14ac:dyDescent="0.2">
      <c r="A757">
        <f t="shared" si="24"/>
        <v>2.3436281195779789</v>
      </c>
      <c r="B757">
        <f t="shared" si="23"/>
        <v>1.1129067185132289</v>
      </c>
      <c r="C757">
        <f t="shared" si="23"/>
        <v>1.2570340797037859E-2</v>
      </c>
      <c r="D757">
        <f t="shared" si="23"/>
        <v>-0.42028494716395559</v>
      </c>
    </row>
    <row r="758" spans="1:4" x14ac:dyDescent="0.2">
      <c r="A758">
        <f t="shared" si="24"/>
        <v>2.3467697122315685</v>
      </c>
      <c r="B758">
        <f t="shared" si="23"/>
        <v>1.1215073013104226</v>
      </c>
      <c r="C758">
        <f t="shared" si="23"/>
        <v>9.4264526269740717E-3</v>
      </c>
      <c r="D758">
        <f t="shared" si="23"/>
        <v>-0.41044144832834678</v>
      </c>
    </row>
    <row r="759" spans="1:4" x14ac:dyDescent="0.2">
      <c r="A759">
        <f t="shared" si="24"/>
        <v>2.3499113048851581</v>
      </c>
      <c r="B759">
        <f t="shared" si="23"/>
        <v>1.130187798625248</v>
      </c>
      <c r="C759">
        <f t="shared" si="23"/>
        <v>6.2836814507048486E-3</v>
      </c>
      <c r="D759">
        <f t="shared" si="23"/>
        <v>-0.40088812879500002</v>
      </c>
    </row>
    <row r="760" spans="1:4" x14ac:dyDescent="0.2">
      <c r="A760">
        <f t="shared" si="24"/>
        <v>2.3530528975387477</v>
      </c>
      <c r="B760">
        <f t="shared" si="23"/>
        <v>1.1389494638202513</v>
      </c>
      <c r="C760">
        <f t="shared" si="23"/>
        <v>3.1416546674971047E-3</v>
      </c>
      <c r="D760">
        <f t="shared" si="23"/>
        <v>-0.39161124613481346</v>
      </c>
    </row>
    <row r="761" spans="1:4" x14ac:dyDescent="0.2">
      <c r="A761">
        <f t="shared" si="24"/>
        <v>2.3561944901923373</v>
      </c>
      <c r="B761">
        <f t="shared" si="23"/>
        <v>1.1477935746962975</v>
      </c>
      <c r="C761">
        <f t="shared" si="23"/>
        <v>7.650970785741424E-15</v>
      </c>
      <c r="D761">
        <f t="shared" si="23"/>
        <v>-0.38259785823212761</v>
      </c>
    </row>
    <row r="762" spans="1:4" x14ac:dyDescent="0.2">
      <c r="A762">
        <f t="shared" si="24"/>
        <v>2.3593360828459269</v>
      </c>
      <c r="B762">
        <f t="shared" si="23"/>
        <v>1.1567214340780236</v>
      </c>
      <c r="C762">
        <f t="shared" si="23"/>
        <v>-3.141654667481863E-3</v>
      </c>
      <c r="D762">
        <f t="shared" si="23"/>
        <v>-0.37383576710350186</v>
      </c>
    </row>
    <row r="763" spans="1:4" x14ac:dyDescent="0.2">
      <c r="A763">
        <f t="shared" si="24"/>
        <v>2.3624776754995165</v>
      </c>
      <c r="B763">
        <f t="shared" si="23"/>
        <v>1.1657343704157475</v>
      </c>
      <c r="C763">
        <f t="shared" si="23"/>
        <v>-6.2836814506895345E-3</v>
      </c>
      <c r="D763">
        <f t="shared" si="23"/>
        <v>-0.3653134672705074</v>
      </c>
    </row>
    <row r="764" spans="1:4" x14ac:dyDescent="0.2">
      <c r="A764">
        <f t="shared" si="24"/>
        <v>2.3656192681531061</v>
      </c>
      <c r="B764">
        <f t="shared" si="23"/>
        <v>1.1748337384043528</v>
      </c>
      <c r="C764">
        <f t="shared" si="23"/>
        <v>-9.4264526269587645E-3</v>
      </c>
      <c r="D764">
        <f t="shared" si="23"/>
        <v>-0.35702009826835623</v>
      </c>
    </row>
    <row r="765" spans="1:4" x14ac:dyDescent="0.2">
      <c r="A765">
        <f t="shared" si="24"/>
        <v>2.3687608608066957</v>
      </c>
      <c r="B765">
        <f t="shared" si="23"/>
        <v>1.184020919619708</v>
      </c>
      <c r="C765">
        <f t="shared" si="23"/>
        <v>-1.2570340797022605E-2</v>
      </c>
      <c r="D765">
        <f t="shared" si="23"/>
        <v>-0.34894540091493642</v>
      </c>
    </row>
    <row r="766" spans="1:4" x14ac:dyDescent="0.2">
      <c r="A766">
        <f t="shared" si="24"/>
        <v>2.3719024534602853</v>
      </c>
      <c r="B766">
        <f t="shared" si="23"/>
        <v>1.1932973231731914</v>
      </c>
      <c r="C766">
        <f t="shared" si="23"/>
        <v>-1.5715719047048493E-2</v>
      </c>
      <c r="D766">
        <f t="shared" si="23"/>
        <v>-0.3410796770027581</v>
      </c>
    </row>
    <row r="767" spans="1:4" x14ac:dyDescent="0.2">
      <c r="A767">
        <f t="shared" si="24"/>
        <v>2.3750440461138749</v>
      </c>
      <c r="B767">
        <f t="shared" si="23"/>
        <v>1.2026643863849098</v>
      </c>
      <c r="C767">
        <f t="shared" si="23"/>
        <v>-1.8862961111103659E-2</v>
      </c>
      <c r="D767">
        <f t="shared" si="23"/>
        <v>-0.33341375211004071</v>
      </c>
    </row>
    <row r="768" spans="1:4" x14ac:dyDescent="0.2">
      <c r="A768">
        <f t="shared" si="24"/>
        <v>2.3781856387674645</v>
      </c>
      <c r="B768">
        <f t="shared" si="23"/>
        <v>1.2121235754762305</v>
      </c>
      <c r="C768">
        <f t="shared" si="23"/>
        <v>-2.2012441534180902E-2</v>
      </c>
      <c r="D768">
        <f t="shared" si="23"/>
        <v>-0.32593894125719058</v>
      </c>
    </row>
    <row r="769" spans="1:4" x14ac:dyDescent="0.2">
      <c r="A769">
        <f t="shared" si="24"/>
        <v>2.3813272314210541</v>
      </c>
      <c r="B769">
        <f t="shared" si="23"/>
        <v>1.2216763862822624</v>
      </c>
      <c r="C769">
        <f t="shared" si="23"/>
        <v>-2.5164535835928654E-2</v>
      </c>
      <c r="D769">
        <f t="shared" si="23"/>
        <v>-0.31864701716167099</v>
      </c>
    </row>
    <row r="770" spans="1:4" x14ac:dyDescent="0.2">
      <c r="A770">
        <f t="shared" si="24"/>
        <v>2.3844688240746437</v>
      </c>
      <c r="B770">
        <f t="shared" si="23"/>
        <v>1.2313243449849471</v>
      </c>
      <c r="C770">
        <f t="shared" si="23"/>
        <v>-2.8319620675226139E-2</v>
      </c>
      <c r="D770">
        <f t="shared" si="23"/>
        <v>-0.31153018086814643</v>
      </c>
    </row>
    <row r="771" spans="1:4" x14ac:dyDescent="0.2">
      <c r="A771">
        <f t="shared" si="24"/>
        <v>2.3876104167282333</v>
      </c>
      <c r="B771">
        <f t="shared" si="23"/>
        <v>1.2410690088674472</v>
      </c>
      <c r="C771">
        <f t="shared" si="23"/>
        <v>-3.1478074015748675E-2</v>
      </c>
      <c r="D771">
        <f t="shared" si="23"/>
        <v>-0.30458103455212115</v>
      </c>
    </row>
    <row r="772" spans="1:4" x14ac:dyDescent="0.2">
      <c r="A772">
        <f t="shared" si="24"/>
        <v>2.3907520093818229</v>
      </c>
      <c r="B772">
        <f t="shared" si="23"/>
        <v>1.2509119670905415</v>
      </c>
      <c r="C772">
        <f t="shared" si="23"/>
        <v>-3.4640275292669276E-2</v>
      </c>
      <c r="D772">
        <f t="shared" si="23"/>
        <v>-0.29779255631438345</v>
      </c>
    </row>
    <row r="773" spans="1:4" x14ac:dyDescent="0.2">
      <c r="A773">
        <f t="shared" si="24"/>
        <v>2.3938936020354125</v>
      </c>
      <c r="B773">
        <f t="shared" si="23"/>
        <v>1.2608548414917709</v>
      </c>
      <c r="C773">
        <f t="shared" si="23"/>
        <v>-3.7806605580641514E-2</v>
      </c>
      <c r="D773">
        <f t="shared" si="23"/>
        <v>-0.29115807680067229</v>
      </c>
    </row>
    <row r="774" spans="1:4" x14ac:dyDescent="0.2">
      <c r="A774">
        <f t="shared" si="24"/>
        <v>2.3970351946890021</v>
      </c>
      <c r="B774">
        <f t="shared" si="23"/>
        <v>1.2708992874080964</v>
      </c>
      <c r="C774">
        <f t="shared" si="23"/>
        <v>-4.0977447763214811E-2</v>
      </c>
      <c r="D774">
        <f t="shared" si="23"/>
        <v>-0.28467125749632383</v>
      </c>
    </row>
    <row r="775" spans="1:4" x14ac:dyDescent="0.2">
      <c r="A775">
        <f t="shared" si="24"/>
        <v>2.4001767873425917</v>
      </c>
      <c r="B775">
        <f t="shared" si="23"/>
        <v>1.2810469945228677</v>
      </c>
      <c r="C775">
        <f t="shared" si="23"/>
        <v>-4.415318670383156E-2</v>
      </c>
      <c r="D775">
        <f t="shared" si="23"/>
        <v>-0.2783260705594317</v>
      </c>
    </row>
    <row r="776" spans="1:4" x14ac:dyDescent="0.2">
      <c r="A776">
        <f t="shared" si="24"/>
        <v>2.4033183799961813</v>
      </c>
      <c r="B776">
        <f t="shared" si="23"/>
        <v>1.2912996877379301</v>
      </c>
      <c r="C776">
        <f t="shared" si="23"/>
        <v>-4.7334209418560036E-2</v>
      </c>
      <c r="D776">
        <f t="shared" si="23"/>
        <v>-0.27211678006843809</v>
      </c>
    </row>
    <row r="777" spans="1:4" x14ac:dyDescent="0.2">
      <c r="A777">
        <f t="shared" si="24"/>
        <v>2.4064599726497709</v>
      </c>
      <c r="B777">
        <f t="shared" si="23"/>
        <v>1.301659128071728</v>
      </c>
      <c r="C777">
        <f t="shared" si="23"/>
        <v>-5.0520905250718499E-2</v>
      </c>
      <c r="D777">
        <f t="shared" si="23"/>
        <v>-0.26603792457122527</v>
      </c>
    </row>
    <row r="778" spans="1:4" x14ac:dyDescent="0.2">
      <c r="A778">
        <f t="shared" si="24"/>
        <v>2.4096015653033604</v>
      </c>
      <c r="B778">
        <f t="shared" si="23"/>
        <v>1.312127113584294</v>
      </c>
      <c r="C778">
        <f t="shared" si="23"/>
        <v>-5.3713666047549312E-2</v>
      </c>
      <c r="D778">
        <f t="shared" si="23"/>
        <v>-0.2600843008328132</v>
      </c>
    </row>
    <row r="779" spans="1:4" x14ac:dyDescent="0.2">
      <c r="A779">
        <f t="shared" si="24"/>
        <v>2.41274315795695</v>
      </c>
      <c r="B779">
        <f t="shared" si="23"/>
        <v>1.3227054803300515</v>
      </c>
      <c r="C779">
        <f t="shared" si="23"/>
        <v>-5.691288633910397E-2</v>
      </c>
      <c r="D779">
        <f t="shared" si="23"/>
        <v>-0.25425094868783482</v>
      </c>
    </row>
    <row r="780" spans="1:4" x14ac:dyDescent="0.2">
      <c r="A780">
        <f t="shared" si="24"/>
        <v>2.4158847506105396</v>
      </c>
      <c r="B780">
        <f t="shared" ref="B780:D843" si="25">-1/(2*B$8)*COS(B$8*$A780)/POWER(SIN(B$8*$A780),2)-1/(2*B$8)*LN(ABS((1+COS(B$8*$A780))/SIN(B$8*$A780)))</f>
        <v>1.3333961033393984</v>
      </c>
      <c r="C780">
        <f t="shared" si="25"/>
        <v>-6.0118963519504062E-2</v>
      </c>
      <c r="D780">
        <f t="shared" si="25"/>
        <v>-0.24853313691214007</v>
      </c>
    </row>
    <row r="781" spans="1:4" x14ac:dyDescent="0.2">
      <c r="A781">
        <f t="shared" ref="A781:A844" si="26">A780+B$3</f>
        <v>2.4190263432641292</v>
      </c>
      <c r="B781">
        <f t="shared" si="25"/>
        <v>1.3442008976300577</v>
      </c>
      <c r="C781">
        <f t="shared" si="25"/>
        <v>-6.3332298030746442E-2</v>
      </c>
      <c r="D781">
        <f t="shared" si="25"/>
        <v>-0.242926350035269</v>
      </c>
    </row>
    <row r="782" spans="1:4" x14ac:dyDescent="0.2">
      <c r="A782">
        <f t="shared" si="26"/>
        <v>2.4221679359177188</v>
      </c>
      <c r="B782">
        <f t="shared" si="25"/>
        <v>1.3551218192492518</v>
      </c>
      <c r="C782">
        <f t="shared" si="25"/>
        <v>-6.6553293549223597E-2</v>
      </c>
      <c r="D782">
        <f t="shared" si="25"/>
        <v>-0.23742627602223326</v>
      </c>
    </row>
    <row r="783" spans="1:4" x14ac:dyDescent="0.2">
      <c r="A783">
        <f t="shared" si="26"/>
        <v>2.4253095285713084</v>
      </c>
      <c r="B783">
        <f t="shared" si="25"/>
        <v>1.3661608663477673</v>
      </c>
      <c r="C783">
        <f t="shared" si="25"/>
        <v>-6.9782357175136173E-2</v>
      </c>
      <c r="D783">
        <f t="shared" si="25"/>
        <v>-0.23202879475909605</v>
      </c>
    </row>
    <row r="784" spans="1:4" x14ac:dyDescent="0.2">
      <c r="A784">
        <f t="shared" si="26"/>
        <v>2.428451121224898</v>
      </c>
      <c r="B784">
        <f t="shared" si="25"/>
        <v>1.3773200802870416</v>
      </c>
      <c r="C784">
        <f t="shared" si="25"/>
        <v>-7.3019899624976847E-2</v>
      </c>
      <c r="D784">
        <f t="shared" si="25"/>
        <v>-0.22672996728234085</v>
      </c>
    </row>
    <row r="785" spans="1:4" x14ac:dyDescent="0.2">
      <c r="A785">
        <f t="shared" si="26"/>
        <v>2.4315927138784876</v>
      </c>
      <c r="B785">
        <f t="shared" si="25"/>
        <v>1.3886015467804322</v>
      </c>
      <c r="C785">
        <f t="shared" si="25"/>
        <v>-7.6266335427270737E-2</v>
      </c>
      <c r="D785">
        <f t="shared" si="25"/>
        <v>-0.22152602569700108</v>
      </c>
    </row>
    <row r="786" spans="1:4" x14ac:dyDescent="0.2">
      <c r="A786">
        <f t="shared" si="26"/>
        <v>2.4347343065320772</v>
      </c>
      <c r="B786">
        <f t="shared" si="25"/>
        <v>1.4000073970698919</v>
      </c>
      <c r="C786">
        <f t="shared" si="25"/>
        <v>-7.9522083121761317E-2</v>
      </c>
      <c r="D786">
        <f t="shared" si="25"/>
        <v>-0.21641336373305109</v>
      </c>
    </row>
    <row r="787" spans="1:4" x14ac:dyDescent="0.2">
      <c r="A787">
        <f t="shared" si="26"/>
        <v>2.4378758991856668</v>
      </c>
      <c r="B787">
        <f t="shared" si="25"/>
        <v>1.4115398091393025</v>
      </c>
      <c r="C787">
        <f t="shared" si="25"/>
        <v>-8.2787565462236978E-2</v>
      </c>
      <c r="D787">
        <f t="shared" si="25"/>
        <v>-0.21138852789367732</v>
      </c>
    </row>
    <row r="788" spans="1:4" x14ac:dyDescent="0.2">
      <c r="A788">
        <f t="shared" si="26"/>
        <v>2.4410174918392564</v>
      </c>
      <c r="B788">
        <f t="shared" si="25"/>
        <v>1.4232010089657932</v>
      </c>
      <c r="C788">
        <f t="shared" si="25"/>
        <v>-8.6063209623198272E-2</v>
      </c>
      <c r="D788">
        <f t="shared" si="25"/>
        <v>-0.20644820915279211</v>
      </c>
    </row>
    <row r="789" spans="1:4" x14ac:dyDescent="0.2">
      <c r="A789">
        <f t="shared" si="26"/>
        <v>2.444159084492846</v>
      </c>
      <c r="B789">
        <f t="shared" si="25"/>
        <v>1.4349932718104006</v>
      </c>
      <c r="C789">
        <f t="shared" si="25"/>
        <v>-8.9349447410570854E-2</v>
      </c>
      <c r="D789">
        <f t="shared" si="25"/>
        <v>-0.20158923516256599</v>
      </c>
    </row>
    <row r="790" spans="1:4" x14ac:dyDescent="0.2">
      <c r="A790">
        <f t="shared" si="26"/>
        <v>2.4473006771464356</v>
      </c>
      <c r="B790">
        <f t="shared" si="25"/>
        <v>1.4469189235495019</v>
      </c>
      <c r="C790">
        <f t="shared" si="25"/>
        <v>-9.2646715476677993E-2</v>
      </c>
      <c r="D790">
        <f t="shared" si="25"/>
        <v>-0.1968085629348639</v>
      </c>
    </row>
    <row r="791" spans="1:4" x14ac:dyDescent="0.2">
      <c r="A791">
        <f t="shared" si="26"/>
        <v>2.4504422698000252</v>
      </c>
      <c r="B791">
        <f t="shared" si="25"/>
        <v>1.4589803420484977</v>
      </c>
      <c r="C791">
        <f t="shared" si="25"/>
        <v>-9.5955455539689039E-2</v>
      </c>
      <c r="D791">
        <f t="shared" si="25"/>
        <v>-0.19210327196330615</v>
      </c>
    </row>
    <row r="792" spans="1:4" x14ac:dyDescent="0.2">
      <c r="A792">
        <f t="shared" si="26"/>
        <v>2.4535838624536148</v>
      </c>
      <c r="B792">
        <f t="shared" si="25"/>
        <v>1.4711799585792877</v>
      </c>
      <c r="C792">
        <f t="shared" si="25"/>
        <v>-9.9276114607770749E-2</v>
      </c>
      <c r="D792">
        <f t="shared" si="25"/>
        <v>-0.18747055775526883</v>
      </c>
    </row>
    <row r="793" spans="1:4" x14ac:dyDescent="0.2">
      <c r="A793">
        <f t="shared" si="26"/>
        <v>2.4567254551072044</v>
      </c>
      <c r="B793">
        <f t="shared" si="25"/>
        <v>1.48352025928315</v>
      </c>
      <c r="C793">
        <f t="shared" si="25"/>
        <v>-0.10260914520817413</v>
      </c>
      <c r="D793">
        <f t="shared" si="25"/>
        <v>-0.18290772574550157</v>
      </c>
    </row>
    <row r="794" spans="1:4" x14ac:dyDescent="0.2">
      <c r="A794">
        <f t="shared" si="26"/>
        <v>2.459867047760794</v>
      </c>
      <c r="B794">
        <f t="shared" si="25"/>
        <v>1.4960037866806886</v>
      </c>
      <c r="C794">
        <f t="shared" si="25"/>
        <v>-0.10595500562149539</v>
      </c>
      <c r="D794">
        <f t="shared" si="25"/>
        <v>-0.17841218556520883</v>
      </c>
    </row>
    <row r="795" spans="1:4" x14ac:dyDescent="0.2">
      <c r="A795">
        <f t="shared" si="26"/>
        <v>2.4630086404143836</v>
      </c>
      <c r="B795">
        <f t="shared" si="25"/>
        <v>1.5086331412306018</v>
      </c>
      <c r="C795">
        <f t="shared" si="25"/>
        <v>-0.10931416012136178</v>
      </c>
      <c r="D795">
        <f t="shared" si="25"/>
        <v>-0.17398144564241963</v>
      </c>
    </row>
    <row r="796" spans="1:4" x14ac:dyDescent="0.2">
      <c r="A796">
        <f t="shared" si="26"/>
        <v>2.4661502330679732</v>
      </c>
      <c r="B796">
        <f t="shared" si="25"/>
        <v>1.521410982939077</v>
      </c>
      <c r="C796">
        <f t="shared" si="25"/>
        <v>-0.1126870792197978</v>
      </c>
      <c r="D796">
        <f t="shared" si="25"/>
        <v>-0.16961310811128769</v>
      </c>
    </row>
    <row r="797" spans="1:4" x14ac:dyDescent="0.2">
      <c r="A797">
        <f t="shared" si="26"/>
        <v>2.4692918257215628</v>
      </c>
      <c r="B797">
        <f t="shared" si="25"/>
        <v>1.534340033021711</v>
      </c>
      <c r="C797">
        <f t="shared" si="25"/>
        <v>-0.11607423991853755</v>
      </c>
      <c r="D797">
        <f t="shared" si="25"/>
        <v>-0.16530486400962502</v>
      </c>
    </row>
    <row r="798" spans="1:4" x14ac:dyDescent="0.2">
      <c r="A798">
        <f t="shared" si="26"/>
        <v>2.4724334183751524</v>
      </c>
      <c r="B798">
        <f t="shared" si="25"/>
        <v>1.5474230756199243</v>
      </c>
      <c r="C798">
        <f t="shared" si="25"/>
        <v>-0.11947612596655932</v>
      </c>
      <c r="D798">
        <f t="shared" si="25"/>
        <v>-0.16105448874549994</v>
      </c>
    </row>
    <row r="799" spans="1:4" x14ac:dyDescent="0.2">
      <c r="A799">
        <f t="shared" si="26"/>
        <v>2.475575011028742</v>
      </c>
      <c r="B799">
        <f t="shared" si="25"/>
        <v>1.5606629595739276</v>
      </c>
      <c r="C799">
        <f t="shared" si="25"/>
        <v>-0.12289322812412737</v>
      </c>
      <c r="D799">
        <f t="shared" si="25"/>
        <v>-0.15685983781512985</v>
      </c>
    </row>
    <row r="800" spans="1:4" x14ac:dyDescent="0.2">
      <c r="A800">
        <f t="shared" si="26"/>
        <v>2.4787166036823316</v>
      </c>
      <c r="B800">
        <f t="shared" si="25"/>
        <v>1.5740626002543794</v>
      </c>
      <c r="C800">
        <f t="shared" si="25"/>
        <v>-0.1263260444336366</v>
      </c>
      <c r="D800">
        <f t="shared" si="25"/>
        <v>-0.15271884275558573</v>
      </c>
    </row>
    <row r="801" spans="1:4" x14ac:dyDescent="0.2">
      <c r="A801">
        <f t="shared" si="26"/>
        <v>2.4818581963359212</v>
      </c>
      <c r="B801">
        <f t="shared" si="25"/>
        <v>1.5876249814549763</v>
      </c>
      <c r="C801">
        <f t="shared" si="25"/>
        <v>-0.12977508049756728</v>
      </c>
      <c r="D801">
        <f t="shared" si="25"/>
        <v>-0.14862950731700814</v>
      </c>
    </row>
    <row r="802" spans="1:4" x14ac:dyDescent="0.2">
      <c r="A802">
        <f t="shared" si="26"/>
        <v>2.4849997889895108</v>
      </c>
      <c r="B802">
        <f t="shared" si="25"/>
        <v>1.601353157348302</v>
      </c>
      <c r="C802">
        <f t="shared" si="25"/>
        <v>-0.13324084976386777</v>
      </c>
      <c r="D802">
        <f t="shared" si="25"/>
        <v>-0.14458990384012282</v>
      </c>
    </row>
    <row r="803" spans="1:4" x14ac:dyDescent="0.2">
      <c r="A803">
        <f t="shared" si="26"/>
        <v>2.4881413816431004</v>
      </c>
      <c r="B803">
        <f t="shared" si="25"/>
        <v>1.6152502545073699</v>
      </c>
      <c r="C803">
        <f t="shared" si="25"/>
        <v>-0.13672387381909665</v>
      </c>
      <c r="D803">
        <f t="shared" si="25"/>
        <v>-0.14059816982584283</v>
      </c>
    </row>
    <row r="804" spans="1:4" x14ac:dyDescent="0.2">
      <c r="A804">
        <f t="shared" si="26"/>
        <v>2.49128297429669</v>
      </c>
      <c r="B804">
        <f t="shared" si="25"/>
        <v>1.6293194739953991</v>
      </c>
      <c r="C804">
        <f t="shared" si="25"/>
        <v>-0.14022468268966753</v>
      </c>
      <c r="D804">
        <f t="shared" si="25"/>
        <v>-0.1366525046846695</v>
      </c>
    </row>
    <row r="805" spans="1:4" x14ac:dyDescent="0.2">
      <c r="A805">
        <f t="shared" si="26"/>
        <v>2.4944245669502796</v>
      </c>
      <c r="B805">
        <f t="shared" si="25"/>
        <v>1.643564093526471</v>
      </c>
      <c r="C805">
        <f t="shared" si="25"/>
        <v>-0.14374381515155321</v>
      </c>
      <c r="D805">
        <f t="shared" si="25"/>
        <v>-0.13275116665445003</v>
      </c>
    </row>
    <row r="806" spans="1:4" x14ac:dyDescent="0.2">
      <c r="A806">
        <f t="shared" si="26"/>
        <v>2.4975661596038692</v>
      </c>
      <c r="B806">
        <f t="shared" si="25"/>
        <v>1.6579874696998329</v>
      </c>
      <c r="C806">
        <f t="shared" si="25"/>
        <v>-0.14728181904882176</v>
      </c>
      <c r="D806">
        <f t="shared" si="25"/>
        <v>-0.1288924698758373</v>
      </c>
    </row>
    <row r="807" spans="1:4" x14ac:dyDescent="0.2">
      <c r="A807">
        <f t="shared" si="26"/>
        <v>2.5007077522574588</v>
      </c>
      <c r="B807">
        <f t="shared" si="25"/>
        <v>1.6725930403107341</v>
      </c>
      <c r="C807">
        <f t="shared" si="25"/>
        <v>-0.15083925162138967</v>
      </c>
      <c r="D807">
        <f t="shared" si="25"/>
        <v>-0.12507478161551511</v>
      </c>
    </row>
    <row r="808" spans="1:4" x14ac:dyDescent="0.2">
      <c r="A808">
        <f t="shared" si="26"/>
        <v>2.5038493449110484</v>
      </c>
      <c r="B808">
        <f t="shared" si="25"/>
        <v>1.6873843267408195</v>
      </c>
      <c r="C808">
        <f t="shared" si="25"/>
        <v>-0.1544166798423951</v>
      </c>
      <c r="D808">
        <f t="shared" si="25"/>
        <v>-0.12129651962792395</v>
      </c>
    </row>
    <row r="809" spans="1:4" x14ac:dyDescent="0.2">
      <c r="A809">
        <f t="shared" si="26"/>
        <v>2.506990937564638</v>
      </c>
      <c r="B809">
        <f t="shared" si="25"/>
        <v>1.7023649364312168</v>
      </c>
      <c r="C809">
        <f t="shared" si="25"/>
        <v>-0.15801468076560959</v>
      </c>
      <c r="D809">
        <f t="shared" si="25"/>
        <v>-0.11755614964683446</v>
      </c>
    </row>
    <row r="810" spans="1:4" x14ac:dyDescent="0.2">
      <c r="A810">
        <f t="shared" si="26"/>
        <v>2.5101325302182276</v>
      </c>
      <c r="B810">
        <f t="shared" si="25"/>
        <v>1.7175385654416218</v>
      </c>
      <c r="C810">
        <f t="shared" si="25"/>
        <v>-0.16163384188332469</v>
      </c>
      <c r="D810">
        <f t="shared" si="25"/>
        <v>-0.11385218299868775</v>
      </c>
    </row>
    <row r="811" spans="1:4" x14ac:dyDescent="0.2">
      <c r="A811">
        <f t="shared" si="26"/>
        <v>2.5132741228718172</v>
      </c>
      <c r="B811">
        <f t="shared" si="25"/>
        <v>1.7329090010988164</v>
      </c>
      <c r="C811">
        <f t="shared" si="25"/>
        <v>-0.16527476149516823</v>
      </c>
      <c r="D811">
        <f t="shared" si="25"/>
        <v>-0.11018317433014574</v>
      </c>
    </row>
    <row r="812" spans="1:4" x14ac:dyDescent="0.2">
      <c r="A812">
        <f t="shared" si="26"/>
        <v>2.5164157155254068</v>
      </c>
      <c r="B812">
        <f t="shared" si="25"/>
        <v>1.748480124738212</v>
      </c>
      <c r="C812">
        <f t="shared" si="25"/>
        <v>-0.16893804908832366</v>
      </c>
      <c r="D812">
        <f t="shared" si="25"/>
        <v>-0.10654771944278232</v>
      </c>
    </row>
    <row r="813" spans="1:4" x14ac:dyDescent="0.2">
      <c r="A813">
        <f t="shared" si="26"/>
        <v>2.5195573081789964</v>
      </c>
      <c r="B813">
        <f t="shared" si="25"/>
        <v>1.7642559145421837</v>
      </c>
      <c r="C813">
        <f t="shared" si="25"/>
        <v>-0.17262432572964742</v>
      </c>
      <c r="D813">
        <f t="shared" si="25"/>
        <v>-0.10294445322829637</v>
      </c>
    </row>
    <row r="814" spans="1:4" x14ac:dyDescent="0.2">
      <c r="A814">
        <f t="shared" si="26"/>
        <v>2.522698900832586</v>
      </c>
      <c r="B814">
        <f t="shared" si="25"/>
        <v>1.7802404484791226</v>
      </c>
      <c r="C814">
        <f t="shared" si="25"/>
        <v>-0.17633422447020036</v>
      </c>
      <c r="D814">
        <f t="shared" si="25"/>
        <v>-9.937204769804317E-2</v>
      </c>
    </row>
    <row r="815" spans="1:4" x14ac:dyDescent="0.2">
      <c r="A815">
        <f t="shared" si="26"/>
        <v>2.5258404934861756</v>
      </c>
      <c r="B815">
        <f t="shared" si="25"/>
        <v>1.7964379073473196</v>
      </c>
      <c r="C815">
        <f t="shared" si="25"/>
        <v>-0.18006839076272951</v>
      </c>
      <c r="D815">
        <f t="shared" si="25"/>
        <v>-9.582921010106793E-2</v>
      </c>
    </row>
    <row r="816" spans="1:4" x14ac:dyDescent="0.2">
      <c r="A816">
        <f t="shared" si="26"/>
        <v>2.5289820861397652</v>
      </c>
      <c r="B816">
        <f t="shared" si="25"/>
        <v>1.8128525779279774</v>
      </c>
      <c r="C816">
        <f t="shared" si="25"/>
        <v>-0.18382748289266582</v>
      </c>
      <c r="D816">
        <f t="shared" si="25"/>
        <v>-9.2314681125180625E-2</v>
      </c>
    </row>
    <row r="817" spans="1:4" x14ac:dyDescent="0.2">
      <c r="A817">
        <f t="shared" si="26"/>
        <v>2.5321236787933548</v>
      </c>
      <c r="B817">
        <f t="shared" si="25"/>
        <v>1.8294888562518632</v>
      </c>
      <c r="C817">
        <f t="shared" si="25"/>
        <v>-0.18761217242322034</v>
      </c>
      <c r="D817">
        <f t="shared" si="25"/>
        <v>-8.8827233175943765E-2</v>
      </c>
    </row>
    <row r="818" spans="1:4" x14ac:dyDescent="0.2">
      <c r="A818">
        <f t="shared" si="26"/>
        <v>2.5352652714469444</v>
      </c>
      <c r="B818">
        <f t="shared" si="25"/>
        <v>1.8463512509842983</v>
      </c>
      <c r="C818">
        <f t="shared" si="25"/>
        <v>-0.19142314465519727</v>
      </c>
      <c r="D818">
        <f t="shared" si="25"/>
        <v>-8.5365668728749844E-2</v>
      </c>
    </row>
    <row r="819" spans="1:4" x14ac:dyDescent="0.2">
      <c r="A819">
        <f t="shared" si="26"/>
        <v>2.538406864100534</v>
      </c>
      <c r="B819">
        <f t="shared" si="25"/>
        <v>1.8634443869334367</v>
      </c>
      <c r="C819">
        <f t="shared" si="25"/>
        <v>-0.19526109910215939</v>
      </c>
      <c r="D819">
        <f t="shared" si="25"/>
        <v>-8.1928818749449725E-2</v>
      </c>
    </row>
    <row r="820" spans="1:4" x14ac:dyDescent="0.2">
      <c r="A820">
        <f t="shared" si="26"/>
        <v>2.5415484567541236</v>
      </c>
      <c r="B820">
        <f t="shared" si="25"/>
        <v>1.8807730086869752</v>
      </c>
      <c r="C820">
        <f t="shared" si="25"/>
        <v>-0.19912674998162161</v>
      </c>
      <c r="D820">
        <f t="shared" si="25"/>
        <v>-7.851554117925709E-2</v>
      </c>
    </row>
    <row r="821" spans="1:4" x14ac:dyDescent="0.2">
      <c r="A821">
        <f t="shared" si="26"/>
        <v>2.5446900494077132</v>
      </c>
      <c r="B821">
        <f t="shared" si="25"/>
        <v>1.8983419843827276</v>
      </c>
      <c r="C821">
        <f t="shared" si="25"/>
        <v>-0.20302082672296887</v>
      </c>
      <c r="D821">
        <f t="shared" si="25"/>
        <v>-7.5124719479896296E-2</v>
      </c>
    </row>
    <row r="822" spans="1:4" x14ac:dyDescent="0.2">
      <c r="A822">
        <f t="shared" si="26"/>
        <v>2.5478316420613027</v>
      </c>
      <c r="B822">
        <f t="shared" si="25"/>
        <v>1.9161563096187118</v>
      </c>
      <c r="C822">
        <f t="shared" si="25"/>
        <v>-0.20694407449283522</v>
      </c>
      <c r="D822">
        <f t="shared" si="25"/>
        <v>-7.1755261235188716E-2</v>
      </c>
    </row>
    <row r="823" spans="1:4" x14ac:dyDescent="0.2">
      <c r="A823">
        <f t="shared" si="26"/>
        <v>2.5509732347148923</v>
      </c>
      <c r="B823">
        <f t="shared" si="25"/>
        <v>1.9342211115087089</v>
      </c>
      <c r="C823">
        <f t="shared" si="25"/>
        <v>-0.21089725473870957</v>
      </c>
      <c r="D823">
        <f t="shared" si="25"/>
        <v>-6.8406096805480099E-2</v>
      </c>
    </row>
    <row r="824" spans="1:4" x14ac:dyDescent="0.2">
      <c r="A824">
        <f t="shared" si="26"/>
        <v>2.5541148273684819</v>
      </c>
      <c r="B824">
        <f t="shared" si="25"/>
        <v>1.9525416528895017</v>
      </c>
      <c r="C824">
        <f t="shared" si="25"/>
        <v>-0.21488114575157261</v>
      </c>
      <c r="D824">
        <f t="shared" si="25"/>
        <v>-6.5076178031507698E-2</v>
      </c>
    </row>
    <row r="825" spans="1:4" x14ac:dyDescent="0.2">
      <c r="A825">
        <f t="shared" si="26"/>
        <v>2.5572564200220715</v>
      </c>
      <c r="B825">
        <f t="shared" si="25"/>
        <v>1.9711233366863339</v>
      </c>
      <c r="C825">
        <f t="shared" si="25"/>
        <v>-0.21889654324840602</v>
      </c>
      <c r="D825">
        <f t="shared" si="25"/>
        <v>-6.1764476984482342E-2</v>
      </c>
    </row>
    <row r="826" spans="1:4" x14ac:dyDescent="0.2">
      <c r="A826">
        <f t="shared" si="26"/>
        <v>2.5603980126756611</v>
      </c>
      <c r="B826">
        <f t="shared" si="25"/>
        <v>1.9899717104434298</v>
      </c>
      <c r="C826">
        <f t="shared" si="25"/>
        <v>-0.22294426097545617</v>
      </c>
      <c r="D826">
        <f t="shared" si="25"/>
        <v>-5.8469984759329949E-2</v>
      </c>
    </row>
    <row r="827" spans="1:4" x14ac:dyDescent="0.2">
      <c r="A827">
        <f t="shared" si="26"/>
        <v>2.5635396053292507</v>
      </c>
      <c r="B827">
        <f t="shared" si="25"/>
        <v>2.0090924710267553</v>
      </c>
      <c r="C827">
        <f t="shared" si="25"/>
        <v>-0.22702513133317481</v>
      </c>
      <c r="D827">
        <f t="shared" si="25"/>
        <v>-5.5191710308188077E-2</v>
      </c>
    </row>
    <row r="828" spans="1:4" x14ac:dyDescent="0.2">
      <c r="A828">
        <f t="shared" si="26"/>
        <v>2.5666811979828403</v>
      </c>
      <c r="B828">
        <f t="shared" si="25"/>
        <v>2.0284914695065619</v>
      </c>
      <c r="C828">
        <f t="shared" si="25"/>
        <v>-0.23114000602380644</v>
      </c>
      <c r="D828">
        <f t="shared" si="25"/>
        <v>-5.1928679311395901E-2</v>
      </c>
    </row>
    <row r="829" spans="1:4" x14ac:dyDescent="0.2">
      <c r="A829">
        <f t="shared" si="26"/>
        <v>2.5698227906364299</v>
      </c>
      <c r="B829">
        <f t="shared" si="25"/>
        <v>2.0481747162276021</v>
      </c>
      <c r="C829">
        <f t="shared" si="25"/>
        <v>-0.2352897567226373</v>
      </c>
      <c r="D829">
        <f t="shared" si="25"/>
        <v>-4.8679933083347712E-2</v>
      </c>
    </row>
    <row r="830" spans="1:4" x14ac:dyDescent="0.2">
      <c r="A830">
        <f t="shared" si="26"/>
        <v>2.5729643832900195</v>
      </c>
      <c r="B830">
        <f t="shared" si="25"/>
        <v>2.0681483860753533</v>
      </c>
      <c r="C830">
        <f t="shared" si="25"/>
        <v>-0.23947527577397076</v>
      </c>
      <c r="D830">
        <f t="shared" si="25"/>
        <v>-4.5444527510698995E-2</v>
      </c>
    </row>
    <row r="831" spans="1:4" x14ac:dyDescent="0.2">
      <c r="A831">
        <f t="shared" si="26"/>
        <v>2.5761059759436091</v>
      </c>
      <c r="B831">
        <f t="shared" si="25"/>
        <v>2.0884188239469221</v>
      </c>
      <c r="C831">
        <f t="shared" si="25"/>
        <v>-0.24369747691294677</v>
      </c>
      <c r="D831">
        <f t="shared" si="25"/>
        <v>-4.222153202052719E-2</v>
      </c>
    </row>
    <row r="832" spans="1:4" x14ac:dyDescent="0.2">
      <c r="A832">
        <f t="shared" si="26"/>
        <v>2.5792475685971987</v>
      </c>
      <c r="B832">
        <f t="shared" si="25"/>
        <v>2.1089925504358273</v>
      </c>
      <c r="C832">
        <f t="shared" si="25"/>
        <v>-0.24795729601437849</v>
      </c>
      <c r="D832">
        <f t="shared" si="25"/>
        <v>-3.9010028576149616E-2</v>
      </c>
    </row>
    <row r="833" spans="1:4" x14ac:dyDescent="0.2">
      <c r="A833">
        <f t="shared" si="26"/>
        <v>2.5823891612507883</v>
      </c>
      <c r="B833">
        <f t="shared" si="25"/>
        <v>2.1298762677402476</v>
      </c>
      <c r="C833">
        <f t="shared" si="25"/>
        <v>-0.25225569186983704</v>
      </c>
      <c r="D833">
        <f t="shared" si="25"/>
        <v>-3.5809110698395562E-2</v>
      </c>
    </row>
    <row r="834" spans="1:4" x14ac:dyDescent="0.2">
      <c r="A834">
        <f t="shared" si="26"/>
        <v>2.5855307539043779</v>
      </c>
      <c r="B834">
        <f t="shared" si="25"/>
        <v>2.1510768658048702</v>
      </c>
      <c r="C834">
        <f t="shared" si="25"/>
        <v>-0.25659364699427822</v>
      </c>
      <c r="D834">
        <f t="shared" si="25"/>
        <v>-3.2617882510215065E-2</v>
      </c>
    </row>
    <row r="835" spans="1:4" x14ac:dyDescent="0.2">
      <c r="A835">
        <f t="shared" si="26"/>
        <v>2.5886723465579675</v>
      </c>
      <c r="B835">
        <f t="shared" si="25"/>
        <v>2.1726014287069484</v>
      </c>
      <c r="C835">
        <f t="shared" si="25"/>
        <v>-0.26097216846356874</v>
      </c>
      <c r="D835">
        <f t="shared" si="25"/>
        <v>-2.9435457802583598E-2</v>
      </c>
    </row>
    <row r="836" spans="1:4" x14ac:dyDescent="0.2">
      <c r="A836">
        <f t="shared" si="26"/>
        <v>2.5918139392115571</v>
      </c>
      <c r="B836">
        <f t="shared" si="25"/>
        <v>2.194457241297751</v>
      </c>
      <c r="C836">
        <f t="shared" si="25"/>
        <v>-0.26539228878434085</v>
      </c>
      <c r="D836">
        <f t="shared" si="25"/>
        <v>-2.6260959119733807E-2</v>
      </c>
    </row>
    <row r="837" spans="1:4" x14ac:dyDescent="0.2">
      <c r="A837">
        <f t="shared" si="26"/>
        <v>2.5949555318651467</v>
      </c>
      <c r="B837">
        <f t="shared" si="25"/>
        <v>2.2166517961111651</v>
      </c>
      <c r="C837">
        <f t="shared" si="25"/>
        <v>-0.26985506679767496</v>
      </c>
      <c r="D837">
        <f t="shared" si="25"/>
        <v>-2.3093516861808598E-2</v>
      </c>
    </row>
    <row r="838" spans="1:4" x14ac:dyDescent="0.2">
      <c r="A838">
        <f t="shared" si="26"/>
        <v>2.5980971245187363</v>
      </c>
      <c r="B838">
        <f t="shared" si="25"/>
        <v>2.2391928005517912</v>
      </c>
      <c r="C838">
        <f t="shared" si="25"/>
        <v>-0.27436158861818993</v>
      </c>
      <c r="D838">
        <f t="shared" si="25"/>
        <v>-1.9932268403086428E-2</v>
      </c>
    </row>
    <row r="839" spans="1:4" x14ac:dyDescent="0.2">
      <c r="A839">
        <f t="shared" si="26"/>
        <v>2.6012387171723259</v>
      </c>
      <c r="B839">
        <f t="shared" si="25"/>
        <v>2.2620881843755858</v>
      </c>
      <c r="C839">
        <f t="shared" si="25"/>
        <v>-0.27891296861019899</v>
      </c>
      <c r="D839">
        <f t="shared" si="25"/>
        <v>-1.6776357223981471E-2</v>
      </c>
    </row>
    <row r="840" spans="1:4" x14ac:dyDescent="0.2">
      <c r="A840">
        <f t="shared" si="26"/>
        <v>2.6043803098259155</v>
      </c>
      <c r="B840">
        <f t="shared" si="25"/>
        <v>2.2853461074767121</v>
      </c>
      <c r="C840">
        <f t="shared" si="25"/>
        <v>-0.28351035040267952</v>
      </c>
      <c r="D840">
        <f t="shared" si="25"/>
        <v>-1.3624932055064997E-2</v>
      </c>
    </row>
    <row r="841" spans="1:4" x14ac:dyDescent="0.2">
      <c r="A841">
        <f t="shared" si="26"/>
        <v>2.6075219024795051</v>
      </c>
      <c r="B841">
        <f t="shared" si="25"/>
        <v>2.3089749679950491</v>
      </c>
      <c r="C841">
        <f t="shared" si="25"/>
        <v>-0.28815490794489484</v>
      </c>
      <c r="D841">
        <f t="shared" si="25"/>
        <v>-1.0477146031394553E-2</v>
      </c>
    </row>
    <row r="842" spans="1:4" x14ac:dyDescent="0.2">
      <c r="A842">
        <f t="shared" si="26"/>
        <v>2.6106634951330947</v>
      </c>
      <c r="B842">
        <f t="shared" si="25"/>
        <v>2.3329834107595517</v>
      </c>
      <c r="C842">
        <f t="shared" si="25"/>
        <v>-0.29284784660460284</v>
      </c>
      <c r="D842">
        <f t="shared" si="25"/>
        <v>-7.3321558554687236E-3</v>
      </c>
    </row>
    <row r="843" spans="1:4" x14ac:dyDescent="0.2">
      <c r="A843">
        <f t="shared" si="26"/>
        <v>2.6138050877866843</v>
      </c>
      <c r="B843">
        <f t="shared" si="25"/>
        <v>2.3573803360834686</v>
      </c>
      <c r="C843">
        <f t="shared" si="25"/>
        <v>-0.29759040431089046</v>
      </c>
      <c r="D843">
        <f t="shared" si="25"/>
        <v>-4.1891209671552371E-3</v>
      </c>
    </row>
    <row r="844" spans="1:4" x14ac:dyDescent="0.2">
      <c r="A844">
        <f t="shared" si="26"/>
        <v>2.6169466804402739</v>
      </c>
      <c r="B844">
        <f t="shared" ref="B844:D907" si="27">-1/(2*B$8)*COS(B$8*$A844)/POWER(SIN(B$8*$A844),2)-1/(2*B$8)*LN(ABS((1+COS(B$8*$A844))/SIN(B$8*$A844)))</f>
        <v>2.3821749089282971</v>
      </c>
      <c r="C844">
        <f t="shared" si="27"/>
        <v>-0.30238385274378266</v>
      </c>
      <c r="D844">
        <f t="shared" si="27"/>
        <v>-1.0472027189611585E-3</v>
      </c>
    </row>
    <row r="845" spans="1:4" x14ac:dyDescent="0.2">
      <c r="A845">
        <f t="shared" ref="A845:A908" si="28">A844+B$3</f>
        <v>2.6200882730938635</v>
      </c>
      <c r="B845">
        <f t="shared" si="27"/>
        <v>2.4073765684542692</v>
      </c>
      <c r="C845">
        <f t="shared" si="27"/>
        <v>-0.30722949857288784</v>
      </c>
      <c r="D845">
        <f t="shared" si="27"/>
        <v>2.0944364449691968E-3</v>
      </c>
    </row>
    <row r="846" spans="1:4" x14ac:dyDescent="0.2">
      <c r="A846">
        <f t="shared" si="28"/>
        <v>2.6232298657474531</v>
      </c>
      <c r="B846">
        <f t="shared" si="27"/>
        <v>2.4329950379761329</v>
      </c>
      <c r="C846">
        <f t="shared" si="27"/>
        <v>-0.31212868474746791</v>
      </c>
      <c r="D846">
        <f t="shared" si="27"/>
        <v>5.2366338077295353E-3</v>
      </c>
    </row>
    <row r="847" spans="1:4" x14ac:dyDescent="0.2">
      <c r="A847">
        <f t="shared" si="28"/>
        <v>2.6263714584010427</v>
      </c>
      <c r="B847">
        <f t="shared" si="27"/>
        <v>2.4590403353440298</v>
      </c>
      <c r="C847">
        <f t="shared" si="27"/>
        <v>-0.31708279184044741</v>
      </c>
      <c r="D847">
        <f t="shared" si="27"/>
        <v>8.3802271979963351E-3</v>
      </c>
    </row>
    <row r="848" spans="1:4" x14ac:dyDescent="0.2">
      <c r="A848">
        <f t="shared" si="28"/>
        <v>2.6295130510546323</v>
      </c>
      <c r="B848">
        <f t="shared" si="27"/>
        <v>2.4855227837703513</v>
      </c>
      <c r="C848">
        <f t="shared" si="27"/>
        <v>-0.32209323944901969</v>
      </c>
      <c r="D848">
        <f t="shared" si="27"/>
        <v>1.1526055809435507E-2</v>
      </c>
    </row>
    <row r="849" spans="1:4" x14ac:dyDescent="0.2">
      <c r="A849">
        <f t="shared" si="28"/>
        <v>2.6326546437082219</v>
      </c>
      <c r="B849">
        <f t="shared" si="27"/>
        <v>2.512453023124646</v>
      </c>
      <c r="C849">
        <f t="shared" si="27"/>
        <v>-0.32716148765464947</v>
      </c>
      <c r="D849">
        <f t="shared" si="27"/>
        <v>1.4674961022768537E-2</v>
      </c>
    </row>
    <row r="850" spans="1:4" x14ac:dyDescent="0.2">
      <c r="A850">
        <f t="shared" si="28"/>
        <v>2.6357962363618115</v>
      </c>
      <c r="B850">
        <f t="shared" si="27"/>
        <v>2.5398420217198483</v>
      </c>
      <c r="C850">
        <f t="shared" si="27"/>
        <v>-0.33228903854543052</v>
      </c>
      <c r="D850">
        <f t="shared" si="27"/>
        <v>1.782778723210306E-2</v>
      </c>
    </row>
    <row r="851" spans="1:4" x14ac:dyDescent="0.2">
      <c r="A851">
        <f t="shared" si="28"/>
        <v>2.6389378290154011</v>
      </c>
      <c r="B851">
        <f t="shared" si="27"/>
        <v>2.5677010886144531</v>
      </c>
      <c r="C851">
        <f t="shared" si="27"/>
        <v>-0.33747743780392259</v>
      </c>
      <c r="D851">
        <f t="shared" si="27"/>
        <v>2.0985382677146974E-2</v>
      </c>
    </row>
    <row r="852" spans="1:4" x14ac:dyDescent="0.2">
      <c r="A852">
        <f t="shared" si="28"/>
        <v>2.6420794216689907</v>
      </c>
      <c r="B852">
        <f t="shared" si="27"/>
        <v>2.5960418864566117</v>
      </c>
      <c r="C852">
        <f t="shared" si="27"/>
        <v>-0.34272827636376768</v>
      </c>
      <c r="D852">
        <f t="shared" si="27"/>
        <v>2.4148600282943737E-2</v>
      </c>
    </row>
    <row r="853" spans="1:4" x14ac:dyDescent="0.2">
      <c r="A853">
        <f t="shared" si="28"/>
        <v>2.6452210143225803</v>
      </c>
      <c r="B853">
        <f t="shared" si="27"/>
        <v>2.6248764448976623</v>
      </c>
      <c r="C853">
        <f t="shared" si="27"/>
        <v>-0.34804319213857027</v>
      </c>
      <c r="D853">
        <f t="shared" si="27"/>
        <v>2.731829850879099E-2</v>
      </c>
    </row>
    <row r="854" spans="1:4" x14ac:dyDescent="0.2">
      <c r="A854">
        <f t="shared" si="28"/>
        <v>2.6483626069761699</v>
      </c>
      <c r="B854">
        <f t="shared" si="27"/>
        <v>2.6542171746041259</v>
      </c>
      <c r="C854">
        <f t="shared" si="27"/>
        <v>-0.35342387182673329</v>
      </c>
      <c r="D854">
        <f t="shared" si="27"/>
        <v>3.0495342208033984E-2</v>
      </c>
    </row>
    <row r="855" spans="1:4" x14ac:dyDescent="0.2">
      <c r="A855">
        <f t="shared" si="28"/>
        <v>2.6515041996297595</v>
      </c>
      <c r="B855">
        <f t="shared" si="27"/>
        <v>2.6840768818989309</v>
      </c>
      <c r="C855">
        <f t="shared" si="27"/>
        <v>-0.3588720527961422</v>
      </c>
      <c r="D855">
        <f t="shared" si="27"/>
        <v>3.368060350046001E-2</v>
      </c>
    </row>
    <row r="856" spans="1:4" x14ac:dyDescent="0.2">
      <c r="A856">
        <f t="shared" si="28"/>
        <v>2.6546457922833491</v>
      </c>
      <c r="B856">
        <f t="shared" si="27"/>
        <v>2.7144687840643877</v>
      </c>
      <c r="C856">
        <f t="shared" si="27"/>
        <v>-0.36438952505282707</v>
      </c>
      <c r="D856">
        <f t="shared" si="27"/>
        <v>3.6874962659061837E-2</v>
      </c>
    </row>
    <row r="857" spans="1:4" x14ac:dyDescent="0.2">
      <c r="A857">
        <f t="shared" si="28"/>
        <v>2.6577873849369387</v>
      </c>
      <c r="B857">
        <f t="shared" si="27"/>
        <v>2.7454065253413611</v>
      </c>
      <c r="C857">
        <f t="shared" si="27"/>
        <v>-0.36997813329796397</v>
      </c>
      <c r="D857">
        <f t="shared" si="27"/>
        <v>4.0079309012983622E-2</v>
      </c>
    </row>
    <row r="858" spans="1:4" x14ac:dyDescent="0.2">
      <c r="A858">
        <f t="shared" si="28"/>
        <v>2.6609289775905283</v>
      </c>
      <c r="B858">
        <f t="shared" si="27"/>
        <v>2.7769041936610828</v>
      </c>
      <c r="C858">
        <f t="shared" si="27"/>
        <v>-0.37563977907783996</v>
      </c>
      <c r="D858">
        <f t="shared" si="27"/>
        <v>4.3294541868516737E-2</v>
      </c>
    </row>
    <row r="859" spans="1:4" x14ac:dyDescent="0.2">
      <c r="A859">
        <f t="shared" si="28"/>
        <v>2.6640705702441179</v>
      </c>
      <c r="B859">
        <f t="shared" si="27"/>
        <v>2.8089763381482653</v>
      </c>
      <c r="C859">
        <f t="shared" si="27"/>
        <v>-0.38137642303167274</v>
      </c>
      <c r="D859">
        <f t="shared" si="27"/>
        <v>4.6521571450071526E-2</v>
      </c>
    </row>
    <row r="860" spans="1:4" x14ac:dyDescent="0.2">
      <c r="A860">
        <f t="shared" si="28"/>
        <v>2.6672121628977075</v>
      </c>
      <c r="B860">
        <f t="shared" si="27"/>
        <v>2.8416379874364432</v>
      </c>
      <c r="C860">
        <f t="shared" si="27"/>
        <v>-0.38719008724247295</v>
      </c>
      <c r="D860">
        <f t="shared" si="27"/>
        <v>4.9761319863117159E-2</v>
      </c>
    </row>
    <row r="861" spans="1:4" x14ac:dyDescent="0.2">
      <c r="A861">
        <f t="shared" si="28"/>
        <v>2.6703537555512971</v>
      </c>
      <c r="B861">
        <f t="shared" si="27"/>
        <v>2.8749046688389255</v>
      </c>
      <c r="C861">
        <f t="shared" si="27"/>
        <v>-0.39308285769644546</v>
      </c>
      <c r="D861">
        <f t="shared" si="27"/>
        <v>5.3014722081154805E-2</v>
      </c>
    </row>
    <row r="862" spans="1:4" x14ac:dyDescent="0.2">
      <c r="A862">
        <f t="shared" si="28"/>
        <v>2.6734953482048867</v>
      </c>
      <c r="B862">
        <f t="shared" si="27"/>
        <v>2.9087924284214197</v>
      </c>
      <c r="C862">
        <f t="shared" si="27"/>
        <v>-0.399056886856755</v>
      </c>
      <c r="D862">
        <f t="shared" si="27"/>
        <v>5.6282726958869531E-2</v>
      </c>
    </row>
    <row r="863" spans="1:4" x14ac:dyDescent="0.2">
      <c r="A863">
        <f t="shared" si="28"/>
        <v>2.6766369408584763</v>
      </c>
      <c r="B863">
        <f t="shared" si="27"/>
        <v>2.9433178520251371</v>
      </c>
      <c r="C863">
        <f t="shared" si="27"/>
        <v>-0.40511439635784002</v>
      </c>
      <c r="D863">
        <f t="shared" si="27"/>
        <v>5.9566298273694328E-2</v>
      </c>
    </row>
    <row r="864" spans="1:4" x14ac:dyDescent="0.2">
      <c r="A864">
        <f t="shared" si="28"/>
        <v>2.6797785335120659</v>
      </c>
      <c r="B864">
        <f t="shared" si="27"/>
        <v>2.9784980872922246</v>
      </c>
      <c r="C864">
        <f t="shared" si="27"/>
        <v>-0.41125767982683481</v>
      </c>
      <c r="D864">
        <f t="shared" si="27"/>
        <v>6.2866415798116526E-2</v>
      </c>
    </row>
    <row r="865" spans="1:4" x14ac:dyDescent="0.2">
      <c r="A865">
        <f t="shared" si="28"/>
        <v>2.6829201261656555</v>
      </c>
      <c r="B865">
        <f t="shared" si="27"/>
        <v>3.0143508667485506</v>
      </c>
      <c r="C865">
        <f t="shared" si="27"/>
        <v>-0.41748910583906085</v>
      </c>
      <c r="D865">
        <f t="shared" si="27"/>
        <v>6.6184076405160719E-2</v>
      </c>
    </row>
    <row r="866" spans="1:4" x14ac:dyDescent="0.2">
      <c r="A866">
        <f t="shared" si="28"/>
        <v>2.686061718819245</v>
      </c>
      <c r="B866">
        <f t="shared" si="27"/>
        <v>3.0508945320023022</v>
      </c>
      <c r="C866">
        <f t="shared" si="27"/>
        <v>-0.42381112101498636</v>
      </c>
      <c r="D866">
        <f t="shared" si="27"/>
        <v>6.9520295209598071E-2</v>
      </c>
    </row>
    <row r="867" spans="1:4" x14ac:dyDescent="0.2">
      <c r="A867">
        <f t="shared" si="28"/>
        <v>2.6892033114728346</v>
      </c>
      <c r="B867">
        <f t="shared" si="27"/>
        <v>3.0881480591205337</v>
      </c>
      <c r="C867">
        <f t="shared" si="27"/>
        <v>-0.43022625326650965</v>
      </c>
      <c r="D867">
        <f t="shared" si="27"/>
        <v>7.2876106747554487E-2</v>
      </c>
    </row>
    <row r="868" spans="1:4" x14ac:dyDescent="0.2">
      <c r="A868">
        <f t="shared" si="28"/>
        <v>2.6923449041264242</v>
      </c>
      <c r="B868">
        <f t="shared" si="27"/>
        <v>3.1261310852496771</v>
      </c>
      <c r="C868">
        <f t="shared" si="27"/>
        <v>-0.4367371152009179</v>
      </c>
      <c r="D868">
        <f t="shared" si="27"/>
        <v>7.6252566197325761E-2</v>
      </c>
    </row>
    <row r="869" spans="1:4" x14ac:dyDescent="0.2">
      <c r="A869">
        <f t="shared" si="28"/>
        <v>2.6954864967800138</v>
      </c>
      <c r="B869">
        <f t="shared" si="27"/>
        <v>3.1648639365502897</v>
      </c>
      <c r="C869">
        <f t="shared" si="27"/>
        <v>-0.44334640769140377</v>
      </c>
      <c r="D869">
        <f t="shared" si="27"/>
        <v>7.9650750644352591E-2</v>
      </c>
    </row>
    <row r="870" spans="1:4" x14ac:dyDescent="0.2">
      <c r="A870">
        <f t="shared" si="28"/>
        <v>2.6986280894336034</v>
      </c>
      <c r="B870">
        <f t="shared" si="27"/>
        <v>3.2043676575207454</v>
      </c>
      <c r="C870">
        <f t="shared" si="27"/>
        <v>-0.45005692362358551</v>
      </c>
      <c r="D870">
        <f t="shared" si="27"/>
        <v>8.3071760393466976E-2</v>
      </c>
    </row>
    <row r="871" spans="1:4" x14ac:dyDescent="0.2">
      <c r="A871">
        <f t="shared" si="28"/>
        <v>2.701769682087193</v>
      </c>
      <c r="B871">
        <f t="shared" si="27"/>
        <v>3.2446640417894335</v>
      </c>
      <c r="C871">
        <f t="shared" si="27"/>
        <v>-0.45687155182808703</v>
      </c>
      <c r="D871">
        <f t="shared" si="27"/>
        <v>8.6516720331690944E-2</v>
      </c>
    </row>
    <row r="872" spans="1:4" x14ac:dyDescent="0.2">
      <c r="A872">
        <f t="shared" si="28"/>
        <v>2.7049112747407826</v>
      </c>
      <c r="B872">
        <f t="shared" si="27"/>
        <v>3.2857756644601803</v>
      </c>
      <c r="C872">
        <f t="shared" si="27"/>
        <v>-0.46379328120988261</v>
      </c>
      <c r="D872">
        <f t="shared" si="27"/>
        <v>8.9986781345053696E-2</v>
      </c>
    </row>
    <row r="873" spans="1:4" x14ac:dyDescent="0.2">
      <c r="A873">
        <f t="shared" si="28"/>
        <v>2.7080528673943722</v>
      </c>
      <c r="B873">
        <f t="shared" si="27"/>
        <v>3.3277259161011568</v>
      </c>
      <c r="C873">
        <f t="shared" si="27"/>
        <v>-0.47082520508581022</v>
      </c>
      <c r="D873">
        <f t="shared" si="27"/>
        <v>9.3483121793090818E-2</v>
      </c>
    </row>
    <row r="874" spans="1:4" x14ac:dyDescent="0.2">
      <c r="A874">
        <f t="shared" si="28"/>
        <v>2.7111944600479618</v>
      </c>
      <c r="B874">
        <f t="shared" si="27"/>
        <v>3.3705390384734564</v>
      </c>
      <c r="C874">
        <f t="shared" si="27"/>
        <v>-0.47797052574240712</v>
      </c>
      <c r="D874">
        <f t="shared" si="27"/>
        <v>9.7006949044906074E-2</v>
      </c>
    </row>
    <row r="875" spans="1:4" x14ac:dyDescent="0.2">
      <c r="A875">
        <f t="shared" si="28"/>
        <v>2.7143360527015514</v>
      </c>
      <c r="B875">
        <f t="shared" si="27"/>
        <v>3.4142401621019554</v>
      </c>
      <c r="C875">
        <f t="shared" si="27"/>
        <v>-0.48523255922702546</v>
      </c>
      <c r="D875">
        <f t="shared" si="27"/>
        <v>0.10055950108090522</v>
      </c>
    </row>
    <row r="876" spans="1:4" x14ac:dyDescent="0.2">
      <c r="A876">
        <f t="shared" si="28"/>
        <v>2.717477645355141</v>
      </c>
      <c r="B876">
        <f t="shared" si="27"/>
        <v>3.4588553457978839</v>
      </c>
      <c r="C876">
        <f t="shared" si="27"/>
        <v>-0.49261474038604791</v>
      </c>
      <c r="D876">
        <f t="shared" si="27"/>
        <v>0.10414204816456418</v>
      </c>
    </row>
    <row r="877" spans="1:4" x14ac:dyDescent="0.2">
      <c r="A877">
        <f t="shared" si="28"/>
        <v>2.7206192380087306</v>
      </c>
      <c r="B877">
        <f t="shared" si="27"/>
        <v>3.5044116182499341</v>
      </c>
      <c r="C877">
        <f t="shared" si="27"/>
        <v>-0.50012062816495673</v>
      </c>
      <c r="D877">
        <f t="shared" si="27"/>
        <v>0.10775589458886153</v>
      </c>
    </row>
    <row r="878" spans="1:4" x14ac:dyDescent="0.2">
      <c r="A878">
        <f t="shared" si="28"/>
        <v>2.7237608306623202</v>
      </c>
      <c r="B878">
        <f t="shared" si="27"/>
        <v>3.5509370218086524</v>
      </c>
      <c r="C878">
        <f t="shared" si="27"/>
        <v>-0.50775391118600133</v>
      </c>
      <c r="D878">
        <f t="shared" si="27"/>
        <v>0.11140238050229864</v>
      </c>
    </row>
    <row r="879" spans="1:4" x14ac:dyDescent="0.2">
      <c r="A879">
        <f t="shared" si="28"/>
        <v>2.7269024233159098</v>
      </c>
      <c r="B879">
        <f t="shared" si="27"/>
        <v>3.5984606585973982</v>
      </c>
      <c r="C879">
        <f t="shared" si="27"/>
        <v>-0.51551841362029183</v>
      </c>
      <c r="D879">
        <f t="shared" si="27"/>
        <v>0.11508288381974299</v>
      </c>
    </row>
    <row r="880" spans="1:4" x14ac:dyDescent="0.2">
      <c r="A880">
        <f t="shared" si="28"/>
        <v>2.7300440159694994</v>
      </c>
      <c r="B880">
        <f t="shared" si="27"/>
        <v>3.647012739092315</v>
      </c>
      <c r="C880">
        <f t="shared" si="27"/>
        <v>-0.52341810137229483</v>
      </c>
      <c r="D880">
        <f t="shared" si="27"/>
        <v>0.11879882222367125</v>
      </c>
    </row>
    <row r="881" spans="1:4" x14ac:dyDescent="0.2">
      <c r="A881">
        <f t="shared" si="28"/>
        <v>2.733185608623089</v>
      </c>
      <c r="B881">
        <f t="shared" si="27"/>
        <v>3.6966246333237045</v>
      </c>
      <c r="C881">
        <f t="shared" si="27"/>
        <v>-0.53145708859595997</v>
      </c>
      <c r="D881">
        <f t="shared" si="27"/>
        <v>0.12255165526175471</v>
      </c>
    </row>
    <row r="882" spans="1:4" x14ac:dyDescent="0.2">
      <c r="A882">
        <f t="shared" si="28"/>
        <v>2.7363272012766786</v>
      </c>
      <c r="B882">
        <f t="shared" si="27"/>
        <v>3.7473289248617769</v>
      </c>
      <c r="C882">
        <f t="shared" si="27"/>
        <v>-0.53963964456304325</v>
      </c>
      <c r="D882">
        <f t="shared" si="27"/>
        <v>0.12634288654712472</v>
      </c>
    </row>
    <row r="883" spans="1:4" x14ac:dyDescent="0.2">
      <c r="A883">
        <f t="shared" si="28"/>
        <v>2.7394687939302682</v>
      </c>
      <c r="B883">
        <f t="shared" si="27"/>
        <v>3.7991594677613407</v>
      </c>
      <c r="C883">
        <f t="shared" si="27"/>
        <v>-0.5479702009056453</v>
      </c>
      <c r="D883">
        <f t="shared" si="27"/>
        <v>0.13017406606808335</v>
      </c>
    </row>
    <row r="884" spans="1:4" x14ac:dyDescent="0.2">
      <c r="A884">
        <f t="shared" si="28"/>
        <v>2.7426103865838578</v>
      </c>
      <c r="B884">
        <f t="shared" si="27"/>
        <v>3.8521514466523228</v>
      </c>
      <c r="C884">
        <f t="shared" si="27"/>
        <v>-0.55645335925653749</v>
      </c>
      <c r="D884">
        <f t="shared" si="27"/>
        <v>0.13404679261448763</v>
      </c>
    </row>
    <row r="885" spans="1:4" x14ac:dyDescent="0.2">
      <c r="A885">
        <f t="shared" si="28"/>
        <v>2.7457519792374474</v>
      </c>
      <c r="B885">
        <f t="shared" si="27"/>
        <v>3.9063414401764582</v>
      </c>
      <c r="C885">
        <f t="shared" si="27"/>
        <v>-0.56509389931254539</v>
      </c>
      <c r="D885">
        <f t="shared" si="27"/>
        <v>0.13796271632853338</v>
      </c>
    </row>
    <row r="886" spans="1:4" x14ac:dyDescent="0.2">
      <c r="A886">
        <f t="shared" si="28"/>
        <v>2.748893571891037</v>
      </c>
      <c r="B886">
        <f t="shared" si="27"/>
        <v>3.9617674879849254</v>
      </c>
      <c r="C886">
        <f t="shared" si="27"/>
        <v>-0.57389678734806882</v>
      </c>
      <c r="D886">
        <f t="shared" si="27"/>
        <v>0.14192354138820559</v>
      </c>
    </row>
    <row r="887" spans="1:4" x14ac:dyDescent="0.2">
      <c r="A887">
        <f t="shared" si="28"/>
        <v>2.7520351645446266</v>
      </c>
      <c r="B887">
        <f t="shared" si="27"/>
        <v>4.018469161527376</v>
      </c>
      <c r="C887">
        <f t="shared" si="27"/>
        <v>-0.58286718520779224</v>
      </c>
      <c r="D887">
        <f t="shared" si="27"/>
        <v>0.14593102883224671</v>
      </c>
    </row>
    <row r="888" spans="1:4" x14ac:dyDescent="0.2">
      <c r="A888">
        <f t="shared" si="28"/>
        <v>2.7551767571982162</v>
      </c>
      <c r="B888">
        <f t="shared" si="27"/>
        <v>4.0764876388796925</v>
      </c>
      <c r="C888">
        <f t="shared" si="27"/>
        <v>-0.59201045980977107</v>
      </c>
      <c r="D888">
        <f t="shared" si="27"/>
        <v>0.14998699953612607</v>
      </c>
    </row>
    <row r="889" spans="1:4" x14ac:dyDescent="0.2">
      <c r="A889">
        <f t="shared" si="28"/>
        <v>2.7583183498518058</v>
      </c>
      <c r="B889">
        <f t="shared" si="27"/>
        <v>4.1358657838761372</v>
      </c>
      <c r="C889">
        <f t="shared" si="27"/>
        <v>-0.60133219319237019</v>
      </c>
      <c r="D889">
        <f t="shared" si="27"/>
        <v>0.15409333734917974</v>
      </c>
    </row>
    <row r="890" spans="1:4" x14ac:dyDescent="0.2">
      <c r="A890">
        <f t="shared" si="28"/>
        <v>2.7614599425053954</v>
      </c>
      <c r="B890">
        <f t="shared" si="27"/>
        <v>4.1966482298313963</v>
      </c>
      <c r="C890">
        <f t="shared" si="27"/>
        <v>-0.61083819314104493</v>
      </c>
      <c r="D890">
        <f t="shared" si="27"/>
        <v>0.15825199240383059</v>
      </c>
    </row>
    <row r="891" spans="1:4" x14ac:dyDescent="0.2">
      <c r="A891">
        <f t="shared" si="28"/>
        <v>2.764601535158985</v>
      </c>
      <c r="B891">
        <f t="shared" si="27"/>
        <v>4.2588814681594513</v>
      </c>
      <c r="C891">
        <f t="shared" si="27"/>
        <v>-0.62053450443363545</v>
      </c>
      <c r="D891">
        <f t="shared" si="27"/>
        <v>0.16246498460860592</v>
      </c>
    </row>
    <row r="892" spans="1:4" x14ac:dyDescent="0.2">
      <c r="A892">
        <f t="shared" si="28"/>
        <v>2.7677431278125746</v>
      </c>
      <c r="B892">
        <f t="shared" si="27"/>
        <v>4.3226139422196006</v>
      </c>
      <c r="C892">
        <f t="shared" si="27"/>
        <v>-0.63042742074579561</v>
      </c>
      <c r="D892">
        <f t="shared" si="27"/>
        <v>0.16673440733753908</v>
      </c>
    </row>
    <row r="893" spans="1:4" x14ac:dyDescent="0.2">
      <c r="A893">
        <f t="shared" si="28"/>
        <v>2.7708847204661642</v>
      </c>
      <c r="B893">
        <f t="shared" si="27"/>
        <v>4.387896146745156</v>
      </c>
      <c r="C893">
        <f t="shared" si="27"/>
        <v>-0.64052349726134206</v>
      </c>
      <c r="D893">
        <f t="shared" si="27"/>
        <v>0.17106243132949289</v>
      </c>
    </row>
    <row r="894" spans="1:4" x14ac:dyDescent="0.2">
      <c r="A894">
        <f t="shared" si="28"/>
        <v>2.7740263131197538</v>
      </c>
      <c r="B894">
        <f t="shared" si="27"/>
        <v>4.4547807332378131</v>
      </c>
      <c r="C894">
        <f t="shared" si="27"/>
        <v>-0.65082956403577041</v>
      </c>
      <c r="D894">
        <f t="shared" si="27"/>
        <v>0.1754513088119696</v>
      </c>
    </row>
    <row r="895" spans="1:4" x14ac:dyDescent="0.2">
      <c r="A895">
        <f t="shared" si="28"/>
        <v>2.7771679057733434</v>
      </c>
      <c r="B895">
        <f t="shared" si="27"/>
        <v>4.5233226217405287</v>
      </c>
      <c r="C895">
        <f t="shared" si="27"/>
        <v>-0.66135274016493018</v>
      </c>
      <c r="D895">
        <f t="shared" si="27"/>
        <v>0.17990337786508998</v>
      </c>
    </row>
    <row r="896" spans="1:4" x14ac:dyDescent="0.2">
      <c r="A896">
        <f t="shared" si="28"/>
        <v>2.780309498426933</v>
      </c>
      <c r="B896">
        <f t="shared" si="27"/>
        <v>4.5935791194341888</v>
      </c>
      <c r="C896">
        <f t="shared" si="27"/>
        <v>-0.67210044881493114</v>
      </c>
      <c r="D896">
        <f t="shared" si="27"/>
        <v>0.18442106704264266</v>
      </c>
    </row>
    <row r="897" spans="1:4" x14ac:dyDescent="0.2">
      <c r="A897">
        <f t="shared" si="28"/>
        <v>2.7834510910805226</v>
      </c>
      <c r="B897">
        <f t="shared" si="27"/>
        <v>4.6656100465385579</v>
      </c>
      <c r="C897">
        <f t="shared" si="27"/>
        <v>-0.68308043317378386</v>
      </c>
      <c r="D897">
        <f t="shared" si="27"/>
        <v>0.18900690026842548</v>
      </c>
    </row>
    <row r="898" spans="1:4" x14ac:dyDescent="0.2">
      <c r="A898">
        <f t="shared" si="28"/>
        <v>2.7865926837341122</v>
      </c>
      <c r="B898">
        <f t="shared" si="27"/>
        <v>4.7394778700365112</v>
      </c>
      <c r="C898">
        <f t="shared" si="27"/>
        <v>-0.69430077339011409</v>
      </c>
      <c r="D898">
        <f t="shared" si="27"/>
        <v>0.19366350202754368</v>
      </c>
    </row>
    <row r="899" spans="1:4" x14ac:dyDescent="0.2">
      <c r="A899">
        <f t="shared" si="28"/>
        <v>2.7897342763877018</v>
      </c>
      <c r="B899">
        <f t="shared" si="27"/>
        <v>4.8152478457823618</v>
      </c>
      <c r="C899">
        <f t="shared" si="27"/>
        <v>-0.70576990456954691</v>
      </c>
      <c r="D899">
        <f t="shared" si="27"/>
        <v>0.19839360287389862</v>
      </c>
    </row>
    <row r="900" spans="1:4" x14ac:dyDescent="0.2">
      <c r="A900">
        <f t="shared" si="28"/>
        <v>2.7928758690412914</v>
      </c>
      <c r="B900">
        <f t="shared" si="27"/>
        <v>4.8929881696007422</v>
      </c>
      <c r="C900">
        <f t="shared" si="27"/>
        <v>-0.71749663590509372</v>
      </c>
      <c r="D900">
        <f t="shared" si="27"/>
        <v>0.20320004527681418</v>
      </c>
    </row>
    <row r="901" spans="1:4" x14ac:dyDescent="0.2">
      <c r="A901">
        <f t="shared" si="28"/>
        <v>2.796017461694881</v>
      </c>
      <c r="B901">
        <f t="shared" si="27"/>
        <v>4.9727701380323683</v>
      </c>
      <c r="C901">
        <f t="shared" si="27"/>
        <v>-0.72949017102413971</v>
      </c>
      <c r="D901">
        <f t="shared" si="27"/>
        <v>0.20808578983161591</v>
      </c>
    </row>
    <row r="902" spans="1:4" x14ac:dyDescent="0.2">
      <c r="A902">
        <f t="shared" si="28"/>
        <v>2.7991590543484706</v>
      </c>
      <c r="B902">
        <f t="shared" si="27"/>
        <v>5.0546683194373516</v>
      </c>
      <c r="C902">
        <f t="shared" si="27"/>
        <v>-0.74176012964146321</v>
      </c>
      <c r="D902">
        <f t="shared" si="27"/>
        <v>0.21305392186101765</v>
      </c>
    </row>
    <row r="903" spans="1:4" x14ac:dyDescent="0.2">
      <c r="A903">
        <f t="shared" si="28"/>
        <v>2.8023006470020602</v>
      </c>
      <c r="B903">
        <f t="shared" si="27"/>
        <v>5.1387607362262306</v>
      </c>
      <c r="C903">
        <f t="shared" si="27"/>
        <v>-0.75431657061518642</v>
      </c>
      <c r="D903">
        <f t="shared" si="27"/>
        <v>0.21810765843640262</v>
      </c>
    </row>
    <row r="904" spans="1:4" x14ac:dyDescent="0.2">
      <c r="A904">
        <f t="shared" si="28"/>
        <v>2.8054422396556498</v>
      </c>
      <c r="B904">
        <f t="shared" si="27"/>
        <v>5.225129059053959</v>
      </c>
      <c r="C904">
        <f t="shared" si="27"/>
        <v>-0.76717001651073846</v>
      </c>
      <c r="D904">
        <f t="shared" si="27"/>
        <v>0.22325035585052311</v>
      </c>
    </row>
    <row r="905" spans="1:4" x14ac:dyDescent="0.2">
      <c r="A905">
        <f t="shared" si="28"/>
        <v>2.8085838323092394</v>
      </c>
      <c r="B905">
        <f t="shared" si="27"/>
        <v>5.3138588138832423</v>
      </c>
      <c r="C905">
        <f t="shared" si="27"/>
        <v>-0.78033147978684414</v>
      </c>
      <c r="D905">
        <f t="shared" si="27"/>
        <v>0.22848551757581359</v>
      </c>
    </row>
    <row r="906" spans="1:4" x14ac:dyDescent="0.2">
      <c r="A906">
        <f t="shared" si="28"/>
        <v>2.811725424962829</v>
      </c>
      <c r="B906">
        <f t="shared" si="27"/>
        <v>5.4050396029016881</v>
      </c>
      <c r="C906">
        <f t="shared" si="27"/>
        <v>-0.79381249072736548</v>
      </c>
      <c r="D906">
        <f t="shared" si="27"/>
        <v>0.23381680274543781</v>
      </c>
    </row>
    <row r="907" spans="1:4" x14ac:dyDescent="0.2">
      <c r="A907">
        <f t="shared" si="28"/>
        <v>2.8148670176164186</v>
      </c>
      <c r="B907">
        <f t="shared" si="27"/>
        <v>5.4987653403627652</v>
      </c>
      <c r="C907">
        <f t="shared" si="27"/>
        <v>-0.80762512725355906</v>
      </c>
      <c r="D907">
        <f t="shared" si="27"/>
        <v>0.23924803519739554</v>
      </c>
    </row>
    <row r="908" spans="1:4" x14ac:dyDescent="0.2">
      <c r="A908">
        <f t="shared" si="28"/>
        <v>2.8180086102700082</v>
      </c>
      <c r="B908">
        <f t="shared" ref="B908:D971" si="29">-1/(2*B$8)*COS(B$8*$A908)/POWER(SIN(B$8*$A908),2)-1/(2*B$8)*LN(ABS((1+COS(B$8*$A908))/SIN(B$8*$A908)))</f>
        <v>5.5951345045144656</v>
      </c>
      <c r="C908">
        <f t="shared" si="29"/>
        <v>-0.82178204676310673</v>
      </c>
      <c r="D908">
        <f t="shared" si="29"/>
        <v>0.24478321312553661</v>
      </c>
    </row>
    <row r="909" spans="1:4" x14ac:dyDescent="0.2">
      <c r="A909">
        <f t="shared" ref="A909:A972" si="30">A908+B$3</f>
        <v>2.8211502029235977</v>
      </c>
      <c r="B909">
        <f t="shared" si="29"/>
        <v>5.6942504068827322</v>
      </c>
      <c r="C909">
        <f t="shared" si="29"/>
        <v>-0.8362965201552347</v>
      </c>
      <c r="D909">
        <f t="shared" si="29"/>
        <v>0.25042651938519273</v>
      </c>
    </row>
    <row r="910" spans="1:4" x14ac:dyDescent="0.2">
      <c r="A910">
        <f t="shared" si="30"/>
        <v>2.8242917955771873</v>
      </c>
      <c r="B910">
        <f t="shared" si="29"/>
        <v>5.7962214802901126</v>
      </c>
      <c r="C910">
        <f t="shared" si="29"/>
        <v>-0.8511824682154725</v>
      </c>
      <c r="D910">
        <f t="shared" si="29"/>
        <v>0.25618233250538763</v>
      </c>
    </row>
    <row r="911" spans="1:4" x14ac:dyDescent="0.2">
      <c r="A911">
        <f t="shared" si="30"/>
        <v>2.8274333882307769</v>
      </c>
      <c r="B911">
        <f t="shared" si="29"/>
        <v>5.9011615871148626</v>
      </c>
      <c r="C911">
        <f t="shared" si="29"/>
        <v>-0.86645450054926876</v>
      </c>
      <c r="D911">
        <f t="shared" si="29"/>
        <v>0.26205523846426171</v>
      </c>
    </row>
    <row r="912" spans="1:4" x14ac:dyDescent="0.2">
      <c r="A912">
        <f t="shared" si="30"/>
        <v>2.8305749808843665</v>
      </c>
      <c r="B912">
        <f t="shared" si="29"/>
        <v>6.0091903494332843</v>
      </c>
      <c r="C912">
        <f t="shared" si="29"/>
        <v>-0.88212795727094884</v>
      </c>
      <c r="D912">
        <f t="shared" si="29"/>
        <v>0.26805004328949456</v>
      </c>
    </row>
    <row r="913" spans="1:4" x14ac:dyDescent="0.2">
      <c r="A913">
        <f t="shared" si="30"/>
        <v>2.8337165735379561</v>
      </c>
      <c r="B913">
        <f t="shared" si="29"/>
        <v>6.1204335028394983</v>
      </c>
      <c r="C913">
        <f t="shared" si="29"/>
        <v>-0.89821895367351323</v>
      </c>
      <c r="D913">
        <f t="shared" si="29"/>
        <v>0.2741717865511864</v>
      </c>
    </row>
    <row r="914" spans="1:4" x14ac:dyDescent="0.2">
      <c r="A914">
        <f t="shared" si="30"/>
        <v>2.8368581661915457</v>
      </c>
      <c r="B914">
        <f t="shared" si="29"/>
        <v>6.2350232759042736</v>
      </c>
      <c r="C914">
        <f t="shared" si="29"/>
        <v>-0.91474442812578061</v>
      </c>
      <c r="D914">
        <f t="shared" si="29"/>
        <v>0.28042575582091878</v>
      </c>
    </row>
    <row r="915" spans="1:4" x14ac:dyDescent="0.2">
      <c r="A915">
        <f t="shared" si="30"/>
        <v>2.8399997588451353</v>
      </c>
      <c r="B915">
        <f t="shared" si="29"/>
        <v>6.3530987974191673</v>
      </c>
      <c r="C915">
        <f t="shared" si="29"/>
        <v>-0.9317221934665636</v>
      </c>
      <c r="D915">
        <f t="shared" si="29"/>
        <v>0.28681750217763458</v>
      </c>
    </row>
    <row r="916" spans="1:4" x14ac:dyDescent="0.2">
      <c r="A916">
        <f t="shared" si="30"/>
        <v>2.8431413514987249</v>
      </c>
      <c r="B916">
        <f t="shared" si="29"/>
        <v>6.4748065337765919</v>
      </c>
      <c r="C916">
        <f t="shared" si="29"/>
        <v>-0.94917099219120438</v>
      </c>
      <c r="D916">
        <f t="shared" si="29"/>
        <v>0.29335285684862222</v>
      </c>
    </row>
    <row r="917" spans="1:4" x14ac:dyDescent="0.2">
      <c r="A917">
        <f t="shared" si="30"/>
        <v>2.8462829441523145</v>
      </c>
      <c r="B917">
        <f t="shared" si="29"/>
        <v>6.6003007590626099</v>
      </c>
      <c r="C917">
        <f t="shared" si="29"/>
        <v>-0.9671105557541908</v>
      </c>
      <c r="D917">
        <f t="shared" si="29"/>
        <v>0.3000379490823501</v>
      </c>
    </row>
    <row r="918" spans="1:4" x14ac:dyDescent="0.2">
      <c r="A918">
        <f t="shared" si="30"/>
        <v>2.8494245368059041</v>
      </c>
      <c r="B918">
        <f t="shared" si="29"/>
        <v>6.7297440606897894</v>
      </c>
      <c r="C918">
        <f t="shared" si="29"/>
        <v>-0.98556166834299841</v>
      </c>
      <c r="D918">
        <f t="shared" si="29"/>
        <v>0.30687922535927842</v>
      </c>
    </row>
    <row r="919" spans="1:4" x14ac:dyDescent="0.2">
      <c r="A919">
        <f t="shared" si="30"/>
        <v>2.8525661294594937</v>
      </c>
      <c r="B919">
        <f t="shared" si="29"/>
        <v>6.8633078836754464</v>
      </c>
      <c r="C919">
        <f t="shared" si="29"/>
        <v>-1.0045462355132049</v>
      </c>
      <c r="D919">
        <f t="shared" si="29"/>
        <v>0.31388347005716466</v>
      </c>
    </row>
    <row r="920" spans="1:4" x14ac:dyDescent="0.2">
      <c r="A920">
        <f t="shared" si="30"/>
        <v>2.8557077221130833</v>
      </c>
      <c r="B920">
        <f t="shared" si="29"/>
        <v>7.001173116979321</v>
      </c>
      <c r="C920">
        <f t="shared" si="29"/>
        <v>-1.0240873581136229</v>
      </c>
      <c r="D920">
        <f t="shared" si="29"/>
        <v>0.32105782769893099</v>
      </c>
    </row>
    <row r="921" spans="1:4" x14ac:dyDescent="0.2">
      <c r="A921">
        <f t="shared" si="30"/>
        <v>2.8588493147666729</v>
      </c>
      <c r="B921">
        <f t="shared" si="29"/>
        <v>7.1435307256577802</v>
      </c>
      <c r="C921">
        <f t="shared" si="29"/>
        <v>-1.0442094119732774</v>
      </c>
      <c r="D921">
        <f t="shared" si="29"/>
        <v>0.32840982692398757</v>
      </c>
    </row>
    <row r="922" spans="1:4" x14ac:dyDescent="0.2">
      <c r="A922">
        <f t="shared" si="30"/>
        <v>2.8619909074202625</v>
      </c>
      <c r="B922">
        <f t="shared" si="29"/>
        <v>7.2905824329736602</v>
      </c>
      <c r="C922">
        <f t="shared" si="29"/>
        <v>-1.0649381338699346</v>
      </c>
      <c r="D922">
        <f t="shared" si="29"/>
        <v>0.33594740633818643</v>
      </c>
    </row>
    <row r="923" spans="1:4" x14ac:dyDescent="0.2">
      <c r="A923">
        <f t="shared" si="30"/>
        <v>2.8651325000738521</v>
      </c>
      <c r="B923">
        <f t="shared" si="29"/>
        <v>7.4425414570263166</v>
      </c>
      <c r="C923">
        <f t="shared" si="29"/>
        <v>-1.0863007143532788</v>
      </c>
      <c r="D923">
        <f t="shared" si="29"/>
        <v>0.34367894241348129</v>
      </c>
    </row>
    <row r="924" spans="1:4" x14ac:dyDescent="0.2">
      <c r="A924">
        <f t="shared" si="30"/>
        <v>2.8682740927274417</v>
      </c>
      <c r="B924">
        <f t="shared" si="29"/>
        <v>7.5996333069412438</v>
      </c>
      <c r="C924">
        <f t="shared" si="29"/>
        <v>-1.1083258980553814</v>
      </c>
      <c r="D924">
        <f t="shared" si="29"/>
        <v>0.35161327962611805</v>
      </c>
    </row>
    <row r="925" spans="1:4" x14ac:dyDescent="0.2">
      <c r="A925">
        <f t="shared" si="30"/>
        <v>2.8714156853810313</v>
      </c>
      <c r="B925">
        <f t="shared" si="29"/>
        <v>7.7620966441887482</v>
      </c>
      <c r="C925">
        <f t="shared" si="29"/>
        <v>-1.1310440921875855</v>
      </c>
      <c r="D925">
        <f t="shared" si="29"/>
        <v>0.35975976304197976</v>
      </c>
    </row>
    <row r="926" spans="1:4" x14ac:dyDescent="0.2">
      <c r="A926">
        <f t="shared" si="30"/>
        <v>2.8745572780346209</v>
      </c>
      <c r="B926">
        <f t="shared" si="29"/>
        <v>7.930184215194215</v>
      </c>
      <c r="C926">
        <f t="shared" si="29"/>
        <v>-1.15448748399731</v>
      </c>
      <c r="D926">
        <f t="shared" si="29"/>
        <v>0.3681282735798701</v>
      </c>
    </row>
    <row r="927" spans="1:4" x14ac:dyDescent="0.2">
      <c r="A927">
        <f t="shared" si="30"/>
        <v>2.8776988706882105</v>
      </c>
      <c r="B927">
        <f t="shared" si="29"/>
        <v>8.1041638620663949</v>
      </c>
      <c r="C927">
        <f t="shared" si="29"/>
        <v>-1.1786901680415136</v>
      </c>
      <c r="D927">
        <f t="shared" si="29"/>
        <v>0.37672926620831182</v>
      </c>
    </row>
    <row r="928" spans="1:4" x14ac:dyDescent="0.2">
      <c r="A928">
        <f t="shared" si="30"/>
        <v>2.8808404633418001</v>
      </c>
      <c r="B928">
        <f t="shared" si="29"/>
        <v>8.284319619014429</v>
      </c>
      <c r="C928">
        <f t="shared" si="29"/>
        <v>-1.2036882842269061</v>
      </c>
      <c r="D928">
        <f t="shared" si="29"/>
        <v>0.38557381135923402</v>
      </c>
    </row>
    <row r="929" spans="1:4" x14ac:dyDescent="0.2">
      <c r="A929">
        <f t="shared" si="30"/>
        <v>2.8839820559953897</v>
      </c>
      <c r="B929">
        <f t="shared" si="29"/>
        <v>8.4709529028602475</v>
      </c>
      <c r="C929">
        <f t="shared" si="29"/>
        <v>-1.2295201676717786</v>
      </c>
      <c r="D929">
        <f t="shared" si="29"/>
        <v>0.39467363987312565</v>
      </c>
    </row>
    <row r="930" spans="1:4" x14ac:dyDescent="0.2">
      <c r="A930">
        <f t="shared" si="30"/>
        <v>2.8871236486489793</v>
      </c>
      <c r="B930">
        <f t="shared" si="29"/>
        <v>8.6643838069921415</v>
      </c>
      <c r="C930">
        <f t="shared" si="29"/>
        <v>-1.2562265115620788</v>
      </c>
      <c r="D930">
        <f t="shared" si="29"/>
        <v>0.40404119182529658</v>
      </c>
    </row>
    <row r="931" spans="1:4" x14ac:dyDescent="0.2">
      <c r="A931">
        <f t="shared" si="30"/>
        <v>2.8902652413025689</v>
      </c>
      <c r="B931">
        <f t="shared" si="29"/>
        <v>8.8649525091631745</v>
      </c>
      <c r="C931">
        <f t="shared" si="29"/>
        <v>-1.2838505443069734</v>
      </c>
      <c r="D931">
        <f t="shared" si="29"/>
        <v>0.41368966962236531</v>
      </c>
    </row>
    <row r="932" spans="1:4" x14ac:dyDescent="0.2">
      <c r="A932">
        <f t="shared" si="30"/>
        <v>2.8934068339561585</v>
      </c>
      <c r="B932">
        <f t="shared" si="29"/>
        <v>9.073020804730179</v>
      </c>
      <c r="C932">
        <f t="shared" si="29"/>
        <v>-1.3124382224485696</v>
      </c>
      <c r="D932">
        <f t="shared" si="29"/>
        <v>0.42363309580257824</v>
      </c>
    </row>
    <row r="933" spans="1:4" x14ac:dyDescent="0.2">
      <c r="A933">
        <f t="shared" si="30"/>
        <v>2.8965484266097481</v>
      </c>
      <c r="B933">
        <f t="shared" si="29"/>
        <v>9.2889737782752455</v>
      </c>
      <c r="C933">
        <f t="shared" si="29"/>
        <v>-1.3420384409491941</v>
      </c>
      <c r="D933">
        <f t="shared" si="29"/>
        <v>0.43388637602378488</v>
      </c>
    </row>
    <row r="934" spans="1:4" x14ac:dyDescent="0.2">
      <c r="A934">
        <f t="shared" si="30"/>
        <v>2.8996900192633377</v>
      </c>
      <c r="B934">
        <f t="shared" si="29"/>
        <v>9.5132216280735129</v>
      </c>
      <c r="C934">
        <f t="shared" si="29"/>
        <v>-1.3727032626703997</v>
      </c>
      <c r="D934">
        <f t="shared" si="29"/>
        <v>0.44446536777967111</v>
      </c>
    </row>
    <row r="935" spans="1:4" x14ac:dyDescent="0.2">
      <c r="A935">
        <f t="shared" si="30"/>
        <v>2.9028316119169273</v>
      </c>
      <c r="B935">
        <f t="shared" si="29"/>
        <v>9.7462016595946004</v>
      </c>
      <c r="C935">
        <f t="shared" si="29"/>
        <v>-1.4044881690738418</v>
      </c>
      <c r="D935">
        <f t="shared" si="29"/>
        <v>0.45538695544912317</v>
      </c>
    </row>
    <row r="936" spans="1:4" x14ac:dyDescent="0.2">
      <c r="A936">
        <f t="shared" si="30"/>
        <v>2.9059732045705169</v>
      </c>
      <c r="B936">
        <f t="shared" si="29"/>
        <v>9.9883804661797022</v>
      </c>
      <c r="C936">
        <f t="shared" si="29"/>
        <v>-1.4374523344191612</v>
      </c>
      <c r="D936">
        <f t="shared" si="29"/>
        <v>0.46666913235649349</v>
      </c>
    </row>
    <row r="937" spans="1:4" x14ac:dyDescent="0.2">
      <c r="A937">
        <f t="shared" si="30"/>
        <v>2.9091147972241065</v>
      </c>
      <c r="B937">
        <f t="shared" si="29"/>
        <v>10.240256317256952</v>
      </c>
      <c r="C937">
        <f t="shared" si="29"/>
        <v>-1.4716589260122548</v>
      </c>
      <c r="D937">
        <f t="shared" si="29"/>
        <v>0.47833109060332513</v>
      </c>
    </row>
    <row r="938" spans="1:4" x14ac:dyDescent="0.2">
      <c r="A938">
        <f t="shared" si="30"/>
        <v>2.9122563898776961</v>
      </c>
      <c r="B938">
        <f t="shared" si="29"/>
        <v>10.502361776984481</v>
      </c>
      <c r="C938">
        <f t="shared" si="29"/>
        <v>-1.5071754333739498</v>
      </c>
      <c r="D938">
        <f t="shared" si="29"/>
        <v>0.49039331952628262</v>
      </c>
    </row>
    <row r="939" spans="1:4" x14ac:dyDescent="0.2">
      <c r="A939">
        <f t="shared" si="30"/>
        <v>2.9153979825312857</v>
      </c>
      <c r="B939">
        <f t="shared" si="29"/>
        <v>10.775266579090653</v>
      </c>
      <c r="C939">
        <f t="shared" si="29"/>
        <v>-1.544074029559928</v>
      </c>
      <c r="D939">
        <f t="shared" si="29"/>
        <v>0.50287771374338197</v>
      </c>
    </row>
    <row r="940" spans="1:4" x14ac:dyDescent="0.2">
      <c r="A940">
        <f t="shared" si="30"/>
        <v>2.9185395751848753</v>
      </c>
      <c r="B940">
        <f t="shared" si="29"/>
        <v>11.05958078696931</v>
      </c>
      <c r="C940">
        <f t="shared" si="29"/>
        <v>-1.5824319682747932</v>
      </c>
      <c r="D940">
        <f t="shared" si="29"/>
        <v>0.5158076918731509</v>
      </c>
    </row>
    <row r="941" spans="1:4" x14ac:dyDescent="0.2">
      <c r="A941">
        <f t="shared" si="30"/>
        <v>2.9216811678384649</v>
      </c>
      <c r="B941">
        <f t="shared" si="29"/>
        <v>11.355958271849373</v>
      </c>
      <c r="C941">
        <f t="shared" si="29"/>
        <v>-1.6223320208943504</v>
      </c>
      <c r="D941">
        <f t="shared" si="29"/>
        <v>0.52920832715149579</v>
      </c>
    </row>
    <row r="942" spans="1:4" x14ac:dyDescent="0.2">
      <c r="A942">
        <f t="shared" si="30"/>
        <v>2.9248227604920545</v>
      </c>
      <c r="B942">
        <f t="shared" si="29"/>
        <v>11.665100546168475</v>
      </c>
      <c r="C942">
        <f t="shared" si="29"/>
        <v>-1.6638629580501969</v>
      </c>
      <c r="D942">
        <f t="shared" si="29"/>
        <v>0.54310649133163058</v>
      </c>
    </row>
    <row r="943" spans="1:4" x14ac:dyDescent="0.2">
      <c r="A943">
        <f t="shared" si="30"/>
        <v>2.9279643531456441</v>
      </c>
      <c r="B943">
        <f t="shared" si="29"/>
        <v>11.987760994228987</v>
      </c>
      <c r="C943">
        <f t="shared" si="29"/>
        <v>-1.7071200810505807</v>
      </c>
      <c r="D943">
        <f t="shared" si="29"/>
        <v>0.55753101343673561</v>
      </c>
    </row>
    <row r="944" spans="1:4" x14ac:dyDescent="0.2">
      <c r="A944">
        <f t="shared" si="30"/>
        <v>2.9311059457992337</v>
      </c>
      <c r="B944">
        <f t="shared" si="29"/>
        <v>12.324749547907441</v>
      </c>
      <c r="C944">
        <f t="shared" si="29"/>
        <v>-1.7522058091245527</v>
      </c>
      <c r="D944">
        <f t="shared" si="29"/>
        <v>0.57251285514702477</v>
      </c>
    </row>
    <row r="945" spans="1:4" x14ac:dyDescent="0.2">
      <c r="A945">
        <f t="shared" si="30"/>
        <v>2.9342475384528233</v>
      </c>
      <c r="B945">
        <f t="shared" si="29"/>
        <v>12.676937861749691</v>
      </c>
      <c r="C945">
        <f t="shared" si="29"/>
        <v>-1.799230329298267</v>
      </c>
      <c r="D945">
        <f t="shared" si="29"/>
        <v>0.58808530484720478</v>
      </c>
    </row>
    <row r="946" spans="1:4" x14ac:dyDescent="0.2">
      <c r="A946">
        <f t="shared" si="30"/>
        <v>2.9373891311064129</v>
      </c>
      <c r="B946">
        <f t="shared" si="29"/>
        <v>13.045265049362719</v>
      </c>
      <c r="C946">
        <f t="shared" si="29"/>
        <v>-1.8483123166614011</v>
      </c>
      <c r="D946">
        <f t="shared" si="29"/>
        <v>0.6042841926424618</v>
      </c>
    </row>
    <row r="947" spans="1:4" x14ac:dyDescent="0.2">
      <c r="A947">
        <f t="shared" si="30"/>
        <v>2.9405307237600025</v>
      </c>
      <c r="B947">
        <f t="shared" si="29"/>
        <v>13.430744051785009</v>
      </c>
      <c r="C947">
        <f t="shared" si="29"/>
        <v>-1.8995797338801985</v>
      </c>
      <c r="D947">
        <f t="shared" si="29"/>
        <v>0.62114812897760663</v>
      </c>
    </row>
    <row r="948" spans="1:4" x14ac:dyDescent="0.2">
      <c r="A948">
        <f t="shared" si="30"/>
        <v>2.9436723164135921</v>
      </c>
      <c r="B948">
        <f t="shared" si="29"/>
        <v>13.834468718692056</v>
      </c>
      <c r="C948">
        <f t="shared" si="29"/>
        <v>-1.9531707200877357</v>
      </c>
      <c r="D948">
        <f t="shared" si="29"/>
        <v>0.6387187698726895</v>
      </c>
    </row>
    <row r="949" spans="1:4" x14ac:dyDescent="0.2">
      <c r="A949">
        <f t="shared" si="30"/>
        <v>2.9468139090671817</v>
      </c>
      <c r="B949">
        <f t="shared" si="29"/>
        <v>14.257621695121376</v>
      </c>
      <c r="C949">
        <f t="shared" si="29"/>
        <v>-2.0092345807631715</v>
      </c>
      <c r="D949">
        <f t="shared" si="29"/>
        <v>0.65704111222855444</v>
      </c>
    </row>
    <row r="950" spans="1:4" x14ac:dyDescent="0.2">
      <c r="A950">
        <f t="shared" si="30"/>
        <v>2.9499555017207713</v>
      </c>
      <c r="B950">
        <f t="shared" si="29"/>
        <v>14.701483220183924</v>
      </c>
      <c r="C950">
        <f t="shared" si="29"/>
        <v>-2.067932891937529</v>
      </c>
      <c r="D950">
        <f t="shared" si="29"/>
        <v>0.67616382316862023</v>
      </c>
    </row>
    <row r="951" spans="1:4" x14ac:dyDescent="0.2">
      <c r="A951">
        <f t="shared" si="30"/>
        <v>2.9530970943743609</v>
      </c>
      <c r="B951">
        <f t="shared" si="29"/>
        <v>15.167440960326751</v>
      </c>
      <c r="C951">
        <f t="shared" si="29"/>
        <v>-2.1294407340791586</v>
      </c>
      <c r="D951">
        <f t="shared" si="29"/>
        <v>0.69613960798206354</v>
      </c>
    </row>
    <row r="952" spans="1:4" x14ac:dyDescent="0.2">
      <c r="A952">
        <f t="shared" si="30"/>
        <v>2.9562386870279505</v>
      </c>
      <c r="B952">
        <f t="shared" si="29"/>
        <v>15.657001018560381</v>
      </c>
      <c r="C952">
        <f t="shared" si="29"/>
        <v>-2.1939480733719843</v>
      </c>
      <c r="D952">
        <f t="shared" si="29"/>
        <v>0.71702562193470143</v>
      </c>
    </row>
    <row r="953" spans="1:4" x14ac:dyDescent="0.2">
      <c r="A953">
        <f t="shared" si="30"/>
        <v>2.95938027968154</v>
      </c>
      <c r="B953">
        <f t="shared" si="29"/>
        <v>16.171800283190041</v>
      </c>
      <c r="C953">
        <f t="shared" si="29"/>
        <v>-2.26166131086964</v>
      </c>
      <c r="D953">
        <f t="shared" si="29"/>
        <v>0.73888393203678782</v>
      </c>
    </row>
    <row r="954" spans="1:4" x14ac:dyDescent="0.2">
      <c r="A954">
        <f t="shared" si="30"/>
        <v>2.9625218723351296</v>
      </c>
      <c r="B954">
        <f t="shared" si="29"/>
        <v>16.713620305629892</v>
      </c>
      <c r="C954">
        <f t="shared" si="29"/>
        <v>-2.332805023268623</v>
      </c>
      <c r="D954">
        <f t="shared" si="29"/>
        <v>0.76178203582529058</v>
      </c>
    </row>
    <row r="955" spans="1:4" x14ac:dyDescent="0.2">
      <c r="A955">
        <f t="shared" si="30"/>
        <v>2.9656634649887192</v>
      </c>
      <c r="B955">
        <f t="shared" si="29"/>
        <v>17.284402927609598</v>
      </c>
      <c r="C955">
        <f t="shared" si="29"/>
        <v>-2.4076239228904903</v>
      </c>
      <c r="D955">
        <f t="shared" si="29"/>
        <v>0.78579344536086237</v>
      </c>
    </row>
    <row r="956" spans="1:4" x14ac:dyDescent="0.2">
      <c r="A956">
        <f t="shared" si="30"/>
        <v>2.9688050576423088</v>
      </c>
      <c r="B956">
        <f t="shared" si="29"/>
        <v>17.886267914449267</v>
      </c>
      <c r="C956">
        <f t="shared" si="29"/>
        <v>-2.4863850690154576</v>
      </c>
      <c r="D956">
        <f t="shared" si="29"/>
        <v>0.81099834599173581</v>
      </c>
    </row>
    <row r="957" spans="1:4" x14ac:dyDescent="0.2">
      <c r="A957">
        <f t="shared" si="30"/>
        <v>2.9719466502958984</v>
      </c>
      <c r="B957">
        <f t="shared" si="29"/>
        <v>18.521532894240067</v>
      </c>
      <c r="C957">
        <f t="shared" si="29"/>
        <v>-2.5693803681123484</v>
      </c>
      <c r="D957">
        <f t="shared" si="29"/>
        <v>0.83748434104122427</v>
      </c>
    </row>
    <row r="958" spans="1:4" x14ac:dyDescent="0.2">
      <c r="A958">
        <f t="shared" si="30"/>
        <v>2.975088242949488</v>
      </c>
      <c r="B958">
        <f t="shared" si="29"/>
        <v>19.192735954147242</v>
      </c>
      <c r="C958">
        <f t="shared" si="29"/>
        <v>-2.6569294069408116</v>
      </c>
      <c r="D958">
        <f t="shared" si="29"/>
        <v>0.86534729548519562</v>
      </c>
    </row>
    <row r="959" spans="1:4" x14ac:dyDescent="0.2">
      <c r="A959">
        <f t="shared" si="30"/>
        <v>2.9782298356030776</v>
      </c>
      <c r="B959">
        <f t="shared" si="29"/>
        <v>19.902661306403889</v>
      </c>
      <c r="C959">
        <f t="shared" si="29"/>
        <v>-2.7493826701805277</v>
      </c>
      <c r="D959">
        <f t="shared" si="29"/>
        <v>0.89469229396595018</v>
      </c>
    </row>
    <row r="960" spans="1:4" x14ac:dyDescent="0.2">
      <c r="A960">
        <f t="shared" si="30"/>
        <v>2.9813714282566672</v>
      </c>
      <c r="B960">
        <f t="shared" si="29"/>
        <v>20.654368510059594</v>
      </c>
      <c r="C960">
        <f t="shared" si="29"/>
        <v>-2.8471252034404624</v>
      </c>
      <c r="D960">
        <f t="shared" si="29"/>
        <v>0.92563473121998086</v>
      </c>
    </row>
    <row r="961" spans="1:4" x14ac:dyDescent="0.2">
      <c r="A961">
        <f t="shared" si="30"/>
        <v>2.9845130209102568</v>
      </c>
      <c r="B961">
        <f t="shared" si="29"/>
        <v>21.451225822884496</v>
      </c>
      <c r="C961">
        <f t="shared" si="29"/>
        <v>-2.9505807935564747</v>
      </c>
      <c r="D961">
        <f t="shared" si="29"/>
        <v>0.95830155627924074</v>
      </c>
    </row>
    <row r="962" spans="1:4" x14ac:dyDescent="0.2">
      <c r="A962">
        <f t="shared" si="30"/>
        <v>2.9876546135638464</v>
      </c>
      <c r="B962">
        <f t="shared" si="29"/>
        <v>22.296948364372167</v>
      </c>
      <c r="C962">
        <f t="shared" si="29"/>
        <v>-3.0602167514187331</v>
      </c>
      <c r="D962">
        <f t="shared" si="29"/>
        <v>0.99283269576365063</v>
      </c>
    </row>
    <row r="963" spans="1:4" x14ac:dyDescent="0.2">
      <c r="A963">
        <f t="shared" si="30"/>
        <v>2.990796206217436</v>
      </c>
      <c r="B963">
        <f t="shared" si="29"/>
        <v>23.195641899746882</v>
      </c>
      <c r="C963">
        <f t="shared" si="29"/>
        <v>-3.1765493987085058</v>
      </c>
      <c r="D963">
        <f t="shared" si="29"/>
        <v>1.0293826863730617</v>
      </c>
    </row>
    <row r="964" spans="1:4" x14ac:dyDescent="0.2">
      <c r="A964">
        <f t="shared" si="30"/>
        <v>2.9939377988710256</v>
      </c>
      <c r="B964">
        <f t="shared" si="29"/>
        <v>24.151853211564202</v>
      </c>
      <c r="C964">
        <f t="shared" si="29"/>
        <v>-3.3001503795301588</v>
      </c>
      <c r="D964">
        <f t="shared" si="29"/>
        <v>1.0681225525064386</v>
      </c>
    </row>
    <row r="965" spans="1:4" x14ac:dyDescent="0.2">
      <c r="A965">
        <f t="shared" si="30"/>
        <v>2.9970793915246152</v>
      </c>
      <c r="B965">
        <f t="shared" si="29"/>
        <v>25.170628216596892</v>
      </c>
      <c r="C965">
        <f t="shared" si="29"/>
        <v>-3.4316539418365024</v>
      </c>
      <c r="D965">
        <f t="shared" si="29"/>
        <v>1.1092419720332125</v>
      </c>
    </row>
    <row r="966" spans="1:4" x14ac:dyDescent="0.2">
      <c r="A966">
        <f t="shared" si="30"/>
        <v>3.0002209841782048</v>
      </c>
      <c r="B966">
        <f t="shared" si="29"/>
        <v>26.257579219724143</v>
      </c>
      <c r="C966">
        <f t="shared" si="29"/>
        <v>-3.5717653628275889</v>
      </c>
      <c r="D966">
        <f t="shared" si="29"/>
        <v>1.1529517819320896</v>
      </c>
    </row>
    <row r="967" spans="1:4" x14ac:dyDescent="0.2">
      <c r="A967">
        <f t="shared" si="30"/>
        <v>3.0033625768317944</v>
      </c>
      <c r="B967">
        <f t="shared" si="29"/>
        <v>27.41896298434067</v>
      </c>
      <c r="C967">
        <f t="shared" si="29"/>
        <v>-3.7212707285117697</v>
      </c>
      <c r="D967">
        <f t="shared" si="29"/>
        <v>1.1994868861985588</v>
      </c>
    </row>
    <row r="968" spans="1:4" x14ac:dyDescent="0.2">
      <c r="A968">
        <f t="shared" si="30"/>
        <v>3.006504169485384</v>
      </c>
      <c r="B968">
        <f t="shared" si="29"/>
        <v>28.66177165428164</v>
      </c>
      <c r="C968">
        <f t="shared" si="29"/>
        <v>-3.881048322092886</v>
      </c>
      <c r="D968">
        <f t="shared" si="29"/>
        <v>1.2491096416199796</v>
      </c>
    </row>
    <row r="969" spans="1:4" x14ac:dyDescent="0.2">
      <c r="A969">
        <f t="shared" si="30"/>
        <v>3.0096457621389736</v>
      </c>
      <c r="B969">
        <f t="shared" si="29"/>
        <v>29.993839003351098</v>
      </c>
      <c r="C969">
        <f t="shared" si="29"/>
        <v>-4.052081931031605</v>
      </c>
      <c r="D969">
        <f t="shared" si="29"/>
        <v>1.302113813391498</v>
      </c>
    </row>
    <row r="970" spans="1:4" x14ac:dyDescent="0.2">
      <c r="A970">
        <f t="shared" si="30"/>
        <v>3.0127873547925632</v>
      </c>
      <c r="B970">
        <f t="shared" si="29"/>
        <v>31.423965038482876</v>
      </c>
      <c r="C970">
        <f t="shared" si="29"/>
        <v>-4.2354764514284149</v>
      </c>
      <c r="D970">
        <f t="shared" si="29"/>
        <v>1.3588292129591961</v>
      </c>
    </row>
    <row r="971" spans="1:4" x14ac:dyDescent="0.2">
      <c r="A971">
        <f t="shared" si="30"/>
        <v>3.0159289474461528</v>
      </c>
      <c r="B971">
        <f t="shared" si="29"/>
        <v>32.962062671649456</v>
      </c>
      <c r="C971">
        <f t="shared" si="29"/>
        <v>-4.4324762545797496</v>
      </c>
      <c r="D971">
        <f t="shared" si="29"/>
        <v>1.4196271560523983</v>
      </c>
    </row>
    <row r="972" spans="1:4" x14ac:dyDescent="0.2">
      <c r="A972">
        <f t="shared" si="30"/>
        <v>3.0190705400997424</v>
      </c>
      <c r="B972">
        <f t="shared" ref="B972:D1035" si="31">-1/(2*B$8)*COS(B$8*$A972)/POWER(SIN(B$8*$A972),2)-1/(2*B$8)*LN(ABS((1+COS(B$8*$A972))/SIN(B$8*$A972)))</f>
        <v>34.619331043594222</v>
      </c>
      <c r="C972">
        <f t="shared" si="31"/>
        <v>-4.644486889135643</v>
      </c>
      <c r="D972">
        <f t="shared" si="31"/>
        <v>1.4849269110784618</v>
      </c>
    </row>
    <row r="973" spans="1:4" x14ac:dyDescent="0.2">
      <c r="A973">
        <f t="shared" ref="A973:A1036" si="32">A972+B$3</f>
        <v>3.022212132753332</v>
      </c>
      <c r="B973">
        <f t="shared" si="31"/>
        <v>36.408461181734779</v>
      </c>
      <c r="C973">
        <f t="shared" si="31"/>
        <v>-4.8731008297951632</v>
      </c>
      <c r="D973">
        <f t="shared" si="31"/>
        <v>1.5552033488453145</v>
      </c>
    </row>
    <row r="974" spans="1:4" x14ac:dyDescent="0.2">
      <c r="A974">
        <f t="shared" si="32"/>
        <v>3.0253537254069216</v>
      </c>
      <c r="B974">
        <f t="shared" si="31"/>
        <v>38.343881074825369</v>
      </c>
      <c r="C974">
        <f t="shared" si="31"/>
        <v>-5.1201281586261649</v>
      </c>
      <c r="D974">
        <f t="shared" si="31"/>
        <v>1.6309960565326396</v>
      </c>
    </row>
    <row r="975" spans="1:4" x14ac:dyDescent="0.2">
      <c r="A975">
        <f t="shared" si="32"/>
        <v>3.0284953180605112</v>
      </c>
      <c r="B975">
        <f t="shared" si="31"/>
        <v>40.442049041372307</v>
      </c>
      <c r="C975">
        <f t="shared" si="31"/>
        <v>-5.3876332895428227</v>
      </c>
      <c r="D975">
        <f t="shared" si="31"/>
        <v>1.7129202454077253</v>
      </c>
    </row>
    <row r="976" spans="1:4" x14ac:dyDescent="0.2">
      <c r="A976">
        <f t="shared" si="32"/>
        <v>3.0316369107141008</v>
      </c>
      <c r="B976">
        <f t="shared" si="31"/>
        <v>42.721806582940502</v>
      </c>
      <c r="C976">
        <f t="shared" si="31"/>
        <v>-5.6779791359219622</v>
      </c>
      <c r="D976">
        <f t="shared" si="31"/>
        <v>1.8016798676327919</v>
      </c>
    </row>
    <row r="977" spans="1:4" x14ac:dyDescent="0.2">
      <c r="A977">
        <f t="shared" si="32"/>
        <v>3.0347785033676904</v>
      </c>
      <c r="B977">
        <f t="shared" si="31"/>
        <v>45.204804917900368</v>
      </c>
      <c r="C977">
        <f t="shared" si="31"/>
        <v>-5.9938804971115287</v>
      </c>
      <c r="D977">
        <f t="shared" si="31"/>
        <v>1.8980834689597104</v>
      </c>
    </row>
    <row r="978" spans="1:4" x14ac:dyDescent="0.2">
      <c r="A978">
        <f t="shared" si="32"/>
        <v>3.03792009602128</v>
      </c>
      <c r="B978">
        <f t="shared" si="31"/>
        <v>47.916023319270202</v>
      </c>
      <c r="C978">
        <f t="shared" si="31"/>
        <v>-6.338468930871608</v>
      </c>
      <c r="D978">
        <f t="shared" si="31"/>
        <v>2.0030634498097846</v>
      </c>
    </row>
    <row r="979" spans="1:4" x14ac:dyDescent="0.2">
      <c r="A979">
        <f t="shared" si="32"/>
        <v>3.0410616886748696</v>
      </c>
      <c r="B979">
        <f t="shared" si="31"/>
        <v>50.884402554383264</v>
      </c>
      <c r="C979">
        <f t="shared" si="31"/>
        <v>-6.7153720258889544</v>
      </c>
      <c r="D979">
        <f t="shared" si="31"/>
        <v>2.1176995991382905</v>
      </c>
    </row>
    <row r="980" spans="1:4" x14ac:dyDescent="0.2">
      <c r="A980">
        <f t="shared" si="32"/>
        <v>3.0442032813284592</v>
      </c>
      <c r="B980">
        <f t="shared" si="31"/>
        <v>54.143623593091462</v>
      </c>
      <c r="C980">
        <f t="shared" si="31"/>
        <v>-7.1288108475567897</v>
      </c>
      <c r="D980">
        <f t="shared" si="31"/>
        <v>2.2432480202283589</v>
      </c>
    </row>
    <row r="981" spans="1:4" x14ac:dyDescent="0.2">
      <c r="A981">
        <f t="shared" si="32"/>
        <v>3.0473448739820488</v>
      </c>
      <c r="B981">
        <f t="shared" si="31"/>
        <v>57.733070946474669</v>
      </c>
      <c r="C981">
        <f t="shared" si="31"/>
        <v>-7.5837204801590792</v>
      </c>
      <c r="D981">
        <f t="shared" si="31"/>
        <v>2.3811769085508652</v>
      </c>
    </row>
    <row r="982" spans="1:4" x14ac:dyDescent="0.2">
      <c r="A982">
        <f t="shared" si="32"/>
        <v>3.0504864666356384</v>
      </c>
      <c r="B982">
        <f t="shared" si="31"/>
        <v>61.699032416462444</v>
      </c>
      <c r="C982">
        <f t="shared" si="31"/>
        <v>-8.0859001415902725</v>
      </c>
      <c r="D982">
        <f t="shared" si="31"/>
        <v>2.5332111023118391</v>
      </c>
    </row>
    <row r="983" spans="1:4" x14ac:dyDescent="0.2">
      <c r="A983">
        <f t="shared" si="32"/>
        <v>3.053628059289228</v>
      </c>
      <c r="B983">
        <f t="shared" si="31"/>
        <v>66.096203966200406</v>
      </c>
      <c r="C983">
        <f t="shared" si="31"/>
        <v>-8.6422014637995268</v>
      </c>
      <c r="D983">
        <f t="shared" si="31"/>
        <v>2.7013879540200159</v>
      </c>
    </row>
    <row r="984" spans="1:4" x14ac:dyDescent="0.2">
      <c r="A984">
        <f t="shared" si="32"/>
        <v>3.0567696519428176</v>
      </c>
      <c r="B984">
        <f t="shared" si="31"/>
        <v>70.989591731629318</v>
      </c>
      <c r="C984">
        <f t="shared" si="31"/>
        <v>-9.2607664471141593</v>
      </c>
      <c r="D984">
        <f t="shared" si="31"/>
        <v>2.8881279356616929</v>
      </c>
    </row>
    <row r="985" spans="1:4" x14ac:dyDescent="0.2">
      <c r="A985">
        <f t="shared" si="32"/>
        <v>3.0599112445964072</v>
      </c>
      <c r="B985">
        <f t="shared" si="31"/>
        <v>76.456935635695132</v>
      </c>
      <c r="C985">
        <f t="shared" si="31"/>
        <v>-9.9513306531953791</v>
      </c>
      <c r="D985">
        <f t="shared" si="31"/>
        <v>3.0963245927557859</v>
      </c>
    </row>
    <row r="986" spans="1:4" x14ac:dyDescent="0.2">
      <c r="A986">
        <f t="shared" si="32"/>
        <v>3.0630528372499968</v>
      </c>
      <c r="B986">
        <f t="shared" si="31"/>
        <v>82.591824731500694</v>
      </c>
      <c r="C986">
        <f t="shared" si="31"/>
        <v>-10.725612911434862</v>
      </c>
      <c r="D986">
        <f t="shared" si="31"/>
        <v>3.3294601553902847</v>
      </c>
    </row>
    <row r="987" spans="1:4" x14ac:dyDescent="0.2">
      <c r="A987">
        <f t="shared" si="32"/>
        <v>3.0661944299035864</v>
      </c>
      <c r="B987">
        <f t="shared" si="31"/>
        <v>89.507739470185868</v>
      </c>
      <c r="C987">
        <f t="shared" si="31"/>
        <v>-11.597820949865104</v>
      </c>
      <c r="D987">
        <f t="shared" si="31"/>
        <v>3.5917555263602243</v>
      </c>
    </row>
    <row r="988" spans="1:4" x14ac:dyDescent="0.2">
      <c r="A988">
        <f t="shared" si="32"/>
        <v>3.069336022557176</v>
      </c>
      <c r="B988">
        <f t="shared" si="31"/>
        <v>97.343350034714831</v>
      </c>
      <c r="C988">
        <f t="shared" si="31"/>
        <v>-12.585314108288978</v>
      </c>
      <c r="D988">
        <f t="shared" si="31"/>
        <v>3.8883668487190519</v>
      </c>
    </row>
    <row r="989" spans="1:4" x14ac:dyDescent="0.2">
      <c r="A989">
        <f t="shared" si="32"/>
        <v>3.0724776152107656</v>
      </c>
      <c r="B989">
        <f t="shared" si="31"/>
        <v>106.26953744982957</v>
      </c>
      <c r="C989">
        <f t="shared" si="31"/>
        <v>-13.709481492159533</v>
      </c>
      <c r="D989">
        <f t="shared" si="31"/>
        <v>4.2256459539122622</v>
      </c>
    </row>
    <row r="990" spans="1:4" x14ac:dyDescent="0.2">
      <c r="A990">
        <f t="shared" si="32"/>
        <v>3.0756192078643552</v>
      </c>
      <c r="B990">
        <f t="shared" si="31"/>
        <v>116.49880873430698</v>
      </c>
      <c r="C990">
        <f t="shared" si="31"/>
        <v>-14.996919501663136</v>
      </c>
      <c r="D990">
        <f t="shared" si="31"/>
        <v>4.6114895728924132</v>
      </c>
    </row>
    <row r="991" spans="1:4" x14ac:dyDescent="0.2">
      <c r="A991">
        <f t="shared" si="32"/>
        <v>3.0787608005179448</v>
      </c>
      <c r="B991">
        <f t="shared" si="31"/>
        <v>128.29808661283147</v>
      </c>
      <c r="C991">
        <f t="shared" si="31"/>
        <v>-16.481031335810368</v>
      </c>
      <c r="D991">
        <f t="shared" si="31"/>
        <v>5.0558136534365445</v>
      </c>
    </row>
    <row r="992" spans="1:4" x14ac:dyDescent="0.2">
      <c r="A992">
        <f t="shared" si="32"/>
        <v>3.0819023931715344</v>
      </c>
      <c r="B992">
        <f t="shared" si="31"/>
        <v>142.00633035982761</v>
      </c>
      <c r="C992">
        <f t="shared" si="31"/>
        <v>-18.20423059085066</v>
      </c>
      <c r="D992">
        <f t="shared" si="31"/>
        <v>5.571206768536654</v>
      </c>
    </row>
    <row r="993" spans="1:4" x14ac:dyDescent="0.2">
      <c r="A993">
        <f t="shared" si="32"/>
        <v>3.085043985825124</v>
      </c>
      <c r="B993">
        <f t="shared" si="31"/>
        <v>158.05919178945771</v>
      </c>
      <c r="C993">
        <f t="shared" si="31"/>
        <v>-20.221024520666489</v>
      </c>
      <c r="D993">
        <f t="shared" si="31"/>
        <v>6.1738442980722219</v>
      </c>
    </row>
    <row r="994" spans="1:4" x14ac:dyDescent="0.2">
      <c r="A994">
        <f t="shared" si="32"/>
        <v>3.0881855784787136</v>
      </c>
      <c r="B994">
        <f t="shared" si="31"/>
        <v>177.0241096517849</v>
      </c>
      <c r="C994">
        <f t="shared" si="31"/>
        <v>-22.602402458926861</v>
      </c>
      <c r="D994">
        <f t="shared" si="31"/>
        <v>6.8847895033439555</v>
      </c>
    </row>
    <row r="995" spans="1:4" x14ac:dyDescent="0.2">
      <c r="A995">
        <f t="shared" si="32"/>
        <v>3.0913271711323032</v>
      </c>
      <c r="B995">
        <f t="shared" si="31"/>
        <v>199.65121637633467</v>
      </c>
      <c r="C995">
        <f t="shared" si="31"/>
        <v>-25.442201277163676</v>
      </c>
      <c r="D995">
        <f t="shared" si="31"/>
        <v>7.7318806332378882</v>
      </c>
    </row>
    <row r="996" spans="1:4" x14ac:dyDescent="0.2">
      <c r="A996">
        <f t="shared" si="32"/>
        <v>3.0944687637858928</v>
      </c>
      <c r="B996">
        <f t="shared" si="31"/>
        <v>226.94875639021865</v>
      </c>
      <c r="C996">
        <f t="shared" si="31"/>
        <v>-28.866535473203431</v>
      </c>
      <c r="D996">
        <f t="shared" si="31"/>
        <v>8.7525264065612962</v>
      </c>
    </row>
    <row r="997" spans="1:4" x14ac:dyDescent="0.2">
      <c r="A997">
        <f t="shared" si="32"/>
        <v>3.0976103564394823</v>
      </c>
      <c r="B997">
        <f t="shared" si="31"/>
        <v>260.29749448764409</v>
      </c>
      <c r="C997">
        <f t="shared" si="31"/>
        <v>-33.04810198305853</v>
      </c>
      <c r="D997">
        <f t="shared" si="31"/>
        <v>9.9979463344338821</v>
      </c>
    </row>
    <row r="998" spans="1:4" x14ac:dyDescent="0.2">
      <c r="A998">
        <f t="shared" si="32"/>
        <v>3.1007519490930719</v>
      </c>
      <c r="B998">
        <f t="shared" si="31"/>
        <v>301.62897561544844</v>
      </c>
      <c r="C998">
        <f t="shared" si="31"/>
        <v>-38.228467817795547</v>
      </c>
      <c r="D998">
        <f t="shared" si="31"/>
        <v>11.539777014510848</v>
      </c>
    </row>
    <row r="999" spans="1:4" x14ac:dyDescent="0.2">
      <c r="A999">
        <f t="shared" si="32"/>
        <v>3.1038935417466615</v>
      </c>
      <c r="B999">
        <f t="shared" si="31"/>
        <v>353.71186436716096</v>
      </c>
      <c r="C999">
        <f t="shared" si="31"/>
        <v>-44.753869735026811</v>
      </c>
      <c r="D999">
        <f t="shared" si="31"/>
        <v>13.480683013764653</v>
      </c>
    </row>
    <row r="1000" spans="1:4" x14ac:dyDescent="0.2">
      <c r="A1000">
        <f t="shared" si="32"/>
        <v>3.1070351344002511</v>
      </c>
      <c r="B1000">
        <f t="shared" si="31"/>
        <v>420.62829774873677</v>
      </c>
      <c r="C1000">
        <f t="shared" si="31"/>
        <v>-53.134768724828987</v>
      </c>
      <c r="D1000">
        <f t="shared" si="31"/>
        <v>15.9720077730562</v>
      </c>
    </row>
    <row r="1001" spans="1:4" x14ac:dyDescent="0.2">
      <c r="A1001">
        <f t="shared" si="32"/>
        <v>3.1101767270538407</v>
      </c>
      <c r="B1001">
        <f t="shared" si="31"/>
        <v>508.59930869988506</v>
      </c>
      <c r="C1001">
        <f t="shared" si="31"/>
        <v>-64.149043306301579</v>
      </c>
      <c r="D1001">
        <f t="shared" si="31"/>
        <v>19.244356982113189</v>
      </c>
    </row>
    <row r="1002" spans="1:4" x14ac:dyDescent="0.2">
      <c r="A1002">
        <f t="shared" si="32"/>
        <v>3.1133183197074303</v>
      </c>
      <c r="B1002">
        <f t="shared" si="31"/>
        <v>627.48548923035207</v>
      </c>
      <c r="C1002">
        <f t="shared" si="31"/>
        <v>-79.02959589457231</v>
      </c>
      <c r="D1002">
        <f t="shared" si="31"/>
        <v>23.663197243814722</v>
      </c>
    </row>
    <row r="1003" spans="1:4" x14ac:dyDescent="0.2">
      <c r="A1003">
        <f t="shared" si="32"/>
        <v>3.1164599123610199</v>
      </c>
      <c r="B1003">
        <f t="shared" si="31"/>
        <v>793.67673463975245</v>
      </c>
      <c r="C1003">
        <f t="shared" si="31"/>
        <v>-99.825608187944511</v>
      </c>
      <c r="D1003">
        <f t="shared" si="31"/>
        <v>29.835913156640796</v>
      </c>
    </row>
    <row r="1004" spans="1:4" x14ac:dyDescent="0.2">
      <c r="A1004">
        <f t="shared" si="32"/>
        <v>3.1196015050146095</v>
      </c>
      <c r="B1004">
        <f t="shared" si="31"/>
        <v>1036.0613926197257</v>
      </c>
      <c r="C1004">
        <f t="shared" si="31"/>
        <v>-130.14874724348957</v>
      </c>
      <c r="D1004">
        <f t="shared" si="31"/>
        <v>38.832936244637985</v>
      </c>
    </row>
    <row r="1005" spans="1:4" x14ac:dyDescent="0.2">
      <c r="A1005">
        <f t="shared" si="32"/>
        <v>3.1227430976681991</v>
      </c>
      <c r="B1005">
        <f t="shared" si="31"/>
        <v>1409.4875097413237</v>
      </c>
      <c r="C1005">
        <f t="shared" si="31"/>
        <v>-176.85593218305269</v>
      </c>
      <c r="D1005">
        <f t="shared" si="31"/>
        <v>52.686397262944666</v>
      </c>
    </row>
    <row r="1006" spans="1:4" x14ac:dyDescent="0.2">
      <c r="A1006">
        <f t="shared" si="32"/>
        <v>3.1258846903217887</v>
      </c>
      <c r="B1006">
        <f t="shared" si="31"/>
        <v>2028.7636893518336</v>
      </c>
      <c r="C1006">
        <f t="shared" si="31"/>
        <v>-254.29965434903056</v>
      </c>
      <c r="D1006">
        <f t="shared" si="31"/>
        <v>75.649585463047146</v>
      </c>
    </row>
    <row r="1007" spans="1:4" x14ac:dyDescent="0.2">
      <c r="A1007">
        <f t="shared" si="32"/>
        <v>3.1290262829753783</v>
      </c>
      <c r="B1007">
        <f t="shared" si="31"/>
        <v>3168.7385833821768</v>
      </c>
      <c r="C1007">
        <f t="shared" si="31"/>
        <v>-396.83836731809544</v>
      </c>
      <c r="D1007">
        <f t="shared" si="31"/>
        <v>117.90395478835266</v>
      </c>
    </row>
    <row r="1008" spans="1:4" x14ac:dyDescent="0.2">
      <c r="A1008">
        <f t="shared" si="32"/>
        <v>3.1321678756289679</v>
      </c>
      <c r="B1008">
        <f t="shared" si="31"/>
        <v>5631.5500872469711</v>
      </c>
      <c r="C1008">
        <f t="shared" si="31"/>
        <v>-704.74375486644146</v>
      </c>
      <c r="D1008">
        <f t="shared" si="31"/>
        <v>209.16182974178952</v>
      </c>
    </row>
    <row r="1009" spans="1:4" x14ac:dyDescent="0.2">
      <c r="A1009">
        <f t="shared" si="32"/>
        <v>3.1353094682825575</v>
      </c>
      <c r="B1009">
        <f t="shared" si="31"/>
        <v>12667.946131632763</v>
      </c>
      <c r="C1009">
        <f t="shared" si="31"/>
        <v>-1584.3692916768459</v>
      </c>
      <c r="D1009">
        <f t="shared" si="31"/>
        <v>469.82916990816932</v>
      </c>
    </row>
    <row r="1010" spans="1:4" x14ac:dyDescent="0.2">
      <c r="A1010">
        <f t="shared" si="32"/>
        <v>3.1384510609361471</v>
      </c>
      <c r="B1010">
        <f t="shared" si="31"/>
        <v>50663.736571606678</v>
      </c>
      <c r="C1010">
        <f t="shared" si="31"/>
        <v>-6333.9730657024475</v>
      </c>
      <c r="D1010">
        <f t="shared" si="31"/>
        <v>1877.1833623708214</v>
      </c>
    </row>
    <row r="1011" spans="1:4" x14ac:dyDescent="0.2">
      <c r="A1011">
        <f t="shared" si="32"/>
        <v>3.1415926535897367</v>
      </c>
      <c r="C1011">
        <f t="shared" si="31"/>
        <v>-1.9563536527952438E+25</v>
      </c>
    </row>
    <row r="1012" spans="1:4" x14ac:dyDescent="0.2">
      <c r="A1012">
        <f t="shared" si="32"/>
        <v>3.1447342462433263</v>
      </c>
      <c r="B1012">
        <f t="shared" si="31"/>
        <v>50663.736575252529</v>
      </c>
      <c r="C1012">
        <f t="shared" si="31"/>
        <v>-6333.9730661581852</v>
      </c>
      <c r="D1012">
        <f t="shared" si="31"/>
        <v>1877.1833625055049</v>
      </c>
    </row>
    <row r="1013" spans="1:4" x14ac:dyDescent="0.2">
      <c r="A1013">
        <f t="shared" si="32"/>
        <v>3.1478758388969159</v>
      </c>
      <c r="B1013">
        <f t="shared" si="31"/>
        <v>12667.9461320885</v>
      </c>
      <c r="C1013">
        <f t="shared" si="31"/>
        <v>-1584.3692917338169</v>
      </c>
      <c r="D1013">
        <f t="shared" si="31"/>
        <v>469.82916992500697</v>
      </c>
    </row>
    <row r="1014" spans="1:4" x14ac:dyDescent="0.2">
      <c r="A1014">
        <f t="shared" si="32"/>
        <v>3.1510174315505055</v>
      </c>
      <c r="B1014">
        <f t="shared" si="31"/>
        <v>5631.5500873820092</v>
      </c>
      <c r="C1014">
        <f t="shared" si="31"/>
        <v>-704.74375488332339</v>
      </c>
      <c r="D1014">
        <f t="shared" si="31"/>
        <v>209.16182974677963</v>
      </c>
    </row>
    <row r="1015" spans="1:4" x14ac:dyDescent="0.2">
      <c r="A1015">
        <f t="shared" si="32"/>
        <v>3.1541590242040951</v>
      </c>
      <c r="B1015">
        <f t="shared" si="31"/>
        <v>3168.7385834391484</v>
      </c>
      <c r="C1015">
        <f t="shared" si="31"/>
        <v>-396.83836732521837</v>
      </c>
      <c r="D1015">
        <f t="shared" si="31"/>
        <v>117.90395479045846</v>
      </c>
    </row>
    <row r="1016" spans="1:4" x14ac:dyDescent="0.2">
      <c r="A1016">
        <f t="shared" si="32"/>
        <v>3.1573006168576847</v>
      </c>
      <c r="B1016">
        <f t="shared" si="31"/>
        <v>2028.763689381004</v>
      </c>
      <c r="C1016">
        <f t="shared" si="31"/>
        <v>-254.29965435267826</v>
      </c>
      <c r="D1016">
        <f t="shared" si="31"/>
        <v>75.649585464125778</v>
      </c>
    </row>
    <row r="1017" spans="1:4" x14ac:dyDescent="0.2">
      <c r="A1017">
        <f t="shared" si="32"/>
        <v>3.1604422095112743</v>
      </c>
      <c r="B1017">
        <f t="shared" si="31"/>
        <v>1409.4875097582053</v>
      </c>
      <c r="C1017">
        <f t="shared" si="31"/>
        <v>-176.85593218516402</v>
      </c>
      <c r="D1017">
        <f t="shared" si="31"/>
        <v>52.686397263569184</v>
      </c>
    </row>
    <row r="1018" spans="1:4" x14ac:dyDescent="0.2">
      <c r="A1018">
        <f t="shared" si="32"/>
        <v>3.1635838021648639</v>
      </c>
      <c r="B1018">
        <f t="shared" si="31"/>
        <v>1036.0613926303574</v>
      </c>
      <c r="C1018">
        <f t="shared" si="31"/>
        <v>-130.14874724481948</v>
      </c>
      <c r="D1018">
        <f t="shared" si="31"/>
        <v>38.83293624503149</v>
      </c>
    </row>
    <row r="1019" spans="1:4" x14ac:dyDescent="0.2">
      <c r="A1019">
        <f t="shared" si="32"/>
        <v>3.1667253948184535</v>
      </c>
      <c r="B1019">
        <f t="shared" si="31"/>
        <v>793.67673464687539</v>
      </c>
      <c r="C1019">
        <f t="shared" si="31"/>
        <v>-99.825608188835744</v>
      </c>
      <c r="D1019">
        <f t="shared" si="31"/>
        <v>29.835913156904589</v>
      </c>
    </row>
    <row r="1020" spans="1:4" x14ac:dyDescent="0.2">
      <c r="A1020">
        <f t="shared" si="32"/>
        <v>3.1698669874720431</v>
      </c>
      <c r="B1020">
        <f t="shared" si="31"/>
        <v>627.48548923535543</v>
      </c>
      <c r="C1020">
        <f t="shared" si="31"/>
        <v>-79.029595895198469</v>
      </c>
      <c r="D1020">
        <f t="shared" si="31"/>
        <v>23.663197244000127</v>
      </c>
    </row>
    <row r="1021" spans="1:4" x14ac:dyDescent="0.2">
      <c r="A1021">
        <f t="shared" si="32"/>
        <v>3.1730085801256327</v>
      </c>
      <c r="B1021">
        <f t="shared" si="31"/>
        <v>508.59930870353259</v>
      </c>
      <c r="C1021">
        <f t="shared" si="31"/>
        <v>-64.149043306758244</v>
      </c>
      <c r="D1021">
        <f t="shared" si="31"/>
        <v>19.244356982248465</v>
      </c>
    </row>
    <row r="1022" spans="1:4" x14ac:dyDescent="0.2">
      <c r="A1022">
        <f t="shared" si="32"/>
        <v>3.1761501727792223</v>
      </c>
      <c r="B1022">
        <f t="shared" si="31"/>
        <v>420.62829775147759</v>
      </c>
      <c r="C1022">
        <f t="shared" si="31"/>
        <v>-53.134768725172201</v>
      </c>
      <c r="D1022">
        <f t="shared" si="31"/>
        <v>15.972007773157927</v>
      </c>
    </row>
    <row r="1023" spans="1:4" x14ac:dyDescent="0.2">
      <c r="A1023">
        <f t="shared" si="32"/>
        <v>3.1792917654328119</v>
      </c>
      <c r="B1023">
        <f t="shared" si="31"/>
        <v>353.71186436927229</v>
      </c>
      <c r="C1023">
        <f t="shared" si="31"/>
        <v>-44.753869735291296</v>
      </c>
      <c r="D1023">
        <f t="shared" si="31"/>
        <v>13.480683013843093</v>
      </c>
    </row>
    <row r="1024" spans="1:4" x14ac:dyDescent="0.2">
      <c r="A1024">
        <f t="shared" si="32"/>
        <v>3.1824333580864015</v>
      </c>
      <c r="B1024">
        <f t="shared" si="31"/>
        <v>301.6289756171094</v>
      </c>
      <c r="C1024">
        <f t="shared" si="31"/>
        <v>-38.228467818003672</v>
      </c>
      <c r="D1024">
        <f t="shared" si="31"/>
        <v>11.539777014572612</v>
      </c>
    </row>
    <row r="1025" spans="1:4" x14ac:dyDescent="0.2">
      <c r="A1025">
        <f t="shared" si="32"/>
        <v>3.1855749507399911</v>
      </c>
      <c r="B1025">
        <f t="shared" si="31"/>
        <v>260.29749448897411</v>
      </c>
      <c r="C1025">
        <f t="shared" si="31"/>
        <v>-33.048101983225251</v>
      </c>
      <c r="D1025">
        <f t="shared" si="31"/>
        <v>9.9979463344833928</v>
      </c>
    </row>
    <row r="1026" spans="1:4" x14ac:dyDescent="0.2">
      <c r="A1026">
        <f t="shared" si="32"/>
        <v>3.1887165433935807</v>
      </c>
      <c r="B1026">
        <f t="shared" si="31"/>
        <v>226.94875639130007</v>
      </c>
      <c r="C1026">
        <f t="shared" si="31"/>
        <v>-28.866535473339059</v>
      </c>
      <c r="D1026">
        <f t="shared" si="31"/>
        <v>8.7525264066015982</v>
      </c>
    </row>
    <row r="1027" spans="1:4" x14ac:dyDescent="0.2">
      <c r="A1027">
        <f t="shared" si="32"/>
        <v>3.1918581360471703</v>
      </c>
      <c r="B1027">
        <f t="shared" si="31"/>
        <v>199.65121637722586</v>
      </c>
      <c r="C1027">
        <f t="shared" si="31"/>
        <v>-25.442201277275508</v>
      </c>
      <c r="D1027">
        <f t="shared" si="31"/>
        <v>7.7318806332711461</v>
      </c>
    </row>
    <row r="1028" spans="1:4" x14ac:dyDescent="0.2">
      <c r="A1028">
        <f t="shared" si="32"/>
        <v>3.1949997287007599</v>
      </c>
      <c r="B1028">
        <f t="shared" si="31"/>
        <v>177.02410965252798</v>
      </c>
      <c r="C1028">
        <f t="shared" si="31"/>
        <v>-22.602402459020148</v>
      </c>
      <c r="D1028">
        <f t="shared" si="31"/>
        <v>6.8847895033717226</v>
      </c>
    </row>
    <row r="1029" spans="1:4" x14ac:dyDescent="0.2">
      <c r="A1029">
        <f t="shared" si="32"/>
        <v>3.1981413213543495</v>
      </c>
      <c r="B1029">
        <f t="shared" si="31"/>
        <v>158.05919179008384</v>
      </c>
      <c r="C1029">
        <f t="shared" si="31"/>
        <v>-20.221024520745132</v>
      </c>
      <c r="D1029">
        <f t="shared" si="31"/>
        <v>6.1738442980956503</v>
      </c>
    </row>
    <row r="1030" spans="1:4" x14ac:dyDescent="0.2">
      <c r="A1030">
        <f t="shared" si="32"/>
        <v>3.2012829140079391</v>
      </c>
      <c r="B1030">
        <f t="shared" si="31"/>
        <v>142.0063303603601</v>
      </c>
      <c r="C1030">
        <f t="shared" si="31"/>
        <v>-18.204230590917582</v>
      </c>
      <c r="D1030">
        <f t="shared" si="31"/>
        <v>5.5712067685566078</v>
      </c>
    </row>
    <row r="1031" spans="1:4" x14ac:dyDescent="0.2">
      <c r="A1031">
        <f t="shared" si="32"/>
        <v>3.2044245066615287</v>
      </c>
      <c r="B1031">
        <f t="shared" si="31"/>
        <v>128.29808661328815</v>
      </c>
      <c r="C1031">
        <f t="shared" si="31"/>
        <v>-16.48103133586779</v>
      </c>
      <c r="D1031">
        <f t="shared" si="31"/>
        <v>5.0558136534536819</v>
      </c>
    </row>
    <row r="1032" spans="1:4" x14ac:dyDescent="0.2">
      <c r="A1032">
        <f t="shared" si="32"/>
        <v>3.2075660993151183</v>
      </c>
      <c r="B1032">
        <f t="shared" si="31"/>
        <v>116.49880873470151</v>
      </c>
      <c r="C1032">
        <f t="shared" si="31"/>
        <v>-14.996919501712775</v>
      </c>
      <c r="D1032">
        <f t="shared" si="31"/>
        <v>4.611489572907244</v>
      </c>
    </row>
    <row r="1033" spans="1:4" x14ac:dyDescent="0.2">
      <c r="A1033">
        <f t="shared" si="32"/>
        <v>3.2107076919687079</v>
      </c>
      <c r="B1033">
        <f t="shared" si="31"/>
        <v>106.26953745017281</v>
      </c>
      <c r="C1033">
        <f t="shared" si="31"/>
        <v>-13.709481492202737</v>
      </c>
      <c r="D1033">
        <f t="shared" si="31"/>
        <v>4.225645953925186</v>
      </c>
    </row>
    <row r="1034" spans="1:4" x14ac:dyDescent="0.2">
      <c r="A1034">
        <f t="shared" si="32"/>
        <v>3.2138492846222975</v>
      </c>
      <c r="B1034">
        <f t="shared" si="31"/>
        <v>97.343350035015234</v>
      </c>
      <c r="C1034">
        <f t="shared" si="31"/>
        <v>-12.585314108326831</v>
      </c>
      <c r="D1034">
        <f t="shared" si="31"/>
        <v>3.8883668487303842</v>
      </c>
    </row>
    <row r="1035" spans="1:4" x14ac:dyDescent="0.2">
      <c r="A1035">
        <f t="shared" si="32"/>
        <v>3.2169908772758871</v>
      </c>
      <c r="B1035">
        <f t="shared" si="31"/>
        <v>89.507739470450332</v>
      </c>
      <c r="C1035">
        <f t="shared" si="31"/>
        <v>-11.597820949898445</v>
      </c>
      <c r="D1035">
        <f t="shared" si="31"/>
        <v>3.5917555263702194</v>
      </c>
    </row>
    <row r="1036" spans="1:4" x14ac:dyDescent="0.2">
      <c r="A1036">
        <f t="shared" si="32"/>
        <v>3.2201324699294767</v>
      </c>
      <c r="B1036">
        <f t="shared" ref="B1036:D1099" si="33">-1/(2*B$8)*COS(B$8*$A1036)/POWER(SIN(B$8*$A1036),2)-1/(2*B$8)*LN(ABS((1+COS(B$8*$A1036))/SIN(B$8*$A1036)))</f>
        <v>82.591824731734718</v>
      </c>
      <c r="C1036">
        <f t="shared" si="33"/>
        <v>-10.725612911464394</v>
      </c>
      <c r="D1036">
        <f t="shared" si="33"/>
        <v>3.329460155399147</v>
      </c>
    </row>
    <row r="1037" spans="1:4" x14ac:dyDescent="0.2">
      <c r="A1037">
        <f t="shared" ref="A1037:A1100" si="34">A1036+B$3</f>
        <v>3.2232740625830663</v>
      </c>
      <c r="B1037">
        <f t="shared" si="33"/>
        <v>76.456935635903278</v>
      </c>
      <c r="C1037">
        <f t="shared" si="33"/>
        <v>-9.951330653221655</v>
      </c>
      <c r="D1037">
        <f t="shared" si="33"/>
        <v>3.0963245927636822</v>
      </c>
    </row>
    <row r="1038" spans="1:4" x14ac:dyDescent="0.2">
      <c r="A1038">
        <f t="shared" si="34"/>
        <v>3.2264156552366559</v>
      </c>
      <c r="B1038">
        <f t="shared" si="33"/>
        <v>70.989591731815224</v>
      </c>
      <c r="C1038">
        <f t="shared" si="33"/>
        <v>-9.2607664471376481</v>
      </c>
      <c r="D1038">
        <f t="shared" si="33"/>
        <v>2.8881279356687615</v>
      </c>
    </row>
    <row r="1039" spans="1:4" x14ac:dyDescent="0.2">
      <c r="A1039">
        <f t="shared" si="34"/>
        <v>3.2295572478902455</v>
      </c>
      <c r="B1039">
        <f t="shared" si="33"/>
        <v>66.096203966367142</v>
      </c>
      <c r="C1039">
        <f t="shared" si="33"/>
        <v>-8.6422014638206104</v>
      </c>
      <c r="D1039">
        <f t="shared" si="33"/>
        <v>2.701387954026369</v>
      </c>
    </row>
    <row r="1040" spans="1:4" x14ac:dyDescent="0.2">
      <c r="A1040">
        <f t="shared" si="34"/>
        <v>3.2326988405438351</v>
      </c>
      <c r="B1040">
        <f t="shared" si="33"/>
        <v>61.699032416612518</v>
      </c>
      <c r="C1040">
        <f t="shared" si="33"/>
        <v>-8.0859001416092688</v>
      </c>
      <c r="D1040">
        <f t="shared" si="33"/>
        <v>2.5332111023175719</v>
      </c>
    </row>
    <row r="1041" spans="1:4" x14ac:dyDescent="0.2">
      <c r="A1041">
        <f t="shared" si="34"/>
        <v>3.2358404331974246</v>
      </c>
      <c r="B1041">
        <f t="shared" si="33"/>
        <v>57.733070946610297</v>
      </c>
      <c r="C1041">
        <f t="shared" si="33"/>
        <v>-7.5837204801762619</v>
      </c>
      <c r="D1041">
        <f t="shared" si="33"/>
        <v>2.3811769085560566</v>
      </c>
    </row>
    <row r="1042" spans="1:4" x14ac:dyDescent="0.2">
      <c r="A1042">
        <f t="shared" si="34"/>
        <v>3.2389820258510142</v>
      </c>
      <c r="B1042">
        <f t="shared" si="33"/>
        <v>54.143623593214421</v>
      </c>
      <c r="C1042">
        <f t="shared" si="33"/>
        <v>-7.1288108475723782</v>
      </c>
      <c r="D1042">
        <f t="shared" si="33"/>
        <v>2.2432480202330773</v>
      </c>
    </row>
    <row r="1043" spans="1:4" x14ac:dyDescent="0.2">
      <c r="A1043">
        <f t="shared" si="34"/>
        <v>3.2421236185046038</v>
      </c>
      <c r="B1043">
        <f t="shared" si="33"/>
        <v>50.88440255449509</v>
      </c>
      <c r="C1043">
        <f t="shared" si="33"/>
        <v>-6.7153720259031484</v>
      </c>
      <c r="D1043">
        <f t="shared" si="33"/>
        <v>2.1176995991425924</v>
      </c>
    </row>
    <row r="1044" spans="1:4" x14ac:dyDescent="0.2">
      <c r="A1044">
        <f t="shared" si="34"/>
        <v>3.2452652111581934</v>
      </c>
      <c r="B1044">
        <f t="shared" si="33"/>
        <v>47.916023319372187</v>
      </c>
      <c r="C1044">
        <f t="shared" si="33"/>
        <v>-6.3384689308845648</v>
      </c>
      <c r="D1044">
        <f t="shared" si="33"/>
        <v>2.0030634498137192</v>
      </c>
    </row>
    <row r="1045" spans="1:4" x14ac:dyDescent="0.2">
      <c r="A1045">
        <f t="shared" si="34"/>
        <v>3.248406803811783</v>
      </c>
      <c r="B1045">
        <f t="shared" si="33"/>
        <v>45.204804917993648</v>
      </c>
      <c r="C1045">
        <f t="shared" si="33"/>
        <v>-5.993880497123393</v>
      </c>
      <c r="D1045">
        <f t="shared" si="33"/>
        <v>1.8980834689633175</v>
      </c>
    </row>
    <row r="1046" spans="1:4" x14ac:dyDescent="0.2">
      <c r="A1046">
        <f t="shared" si="34"/>
        <v>3.2515483964653726</v>
      </c>
      <c r="B1046">
        <f t="shared" si="33"/>
        <v>42.721806583026037</v>
      </c>
      <c r="C1046">
        <f t="shared" si="33"/>
        <v>-5.6779791359328522</v>
      </c>
      <c r="D1046">
        <f t="shared" si="33"/>
        <v>1.8016798676361097</v>
      </c>
    </row>
    <row r="1047" spans="1:4" x14ac:dyDescent="0.2">
      <c r="A1047">
        <f t="shared" si="34"/>
        <v>3.2546899891189622</v>
      </c>
      <c r="B1047">
        <f t="shared" si="33"/>
        <v>40.44204904145095</v>
      </c>
      <c r="C1047">
        <f t="shared" si="33"/>
        <v>-5.387633289552844</v>
      </c>
      <c r="D1047">
        <f t="shared" si="33"/>
        <v>1.7129202454107837</v>
      </c>
    </row>
    <row r="1048" spans="1:4" x14ac:dyDescent="0.2">
      <c r="A1048">
        <f t="shared" si="34"/>
        <v>3.2578315817725518</v>
      </c>
      <c r="B1048">
        <f t="shared" si="33"/>
        <v>38.343881074897837</v>
      </c>
      <c r="C1048">
        <f t="shared" si="33"/>
        <v>-5.120128158635409</v>
      </c>
      <c r="D1048">
        <f t="shared" si="33"/>
        <v>1.6309960565354655</v>
      </c>
    </row>
    <row r="1049" spans="1:4" x14ac:dyDescent="0.2">
      <c r="A1049">
        <f t="shared" si="34"/>
        <v>3.2609731744261414</v>
      </c>
      <c r="B1049">
        <f t="shared" si="33"/>
        <v>36.408461181801698</v>
      </c>
      <c r="C1049">
        <f t="shared" si="33"/>
        <v>-4.8731008298037084</v>
      </c>
      <c r="D1049">
        <f t="shared" si="33"/>
        <v>1.5552033488479327</v>
      </c>
    </row>
    <row r="1050" spans="1:4" x14ac:dyDescent="0.2">
      <c r="A1050">
        <f t="shared" si="34"/>
        <v>3.264114767079731</v>
      </c>
      <c r="B1050">
        <f t="shared" si="33"/>
        <v>34.61933104365616</v>
      </c>
      <c r="C1050">
        <f t="shared" si="33"/>
        <v>-4.6444868891435611</v>
      </c>
      <c r="D1050">
        <f t="shared" si="33"/>
        <v>1.4849269110808916</v>
      </c>
    </row>
    <row r="1051" spans="1:4" x14ac:dyDescent="0.2">
      <c r="A1051">
        <f t="shared" si="34"/>
        <v>3.2672563597333206</v>
      </c>
      <c r="B1051">
        <f t="shared" si="33"/>
        <v>32.962062671706867</v>
      </c>
      <c r="C1051">
        <f t="shared" si="33"/>
        <v>-4.4324762545870993</v>
      </c>
      <c r="D1051">
        <f t="shared" si="33"/>
        <v>1.4196271560546578</v>
      </c>
    </row>
    <row r="1052" spans="1:4" x14ac:dyDescent="0.2">
      <c r="A1052">
        <f t="shared" si="34"/>
        <v>3.2703979523869102</v>
      </c>
      <c r="B1052">
        <f t="shared" si="33"/>
        <v>31.423965038536217</v>
      </c>
      <c r="C1052">
        <f t="shared" si="33"/>
        <v>-4.2354764514352503</v>
      </c>
      <c r="D1052">
        <f t="shared" si="33"/>
        <v>1.3588292129613024</v>
      </c>
    </row>
    <row r="1053" spans="1:4" x14ac:dyDescent="0.2">
      <c r="A1053">
        <f t="shared" si="34"/>
        <v>3.2735395450404998</v>
      </c>
      <c r="B1053">
        <f t="shared" si="33"/>
        <v>29.993839003400733</v>
      </c>
      <c r="C1053">
        <f t="shared" si="33"/>
        <v>-4.052081931037975</v>
      </c>
      <c r="D1053">
        <f t="shared" si="33"/>
        <v>1.3021138133934644</v>
      </c>
    </row>
    <row r="1054" spans="1:4" x14ac:dyDescent="0.2">
      <c r="A1054">
        <f t="shared" si="34"/>
        <v>3.2766811376940894</v>
      </c>
      <c r="B1054">
        <f t="shared" si="33"/>
        <v>28.661771654327922</v>
      </c>
      <c r="C1054">
        <f t="shared" si="33"/>
        <v>-3.8810483220988314</v>
      </c>
      <c r="D1054">
        <f t="shared" si="33"/>
        <v>1.2491096416218193</v>
      </c>
    </row>
    <row r="1055" spans="1:4" x14ac:dyDescent="0.2">
      <c r="A1055">
        <f t="shared" si="34"/>
        <v>3.279822730347679</v>
      </c>
      <c r="B1055">
        <f t="shared" si="33"/>
        <v>27.418962984383871</v>
      </c>
      <c r="C1055">
        <f t="shared" si="33"/>
        <v>-3.7212707285173283</v>
      </c>
      <c r="D1055">
        <f t="shared" si="33"/>
        <v>1.1994868862002828</v>
      </c>
    </row>
    <row r="1056" spans="1:4" x14ac:dyDescent="0.2">
      <c r="A1056">
        <f t="shared" si="34"/>
        <v>3.2829643230012686</v>
      </c>
      <c r="B1056">
        <f t="shared" si="33"/>
        <v>26.257579219764544</v>
      </c>
      <c r="C1056">
        <f t="shared" si="33"/>
        <v>-3.5717653628327941</v>
      </c>
      <c r="D1056">
        <f t="shared" si="33"/>
        <v>1.152951781933707</v>
      </c>
    </row>
    <row r="1057" spans="1:4" x14ac:dyDescent="0.2">
      <c r="A1057">
        <f t="shared" si="34"/>
        <v>3.2861059156548582</v>
      </c>
      <c r="B1057">
        <f t="shared" si="33"/>
        <v>25.170628216634732</v>
      </c>
      <c r="C1057">
        <f t="shared" si="33"/>
        <v>-3.4316539418413852</v>
      </c>
      <c r="D1057">
        <f t="shared" si="33"/>
        <v>1.1092419720347333</v>
      </c>
    </row>
    <row r="1058" spans="1:4" x14ac:dyDescent="0.2">
      <c r="A1058">
        <f t="shared" si="34"/>
        <v>3.2892475083084478</v>
      </c>
      <c r="B1058">
        <f t="shared" si="33"/>
        <v>24.151853211599711</v>
      </c>
      <c r="C1058">
        <f t="shared" si="33"/>
        <v>-3.3001503795347453</v>
      </c>
      <c r="D1058">
        <f t="shared" si="33"/>
        <v>1.0681225525078704</v>
      </c>
    </row>
    <row r="1059" spans="1:4" x14ac:dyDescent="0.2">
      <c r="A1059">
        <f t="shared" si="34"/>
        <v>3.2923891009620374</v>
      </c>
      <c r="B1059">
        <f t="shared" si="33"/>
        <v>23.195641899780227</v>
      </c>
      <c r="C1059">
        <f t="shared" si="33"/>
        <v>-3.1765493987128193</v>
      </c>
      <c r="D1059">
        <f t="shared" si="33"/>
        <v>1.0293826863744115</v>
      </c>
    </row>
    <row r="1060" spans="1:4" x14ac:dyDescent="0.2">
      <c r="A1060">
        <f t="shared" si="34"/>
        <v>3.295530693615627</v>
      </c>
      <c r="B1060">
        <f t="shared" si="33"/>
        <v>22.296948364403523</v>
      </c>
      <c r="C1060">
        <f t="shared" si="33"/>
        <v>-3.0602167514227956</v>
      </c>
      <c r="D1060">
        <f t="shared" si="33"/>
        <v>0.99283269576492517</v>
      </c>
    </row>
    <row r="1061" spans="1:4" x14ac:dyDescent="0.2">
      <c r="A1061">
        <f t="shared" si="34"/>
        <v>3.2986722862692166</v>
      </c>
      <c r="B1061">
        <f t="shared" si="33"/>
        <v>21.451225822914019</v>
      </c>
      <c r="C1061">
        <f t="shared" si="33"/>
        <v>-2.9505807935603054</v>
      </c>
      <c r="D1061">
        <f t="shared" si="33"/>
        <v>0.95830155628044578</v>
      </c>
    </row>
    <row r="1062" spans="1:4" x14ac:dyDescent="0.2">
      <c r="A1062">
        <f t="shared" si="34"/>
        <v>3.3018138789228062</v>
      </c>
      <c r="B1062">
        <f t="shared" si="33"/>
        <v>20.654368510087441</v>
      </c>
      <c r="C1062">
        <f t="shared" si="33"/>
        <v>-2.847125203444079</v>
      </c>
      <c r="D1062">
        <f t="shared" si="33"/>
        <v>0.92563473122112139</v>
      </c>
    </row>
    <row r="1063" spans="1:4" x14ac:dyDescent="0.2">
      <c r="A1063">
        <f t="shared" si="34"/>
        <v>3.3049554715763958</v>
      </c>
      <c r="B1063">
        <f t="shared" si="33"/>
        <v>19.902661306430172</v>
      </c>
      <c r="C1063">
        <f t="shared" si="33"/>
        <v>-2.7493826701839481</v>
      </c>
      <c r="D1063">
        <f t="shared" si="33"/>
        <v>0.8946922939670312</v>
      </c>
    </row>
    <row r="1064" spans="1:4" x14ac:dyDescent="0.2">
      <c r="A1064">
        <f t="shared" si="34"/>
        <v>3.3080970642299854</v>
      </c>
      <c r="B1064">
        <f t="shared" si="33"/>
        <v>19.192735954172072</v>
      </c>
      <c r="C1064">
        <f t="shared" si="33"/>
        <v>-2.6569294069440486</v>
      </c>
      <c r="D1064">
        <f t="shared" si="33"/>
        <v>0.86534729548622169</v>
      </c>
    </row>
    <row r="1065" spans="1:4" x14ac:dyDescent="0.2">
      <c r="A1065">
        <f t="shared" si="34"/>
        <v>3.311238656883575</v>
      </c>
      <c r="B1065">
        <f t="shared" si="33"/>
        <v>18.521532894263551</v>
      </c>
      <c r="C1065">
        <f t="shared" si="33"/>
        <v>-2.5693803681154157</v>
      </c>
      <c r="D1065">
        <f t="shared" si="33"/>
        <v>0.83748434104219871</v>
      </c>
    </row>
    <row r="1066" spans="1:4" x14ac:dyDescent="0.2">
      <c r="A1066">
        <f t="shared" si="34"/>
        <v>3.3143802495371646</v>
      </c>
      <c r="B1066">
        <f t="shared" si="33"/>
        <v>17.886267914471507</v>
      </c>
      <c r="C1066">
        <f t="shared" si="33"/>
        <v>-2.4863850690183655</v>
      </c>
      <c r="D1066">
        <f t="shared" si="33"/>
        <v>0.81099834599266263</v>
      </c>
    </row>
    <row r="1067" spans="1:4" x14ac:dyDescent="0.2">
      <c r="A1067">
        <f t="shared" si="34"/>
        <v>3.3175218421907542</v>
      </c>
      <c r="B1067">
        <f t="shared" si="33"/>
        <v>17.28440292763068</v>
      </c>
      <c r="C1067">
        <f t="shared" si="33"/>
        <v>-2.4076239228932521</v>
      </c>
      <c r="D1067">
        <f t="shared" si="33"/>
        <v>0.78579344536174511</v>
      </c>
    </row>
    <row r="1068" spans="1:4" x14ac:dyDescent="0.2">
      <c r="A1068">
        <f t="shared" si="34"/>
        <v>3.3206634348443438</v>
      </c>
      <c r="B1068">
        <f t="shared" si="33"/>
        <v>16.713620305649894</v>
      </c>
      <c r="C1068">
        <f t="shared" si="33"/>
        <v>-2.3328050232712472</v>
      </c>
      <c r="D1068">
        <f t="shared" si="33"/>
        <v>0.76178203582613169</v>
      </c>
    </row>
    <row r="1069" spans="1:4" x14ac:dyDescent="0.2">
      <c r="A1069">
        <f t="shared" si="34"/>
        <v>3.3238050274979334</v>
      </c>
      <c r="B1069">
        <f t="shared" si="33"/>
        <v>16.171800283209041</v>
      </c>
      <c r="C1069">
        <f t="shared" si="33"/>
        <v>-2.2616613108721366</v>
      </c>
      <c r="D1069">
        <f t="shared" si="33"/>
        <v>0.7388839320375904</v>
      </c>
    </row>
    <row r="1070" spans="1:4" x14ac:dyDescent="0.2">
      <c r="A1070">
        <f t="shared" si="34"/>
        <v>3.326946620151523</v>
      </c>
      <c r="B1070">
        <f t="shared" si="33"/>
        <v>15.657001018578436</v>
      </c>
      <c r="C1070">
        <f t="shared" si="33"/>
        <v>-2.1939480733743615</v>
      </c>
      <c r="D1070">
        <f t="shared" si="33"/>
        <v>0.71702562193546804</v>
      </c>
    </row>
    <row r="1071" spans="1:4" x14ac:dyDescent="0.2">
      <c r="A1071">
        <f t="shared" si="34"/>
        <v>3.3300882128051126</v>
      </c>
      <c r="B1071">
        <f t="shared" si="33"/>
        <v>15.167440960343932</v>
      </c>
      <c r="C1071">
        <f t="shared" si="33"/>
        <v>-2.1294407340814248</v>
      </c>
      <c r="D1071">
        <f t="shared" si="33"/>
        <v>0.69613960798279639</v>
      </c>
    </row>
    <row r="1072" spans="1:4" x14ac:dyDescent="0.2">
      <c r="A1072">
        <f t="shared" si="34"/>
        <v>3.3332298054587022</v>
      </c>
      <c r="B1072">
        <f t="shared" si="33"/>
        <v>14.701483220200284</v>
      </c>
      <c r="C1072">
        <f t="shared" si="33"/>
        <v>-2.0679328919396904</v>
      </c>
      <c r="D1072">
        <f t="shared" si="33"/>
        <v>0.67616382316932155</v>
      </c>
    </row>
    <row r="1073" spans="1:4" x14ac:dyDescent="0.2">
      <c r="A1073">
        <f t="shared" si="34"/>
        <v>3.3363713981122918</v>
      </c>
      <c r="B1073">
        <f t="shared" si="33"/>
        <v>14.257621695136965</v>
      </c>
      <c r="C1073">
        <f t="shared" si="33"/>
        <v>-2.0092345807652361</v>
      </c>
      <c r="D1073">
        <f t="shared" si="33"/>
        <v>0.6570411122292259</v>
      </c>
    </row>
    <row r="1074" spans="1:4" x14ac:dyDescent="0.2">
      <c r="A1074">
        <f t="shared" si="34"/>
        <v>3.3395129907658814</v>
      </c>
      <c r="B1074">
        <f t="shared" si="33"/>
        <v>13.834468718706923</v>
      </c>
      <c r="C1074">
        <f t="shared" si="33"/>
        <v>-1.9531707200897077</v>
      </c>
      <c r="D1074">
        <f t="shared" si="33"/>
        <v>0.63871876987333343</v>
      </c>
    </row>
    <row r="1075" spans="1:4" x14ac:dyDescent="0.2">
      <c r="A1075">
        <f t="shared" si="34"/>
        <v>3.342654583419471</v>
      </c>
      <c r="B1075">
        <f t="shared" si="33"/>
        <v>13.430744051799199</v>
      </c>
      <c r="C1075">
        <f t="shared" si="33"/>
        <v>-1.8995797338820846</v>
      </c>
      <c r="D1075">
        <f t="shared" si="33"/>
        <v>0.62114812897822436</v>
      </c>
    </row>
    <row r="1076" spans="1:4" x14ac:dyDescent="0.2">
      <c r="A1076">
        <f t="shared" si="34"/>
        <v>3.3457961760730606</v>
      </c>
      <c r="B1076">
        <f t="shared" si="33"/>
        <v>13.045265049376278</v>
      </c>
      <c r="C1076">
        <f t="shared" si="33"/>
        <v>-1.8483123166632054</v>
      </c>
      <c r="D1076">
        <f t="shared" si="33"/>
        <v>0.60428419264305488</v>
      </c>
    </row>
    <row r="1077" spans="1:4" x14ac:dyDescent="0.2">
      <c r="A1077">
        <f t="shared" si="34"/>
        <v>3.3489377687266502</v>
      </c>
      <c r="B1077">
        <f t="shared" si="33"/>
        <v>12.676937861762651</v>
      </c>
      <c r="C1077">
        <f t="shared" si="33"/>
        <v>-1.7992303292999952</v>
      </c>
      <c r="D1077">
        <f t="shared" si="33"/>
        <v>0.58808530484777455</v>
      </c>
    </row>
    <row r="1078" spans="1:4" x14ac:dyDescent="0.2">
      <c r="A1078">
        <f t="shared" si="34"/>
        <v>3.3520793613802398</v>
      </c>
      <c r="B1078">
        <f t="shared" si="33"/>
        <v>12.324749547919835</v>
      </c>
      <c r="C1078">
        <f t="shared" si="33"/>
        <v>-1.7522058091262092</v>
      </c>
      <c r="D1078">
        <f t="shared" si="33"/>
        <v>0.57251285514757289</v>
      </c>
    </row>
    <row r="1079" spans="1:4" x14ac:dyDescent="0.2">
      <c r="A1079">
        <f t="shared" si="34"/>
        <v>3.3552209540338294</v>
      </c>
      <c r="B1079">
        <f t="shared" si="33"/>
        <v>11.987760994240855</v>
      </c>
      <c r="C1079">
        <f t="shared" si="33"/>
        <v>-1.7071200810521687</v>
      </c>
      <c r="D1079">
        <f t="shared" si="33"/>
        <v>0.5575310134372633</v>
      </c>
    </row>
    <row r="1080" spans="1:4" x14ac:dyDescent="0.2">
      <c r="A1080">
        <f t="shared" si="34"/>
        <v>3.358362546687419</v>
      </c>
      <c r="B1080">
        <f t="shared" si="33"/>
        <v>11.665100546179836</v>
      </c>
      <c r="C1080">
        <f t="shared" si="33"/>
        <v>-1.6638629580517219</v>
      </c>
      <c r="D1080">
        <f t="shared" si="33"/>
        <v>0.54310649133213851</v>
      </c>
    </row>
    <row r="1081" spans="1:4" x14ac:dyDescent="0.2">
      <c r="A1081">
        <f t="shared" si="34"/>
        <v>3.3615041393410086</v>
      </c>
      <c r="B1081">
        <f t="shared" si="33"/>
        <v>11.355958271860262</v>
      </c>
      <c r="C1081">
        <f t="shared" si="33"/>
        <v>-1.6223320208958147</v>
      </c>
      <c r="D1081">
        <f t="shared" si="33"/>
        <v>0.5292083271519854</v>
      </c>
    </row>
    <row r="1082" spans="1:4" x14ac:dyDescent="0.2">
      <c r="A1082">
        <f t="shared" si="34"/>
        <v>3.3646457319945982</v>
      </c>
      <c r="B1082">
        <f t="shared" si="33"/>
        <v>11.059580786979755</v>
      </c>
      <c r="C1082">
        <f t="shared" si="33"/>
        <v>-1.5824319682762005</v>
      </c>
      <c r="D1082">
        <f t="shared" si="33"/>
        <v>0.51580769187362319</v>
      </c>
    </row>
    <row r="1083" spans="1:4" x14ac:dyDescent="0.2">
      <c r="A1083">
        <f t="shared" si="34"/>
        <v>3.3677873246481878</v>
      </c>
      <c r="B1083">
        <f t="shared" si="33"/>
        <v>10.775266579100677</v>
      </c>
      <c r="C1083">
        <f t="shared" si="33"/>
        <v>-1.5440740295612818</v>
      </c>
      <c r="D1083">
        <f t="shared" si="33"/>
        <v>0.50287771374383805</v>
      </c>
    </row>
    <row r="1084" spans="1:4" x14ac:dyDescent="0.2">
      <c r="A1084">
        <f t="shared" si="34"/>
        <v>3.3709289173017773</v>
      </c>
      <c r="B1084">
        <f t="shared" si="33"/>
        <v>10.502361776994103</v>
      </c>
      <c r="C1084">
        <f t="shared" si="33"/>
        <v>-1.5071754333752518</v>
      </c>
      <c r="D1084">
        <f t="shared" si="33"/>
        <v>0.49039331952672299</v>
      </c>
    </row>
    <row r="1085" spans="1:4" x14ac:dyDescent="0.2">
      <c r="A1085">
        <f t="shared" si="34"/>
        <v>3.3740705099553669</v>
      </c>
      <c r="B1085">
        <f t="shared" si="33"/>
        <v>10.240256317266194</v>
      </c>
      <c r="C1085">
        <f t="shared" si="33"/>
        <v>-1.4716589260135091</v>
      </c>
      <c r="D1085">
        <f t="shared" si="33"/>
        <v>0.47833109060375067</v>
      </c>
    </row>
    <row r="1086" spans="1:4" x14ac:dyDescent="0.2">
      <c r="A1086">
        <f t="shared" si="34"/>
        <v>3.3772121026089565</v>
      </c>
      <c r="B1086">
        <f t="shared" si="33"/>
        <v>9.9883804661885893</v>
      </c>
      <c r="C1086">
        <f t="shared" si="33"/>
        <v>-1.4374523344203689</v>
      </c>
      <c r="D1086">
        <f t="shared" si="33"/>
        <v>0.46666913235690521</v>
      </c>
    </row>
    <row r="1087" spans="1:4" x14ac:dyDescent="0.2">
      <c r="A1087">
        <f t="shared" si="34"/>
        <v>3.3803536952625461</v>
      </c>
      <c r="B1087">
        <f t="shared" si="33"/>
        <v>9.7462016596031464</v>
      </c>
      <c r="C1087">
        <f t="shared" si="33"/>
        <v>-1.4044881690750064</v>
      </c>
      <c r="D1087">
        <f t="shared" si="33"/>
        <v>0.45538695544952146</v>
      </c>
    </row>
    <row r="1088" spans="1:4" x14ac:dyDescent="0.2">
      <c r="A1088">
        <f t="shared" si="34"/>
        <v>3.3834952879161357</v>
      </c>
      <c r="B1088">
        <f t="shared" si="33"/>
        <v>9.5132216280817321</v>
      </c>
      <c r="C1088">
        <f t="shared" si="33"/>
        <v>-1.3727032626715228</v>
      </c>
      <c r="D1088">
        <f t="shared" si="33"/>
        <v>0.4444653677800568</v>
      </c>
    </row>
    <row r="1089" spans="1:4" x14ac:dyDescent="0.2">
      <c r="A1089">
        <f t="shared" si="34"/>
        <v>3.3866368805697253</v>
      </c>
      <c r="B1089">
        <f t="shared" si="33"/>
        <v>9.2889737782831627</v>
      </c>
      <c r="C1089">
        <f t="shared" si="33"/>
        <v>-1.3420384409502784</v>
      </c>
      <c r="D1089">
        <f t="shared" si="33"/>
        <v>0.43388637602415858</v>
      </c>
    </row>
    <row r="1090" spans="1:4" x14ac:dyDescent="0.2">
      <c r="A1090">
        <f t="shared" si="34"/>
        <v>3.3897784732233149</v>
      </c>
      <c r="B1090">
        <f t="shared" si="33"/>
        <v>9.0730208047378049</v>
      </c>
      <c r="C1090">
        <f t="shared" si="33"/>
        <v>-1.3124382224496163</v>
      </c>
      <c r="D1090">
        <f t="shared" si="33"/>
        <v>0.42363309580294062</v>
      </c>
    </row>
    <row r="1091" spans="1:4" x14ac:dyDescent="0.2">
      <c r="A1091">
        <f t="shared" si="34"/>
        <v>3.3929200658769045</v>
      </c>
      <c r="B1091">
        <f t="shared" si="33"/>
        <v>8.864952509170525</v>
      </c>
      <c r="C1091">
        <f t="shared" si="33"/>
        <v>-1.2838505443079846</v>
      </c>
      <c r="D1091">
        <f t="shared" si="33"/>
        <v>0.41368966962271686</v>
      </c>
    </row>
    <row r="1092" spans="1:4" x14ac:dyDescent="0.2">
      <c r="A1092">
        <f t="shared" si="34"/>
        <v>3.3960616585304941</v>
      </c>
      <c r="B1092">
        <f t="shared" si="33"/>
        <v>8.6643838069992274</v>
      </c>
      <c r="C1092">
        <f t="shared" si="33"/>
        <v>-1.256226511563056</v>
      </c>
      <c r="D1092">
        <f t="shared" si="33"/>
        <v>0.40404119182563769</v>
      </c>
    </row>
    <row r="1093" spans="1:4" x14ac:dyDescent="0.2">
      <c r="A1093">
        <f t="shared" si="34"/>
        <v>3.3992032511840837</v>
      </c>
      <c r="B1093">
        <f t="shared" si="33"/>
        <v>8.4709529028670829</v>
      </c>
      <c r="C1093">
        <f t="shared" si="33"/>
        <v>-1.2295201676727237</v>
      </c>
      <c r="D1093">
        <f t="shared" si="33"/>
        <v>0.39467363987345705</v>
      </c>
    </row>
    <row r="1094" spans="1:4" x14ac:dyDescent="0.2">
      <c r="A1094">
        <f t="shared" si="34"/>
        <v>3.4023448438376733</v>
      </c>
      <c r="B1094">
        <f t="shared" si="33"/>
        <v>8.2843196190210246</v>
      </c>
      <c r="C1094">
        <f t="shared" si="33"/>
        <v>-1.2036882842278205</v>
      </c>
      <c r="D1094">
        <f t="shared" si="33"/>
        <v>0.38557381135955604</v>
      </c>
    </row>
    <row r="1095" spans="1:4" x14ac:dyDescent="0.2">
      <c r="A1095">
        <f t="shared" si="34"/>
        <v>3.4054864364912629</v>
      </c>
      <c r="B1095">
        <f t="shared" si="33"/>
        <v>8.1041638620727632</v>
      </c>
      <c r="C1095">
        <f t="shared" si="33"/>
        <v>-1.1786901680423982</v>
      </c>
      <c r="D1095">
        <f t="shared" si="33"/>
        <v>0.37672926620862474</v>
      </c>
    </row>
    <row r="1096" spans="1:4" x14ac:dyDescent="0.2">
      <c r="A1096">
        <f t="shared" si="34"/>
        <v>3.4086280291448525</v>
      </c>
      <c r="B1096">
        <f t="shared" si="33"/>
        <v>7.9301842152003683</v>
      </c>
      <c r="C1096">
        <f t="shared" si="33"/>
        <v>-1.1544874839981671</v>
      </c>
      <c r="D1096">
        <f t="shared" si="33"/>
        <v>0.36812827358017458</v>
      </c>
    </row>
    <row r="1097" spans="1:4" x14ac:dyDescent="0.2">
      <c r="A1097">
        <f t="shared" si="34"/>
        <v>3.4117696217984421</v>
      </c>
      <c r="B1097">
        <f t="shared" si="33"/>
        <v>7.7620966441946901</v>
      </c>
      <c r="C1097">
        <f t="shared" si="33"/>
        <v>-1.1310440921884162</v>
      </c>
      <c r="D1097">
        <f t="shared" si="33"/>
        <v>0.35975976304227603</v>
      </c>
    </row>
    <row r="1098" spans="1:4" x14ac:dyDescent="0.2">
      <c r="A1098">
        <f t="shared" si="34"/>
        <v>3.4149112144520317</v>
      </c>
      <c r="B1098">
        <f t="shared" si="33"/>
        <v>7.5996333069469895</v>
      </c>
      <c r="C1098">
        <f t="shared" si="33"/>
        <v>-1.1083258980561861</v>
      </c>
      <c r="D1098">
        <f t="shared" si="33"/>
        <v>0.35161327962640654</v>
      </c>
    </row>
    <row r="1099" spans="1:4" x14ac:dyDescent="0.2">
      <c r="A1099">
        <f t="shared" si="34"/>
        <v>3.4180528071056213</v>
      </c>
      <c r="B1099">
        <f t="shared" si="33"/>
        <v>7.4425414570318766</v>
      </c>
      <c r="C1099">
        <f t="shared" si="33"/>
        <v>-1.0863007143540591</v>
      </c>
      <c r="D1099">
        <f t="shared" si="33"/>
        <v>0.34367894241376229</v>
      </c>
    </row>
    <row r="1100" spans="1:4" x14ac:dyDescent="0.2">
      <c r="A1100">
        <f t="shared" si="34"/>
        <v>3.4211943997592109</v>
      </c>
      <c r="B1100">
        <f t="shared" ref="B1100:D1163" si="35">-1/(2*B$8)*COS(B$8*$A1100)/POWER(SIN(B$8*$A1100),2)-1/(2*B$8)*LN(ABS((1+COS(B$8*$A1100))/SIN(B$8*$A1100)))</f>
        <v>7.2905824329790381</v>
      </c>
      <c r="C1100">
        <f t="shared" si="35"/>
        <v>-1.0649381338706916</v>
      </c>
      <c r="D1100">
        <f t="shared" si="35"/>
        <v>0.33594740633846032</v>
      </c>
    </row>
    <row r="1101" spans="1:4" x14ac:dyDescent="0.2">
      <c r="A1101">
        <f t="shared" ref="A1101:A1164" si="36">A1100+B$3</f>
        <v>3.4243359924128005</v>
      </c>
      <c r="B1101">
        <f t="shared" si="35"/>
        <v>7.1435307256629876</v>
      </c>
      <c r="C1101">
        <f t="shared" si="35"/>
        <v>-1.0442094119740126</v>
      </c>
      <c r="D1101">
        <f t="shared" si="35"/>
        <v>0.3284098269242548</v>
      </c>
    </row>
    <row r="1102" spans="1:4" x14ac:dyDescent="0.2">
      <c r="A1102">
        <f t="shared" si="36"/>
        <v>3.4274775850663901</v>
      </c>
      <c r="B1102">
        <f t="shared" si="35"/>
        <v>7.0011731169843614</v>
      </c>
      <c r="C1102">
        <f t="shared" si="35"/>
        <v>-1.0240873581143362</v>
      </c>
      <c r="D1102">
        <f t="shared" si="35"/>
        <v>0.32105782769919156</v>
      </c>
    </row>
    <row r="1103" spans="1:4" x14ac:dyDescent="0.2">
      <c r="A1103">
        <f t="shared" si="36"/>
        <v>3.4306191777199797</v>
      </c>
      <c r="B1103">
        <f t="shared" si="35"/>
        <v>6.8633078836803287</v>
      </c>
      <c r="C1103">
        <f t="shared" si="35"/>
        <v>-1.0045462355138977</v>
      </c>
      <c r="D1103">
        <f t="shared" si="35"/>
        <v>0.31388347005741901</v>
      </c>
    </row>
    <row r="1104" spans="1:4" x14ac:dyDescent="0.2">
      <c r="A1104">
        <f t="shared" si="36"/>
        <v>3.4337607703735693</v>
      </c>
      <c r="B1104">
        <f t="shared" si="35"/>
        <v>6.7297440606945189</v>
      </c>
      <c r="C1104">
        <f t="shared" si="35"/>
        <v>-0.98556166834367209</v>
      </c>
      <c r="D1104">
        <f t="shared" si="35"/>
        <v>0.30687922535952683</v>
      </c>
    </row>
    <row r="1105" spans="1:4" x14ac:dyDescent="0.2">
      <c r="A1105">
        <f t="shared" si="36"/>
        <v>3.4369023630271589</v>
      </c>
      <c r="B1105">
        <f t="shared" si="35"/>
        <v>6.6003007590671983</v>
      </c>
      <c r="C1105">
        <f t="shared" si="35"/>
        <v>-0.96711055575484517</v>
      </c>
      <c r="D1105">
        <f t="shared" si="35"/>
        <v>0.30003794908259285</v>
      </c>
    </row>
    <row r="1106" spans="1:4" x14ac:dyDescent="0.2">
      <c r="A1106">
        <f t="shared" si="36"/>
        <v>3.4400439556807485</v>
      </c>
      <c r="B1106">
        <f t="shared" si="35"/>
        <v>6.4748065337810399</v>
      </c>
      <c r="C1106">
        <f t="shared" si="35"/>
        <v>-0.9491709921918412</v>
      </c>
      <c r="D1106">
        <f t="shared" si="35"/>
        <v>0.29335285684885937</v>
      </c>
    </row>
    <row r="1107" spans="1:4" x14ac:dyDescent="0.2">
      <c r="A1107">
        <f t="shared" si="36"/>
        <v>3.4431855483343381</v>
      </c>
      <c r="B1107">
        <f t="shared" si="35"/>
        <v>6.3530987974234803</v>
      </c>
      <c r="C1107">
        <f t="shared" si="35"/>
        <v>-0.93172219346718288</v>
      </c>
      <c r="D1107">
        <f t="shared" si="35"/>
        <v>0.28681750217786661</v>
      </c>
    </row>
    <row r="1108" spans="1:4" x14ac:dyDescent="0.2">
      <c r="A1108">
        <f t="shared" si="36"/>
        <v>3.4463271409879277</v>
      </c>
      <c r="B1108">
        <f t="shared" si="35"/>
        <v>6.2350232759084587</v>
      </c>
      <c r="C1108">
        <f t="shared" si="35"/>
        <v>-0.91474442812638346</v>
      </c>
      <c r="D1108">
        <f t="shared" si="35"/>
        <v>0.28042575582114565</v>
      </c>
    </row>
    <row r="1109" spans="1:4" x14ac:dyDescent="0.2">
      <c r="A1109">
        <f t="shared" si="36"/>
        <v>3.4494687336415173</v>
      </c>
      <c r="B1109">
        <f t="shared" si="35"/>
        <v>6.1204335028435599</v>
      </c>
      <c r="C1109">
        <f t="shared" si="35"/>
        <v>-0.89821895367409976</v>
      </c>
      <c r="D1109">
        <f t="shared" si="35"/>
        <v>0.2741717865514085</v>
      </c>
    </row>
    <row r="1110" spans="1:4" x14ac:dyDescent="0.2">
      <c r="A1110">
        <f t="shared" si="36"/>
        <v>3.4526103262951069</v>
      </c>
      <c r="B1110">
        <f t="shared" si="35"/>
        <v>6.0091903494372287</v>
      </c>
      <c r="C1110">
        <f t="shared" si="35"/>
        <v>-0.88212795727152005</v>
      </c>
      <c r="D1110">
        <f t="shared" si="35"/>
        <v>0.26805004328971194</v>
      </c>
    </row>
    <row r="1111" spans="1:4" x14ac:dyDescent="0.2">
      <c r="A1111">
        <f t="shared" si="36"/>
        <v>3.4557519189486965</v>
      </c>
      <c r="B1111">
        <f t="shared" si="35"/>
        <v>5.9011615871186951</v>
      </c>
      <c r="C1111">
        <f t="shared" si="35"/>
        <v>-0.86645450054982565</v>
      </c>
      <c r="D1111">
        <f t="shared" si="35"/>
        <v>0.26205523846447459</v>
      </c>
    </row>
    <row r="1112" spans="1:4" x14ac:dyDescent="0.2">
      <c r="A1112">
        <f t="shared" si="36"/>
        <v>3.4588935116022861</v>
      </c>
      <c r="B1112">
        <f t="shared" si="35"/>
        <v>5.7962214802938359</v>
      </c>
      <c r="C1112">
        <f t="shared" si="35"/>
        <v>-0.85118246821601506</v>
      </c>
      <c r="D1112">
        <f t="shared" si="35"/>
        <v>0.25618233250559624</v>
      </c>
    </row>
    <row r="1113" spans="1:4" x14ac:dyDescent="0.2">
      <c r="A1113">
        <f t="shared" si="36"/>
        <v>3.4620351042558757</v>
      </c>
      <c r="B1113">
        <f t="shared" si="35"/>
        <v>5.6942504068863506</v>
      </c>
      <c r="C1113">
        <f t="shared" si="35"/>
        <v>-0.83629652015576372</v>
      </c>
      <c r="D1113">
        <f t="shared" si="35"/>
        <v>0.25042651938539728</v>
      </c>
    </row>
    <row r="1114" spans="1:4" x14ac:dyDescent="0.2">
      <c r="A1114">
        <f t="shared" si="36"/>
        <v>3.4651766969094653</v>
      </c>
      <c r="B1114">
        <f t="shared" si="35"/>
        <v>5.595134504517981</v>
      </c>
      <c r="C1114">
        <f t="shared" si="35"/>
        <v>-0.82178204676362243</v>
      </c>
      <c r="D1114">
        <f t="shared" si="35"/>
        <v>0.2447832131257372</v>
      </c>
    </row>
    <row r="1115" spans="1:4" x14ac:dyDescent="0.2">
      <c r="A1115">
        <f t="shared" si="36"/>
        <v>3.4683182895630549</v>
      </c>
      <c r="B1115">
        <f t="shared" si="35"/>
        <v>5.4987653403661856</v>
      </c>
      <c r="C1115">
        <f t="shared" si="35"/>
        <v>-0.8076251272540621</v>
      </c>
      <c r="D1115">
        <f t="shared" si="35"/>
        <v>0.23924803519759227</v>
      </c>
    </row>
    <row r="1116" spans="1:4" x14ac:dyDescent="0.2">
      <c r="A1116">
        <f t="shared" si="36"/>
        <v>3.4714598822166445</v>
      </c>
      <c r="B1116">
        <f t="shared" si="35"/>
        <v>5.4050396029050152</v>
      </c>
      <c r="C1116">
        <f t="shared" si="35"/>
        <v>-0.79381249072785653</v>
      </c>
      <c r="D1116">
        <f t="shared" si="35"/>
        <v>0.23381680274563088</v>
      </c>
    </row>
    <row r="1117" spans="1:4" x14ac:dyDescent="0.2">
      <c r="A1117">
        <f t="shared" si="36"/>
        <v>3.4746014748702341</v>
      </c>
      <c r="B1117">
        <f t="shared" si="35"/>
        <v>5.3138588138864797</v>
      </c>
      <c r="C1117">
        <f t="shared" si="35"/>
        <v>-0.78033147978732331</v>
      </c>
      <c r="D1117">
        <f t="shared" si="35"/>
        <v>0.22848551757600316</v>
      </c>
    </row>
    <row r="1118" spans="1:4" x14ac:dyDescent="0.2">
      <c r="A1118">
        <f t="shared" si="36"/>
        <v>3.4777430675238237</v>
      </c>
      <c r="B1118">
        <f t="shared" si="35"/>
        <v>5.2251290590571084</v>
      </c>
      <c r="C1118">
        <f t="shared" si="35"/>
        <v>-0.76717001651120631</v>
      </c>
      <c r="D1118">
        <f t="shared" si="35"/>
        <v>0.22325035585070929</v>
      </c>
    </row>
    <row r="1119" spans="1:4" x14ac:dyDescent="0.2">
      <c r="A1119">
        <f t="shared" si="36"/>
        <v>3.4808846601774133</v>
      </c>
      <c r="B1119">
        <f t="shared" si="35"/>
        <v>5.1387607362292957</v>
      </c>
      <c r="C1119">
        <f t="shared" si="35"/>
        <v>-0.75431657061564383</v>
      </c>
      <c r="D1119">
        <f t="shared" si="35"/>
        <v>0.21810765843658558</v>
      </c>
    </row>
    <row r="1120" spans="1:4" x14ac:dyDescent="0.2">
      <c r="A1120">
        <f t="shared" si="36"/>
        <v>3.4840262528310029</v>
      </c>
      <c r="B1120">
        <f t="shared" si="35"/>
        <v>5.0546683194403377</v>
      </c>
      <c r="C1120">
        <f t="shared" si="35"/>
        <v>-0.74176012964190985</v>
      </c>
      <c r="D1120">
        <f t="shared" si="35"/>
        <v>0.21305392186119743</v>
      </c>
    </row>
    <row r="1121" spans="1:4" x14ac:dyDescent="0.2">
      <c r="A1121">
        <f t="shared" si="36"/>
        <v>3.4871678454845925</v>
      </c>
      <c r="B1121">
        <f t="shared" si="35"/>
        <v>4.9727701380352771</v>
      </c>
      <c r="C1121">
        <f t="shared" si="35"/>
        <v>-0.72949017102457625</v>
      </c>
      <c r="D1121">
        <f t="shared" si="35"/>
        <v>0.20808578983179268</v>
      </c>
    </row>
    <row r="1122" spans="1:4" x14ac:dyDescent="0.2">
      <c r="A1122">
        <f t="shared" si="36"/>
        <v>3.4903094381381821</v>
      </c>
      <c r="B1122">
        <f t="shared" si="35"/>
        <v>4.8929881696035755</v>
      </c>
      <c r="C1122">
        <f t="shared" si="35"/>
        <v>-0.71749663590552037</v>
      </c>
      <c r="D1122">
        <f t="shared" si="35"/>
        <v>0.20320004527698804</v>
      </c>
    </row>
    <row r="1123" spans="1:4" x14ac:dyDescent="0.2">
      <c r="A1123">
        <f t="shared" si="36"/>
        <v>3.4934510307917717</v>
      </c>
      <c r="B1123">
        <f t="shared" si="35"/>
        <v>4.8152478457851231</v>
      </c>
      <c r="C1123">
        <f t="shared" si="35"/>
        <v>-0.70576990456996413</v>
      </c>
      <c r="D1123">
        <f t="shared" si="35"/>
        <v>0.19839360287406965</v>
      </c>
    </row>
    <row r="1124" spans="1:4" x14ac:dyDescent="0.2">
      <c r="A1124">
        <f t="shared" si="36"/>
        <v>3.4965926234453613</v>
      </c>
      <c r="B1124">
        <f t="shared" si="35"/>
        <v>4.7394778700392042</v>
      </c>
      <c r="C1124">
        <f t="shared" si="35"/>
        <v>-0.69430077339052221</v>
      </c>
      <c r="D1124">
        <f t="shared" si="35"/>
        <v>0.19366350202771213</v>
      </c>
    </row>
    <row r="1125" spans="1:4" x14ac:dyDescent="0.2">
      <c r="A1125">
        <f t="shared" si="36"/>
        <v>3.4997342160989509</v>
      </c>
      <c r="B1125">
        <f t="shared" si="35"/>
        <v>4.6656100465411825</v>
      </c>
      <c r="C1125">
        <f t="shared" si="35"/>
        <v>-0.68308043317418332</v>
      </c>
      <c r="D1125">
        <f t="shared" si="35"/>
        <v>0.18900690026859135</v>
      </c>
    </row>
    <row r="1126" spans="1:4" x14ac:dyDescent="0.2">
      <c r="A1126">
        <f t="shared" si="36"/>
        <v>3.5028758087525405</v>
      </c>
      <c r="B1126">
        <f t="shared" si="35"/>
        <v>4.5935791194367486</v>
      </c>
      <c r="C1126">
        <f t="shared" si="35"/>
        <v>-0.67210044881532194</v>
      </c>
      <c r="D1126">
        <f t="shared" si="35"/>
        <v>0.184421067042806</v>
      </c>
    </row>
    <row r="1127" spans="1:4" x14ac:dyDescent="0.2">
      <c r="A1127">
        <f t="shared" si="36"/>
        <v>3.5060174014061301</v>
      </c>
      <c r="B1127">
        <f t="shared" si="35"/>
        <v>4.5233226217430254</v>
      </c>
      <c r="C1127">
        <f t="shared" si="35"/>
        <v>-0.66135274016531298</v>
      </c>
      <c r="D1127">
        <f t="shared" si="35"/>
        <v>0.17990337786525096</v>
      </c>
    </row>
    <row r="1128" spans="1:4" x14ac:dyDescent="0.2">
      <c r="A1128">
        <f t="shared" si="36"/>
        <v>3.5091589940597196</v>
      </c>
      <c r="B1128">
        <f t="shared" si="35"/>
        <v>4.4547807332402476</v>
      </c>
      <c r="C1128">
        <f t="shared" si="35"/>
        <v>-0.650829564036145</v>
      </c>
      <c r="D1128">
        <f t="shared" si="35"/>
        <v>0.17545130881212823</v>
      </c>
    </row>
    <row r="1129" spans="1:4" x14ac:dyDescent="0.2">
      <c r="A1129">
        <f t="shared" si="36"/>
        <v>3.5123005867133092</v>
      </c>
      <c r="B1129">
        <f t="shared" si="35"/>
        <v>4.3878961467475337</v>
      </c>
      <c r="C1129">
        <f t="shared" si="35"/>
        <v>-0.6405234972617091</v>
      </c>
      <c r="D1129">
        <f t="shared" si="35"/>
        <v>0.17106243132964927</v>
      </c>
    </row>
    <row r="1130" spans="1:4" x14ac:dyDescent="0.2">
      <c r="A1130">
        <f t="shared" si="36"/>
        <v>3.5154421793668988</v>
      </c>
      <c r="B1130">
        <f t="shared" si="35"/>
        <v>4.3226139422219205</v>
      </c>
      <c r="C1130">
        <f t="shared" si="35"/>
        <v>-0.63042742074615521</v>
      </c>
      <c r="D1130">
        <f t="shared" si="35"/>
        <v>0.16673440733769335</v>
      </c>
    </row>
    <row r="1131" spans="1:4" x14ac:dyDescent="0.2">
      <c r="A1131">
        <f t="shared" si="36"/>
        <v>3.5185837720204884</v>
      </c>
      <c r="B1131">
        <f t="shared" si="35"/>
        <v>4.2588814681617171</v>
      </c>
      <c r="C1131">
        <f t="shared" si="35"/>
        <v>-0.62053450443398794</v>
      </c>
      <c r="D1131">
        <f t="shared" si="35"/>
        <v>0.16246498460875813</v>
      </c>
    </row>
    <row r="1132" spans="1:4" x14ac:dyDescent="0.2">
      <c r="A1132">
        <f t="shared" si="36"/>
        <v>3.521725364674078</v>
      </c>
      <c r="B1132">
        <f t="shared" si="35"/>
        <v>4.1966482298336096</v>
      </c>
      <c r="C1132">
        <f t="shared" si="35"/>
        <v>-0.61083819314139032</v>
      </c>
      <c r="D1132">
        <f t="shared" si="35"/>
        <v>0.15825199240398086</v>
      </c>
    </row>
    <row r="1133" spans="1:4" x14ac:dyDescent="0.2">
      <c r="A1133">
        <f t="shared" si="36"/>
        <v>3.5248669573276676</v>
      </c>
      <c r="B1133">
        <f t="shared" si="35"/>
        <v>4.1358657838783</v>
      </c>
      <c r="C1133">
        <f t="shared" si="35"/>
        <v>-0.60133219319270892</v>
      </c>
      <c r="D1133">
        <f t="shared" si="35"/>
        <v>0.15409333734932801</v>
      </c>
    </row>
    <row r="1134" spans="1:4" x14ac:dyDescent="0.2">
      <c r="A1134">
        <f t="shared" si="36"/>
        <v>3.5280085499812572</v>
      </c>
      <c r="B1134">
        <f t="shared" si="35"/>
        <v>4.0764876388818045</v>
      </c>
      <c r="C1134">
        <f t="shared" si="35"/>
        <v>-0.59201045981010325</v>
      </c>
      <c r="D1134">
        <f t="shared" si="35"/>
        <v>0.14998699953627254</v>
      </c>
    </row>
    <row r="1135" spans="1:4" x14ac:dyDescent="0.2">
      <c r="A1135">
        <f t="shared" si="36"/>
        <v>3.5311501426348468</v>
      </c>
      <c r="B1135">
        <f t="shared" si="35"/>
        <v>4.0184691615294392</v>
      </c>
      <c r="C1135">
        <f t="shared" si="35"/>
        <v>-0.5828671852081182</v>
      </c>
      <c r="D1135">
        <f t="shared" si="35"/>
        <v>0.1459310288323914</v>
      </c>
    </row>
    <row r="1136" spans="1:4" x14ac:dyDescent="0.2">
      <c r="A1136">
        <f t="shared" si="36"/>
        <v>3.5342917352884364</v>
      </c>
      <c r="B1136">
        <f t="shared" si="35"/>
        <v>3.9617674879869424</v>
      </c>
      <c r="C1136">
        <f t="shared" si="35"/>
        <v>-0.57389678734838856</v>
      </c>
      <c r="D1136">
        <f t="shared" si="35"/>
        <v>0.14192354138834859</v>
      </c>
    </row>
    <row r="1137" spans="1:4" x14ac:dyDescent="0.2">
      <c r="A1137">
        <f t="shared" si="36"/>
        <v>3.537433327942026</v>
      </c>
      <c r="B1137">
        <f t="shared" si="35"/>
        <v>3.90634144017843</v>
      </c>
      <c r="C1137">
        <f t="shared" si="35"/>
        <v>-0.56509389931285925</v>
      </c>
      <c r="D1137">
        <f t="shared" si="35"/>
        <v>0.13796271632867471</v>
      </c>
    </row>
    <row r="1138" spans="1:4" x14ac:dyDescent="0.2">
      <c r="A1138">
        <f t="shared" si="36"/>
        <v>3.5405749205956156</v>
      </c>
      <c r="B1138">
        <f t="shared" si="35"/>
        <v>3.852151446654251</v>
      </c>
      <c r="C1138">
        <f t="shared" si="35"/>
        <v>-0.55645335925684558</v>
      </c>
      <c r="D1138">
        <f t="shared" si="35"/>
        <v>0.1340467926146274</v>
      </c>
    </row>
    <row r="1139" spans="1:4" x14ac:dyDescent="0.2">
      <c r="A1139">
        <f t="shared" si="36"/>
        <v>3.5437165132492052</v>
      </c>
      <c r="B1139">
        <f t="shared" si="35"/>
        <v>3.7991594677632259</v>
      </c>
      <c r="C1139">
        <f t="shared" si="35"/>
        <v>-0.5479702009059475</v>
      </c>
      <c r="D1139">
        <f t="shared" si="35"/>
        <v>0.13017406606822157</v>
      </c>
    </row>
    <row r="1140" spans="1:4" x14ac:dyDescent="0.2">
      <c r="A1140">
        <f t="shared" si="36"/>
        <v>3.5468581059027948</v>
      </c>
      <c r="B1140">
        <f t="shared" si="35"/>
        <v>3.7473289248636212</v>
      </c>
      <c r="C1140">
        <f t="shared" si="35"/>
        <v>-0.53963964456334046</v>
      </c>
      <c r="D1140">
        <f t="shared" si="35"/>
        <v>0.12634288654726147</v>
      </c>
    </row>
    <row r="1141" spans="1:4" x14ac:dyDescent="0.2">
      <c r="A1141">
        <f t="shared" si="36"/>
        <v>3.5499996985563844</v>
      </c>
      <c r="B1141">
        <f t="shared" si="35"/>
        <v>3.6966246333255088</v>
      </c>
      <c r="C1141">
        <f t="shared" si="35"/>
        <v>-0.53145708859625174</v>
      </c>
      <c r="D1141">
        <f t="shared" si="35"/>
        <v>0.1225516552618901</v>
      </c>
    </row>
    <row r="1142" spans="1:4" x14ac:dyDescent="0.2">
      <c r="A1142">
        <f t="shared" si="36"/>
        <v>3.553141291209974</v>
      </c>
      <c r="B1142">
        <f t="shared" si="35"/>
        <v>3.6470127390940825</v>
      </c>
      <c r="C1142">
        <f t="shared" si="35"/>
        <v>-0.52341810137258149</v>
      </c>
      <c r="D1142">
        <f t="shared" si="35"/>
        <v>0.11879882222380524</v>
      </c>
    </row>
    <row r="1143" spans="1:4" x14ac:dyDescent="0.2">
      <c r="A1143">
        <f t="shared" si="36"/>
        <v>3.5562828838635636</v>
      </c>
      <c r="B1143">
        <f t="shared" si="35"/>
        <v>3.5984606585991261</v>
      </c>
      <c r="C1143">
        <f t="shared" si="35"/>
        <v>-0.51551841362057371</v>
      </c>
      <c r="D1143">
        <f t="shared" si="35"/>
        <v>0.11508288381987566</v>
      </c>
    </row>
    <row r="1144" spans="1:4" x14ac:dyDescent="0.2">
      <c r="A1144">
        <f t="shared" si="36"/>
        <v>3.5594244765171532</v>
      </c>
      <c r="B1144">
        <f t="shared" si="35"/>
        <v>3.5509370218103449</v>
      </c>
      <c r="C1144">
        <f t="shared" si="35"/>
        <v>-0.50775391118627833</v>
      </c>
      <c r="D1144">
        <f t="shared" si="35"/>
        <v>0.11140238050243013</v>
      </c>
    </row>
    <row r="1145" spans="1:4" x14ac:dyDescent="0.2">
      <c r="A1145">
        <f t="shared" si="36"/>
        <v>3.5625660691707428</v>
      </c>
      <c r="B1145">
        <f t="shared" si="35"/>
        <v>3.5044116182515905</v>
      </c>
      <c r="C1145">
        <f t="shared" si="35"/>
        <v>-0.50012062816522906</v>
      </c>
      <c r="D1145">
        <f t="shared" si="35"/>
        <v>0.10775589458899182</v>
      </c>
    </row>
    <row r="1146" spans="1:4" x14ac:dyDescent="0.2">
      <c r="A1146">
        <f t="shared" si="36"/>
        <v>3.5657076618243324</v>
      </c>
      <c r="B1146">
        <f t="shared" si="35"/>
        <v>3.4588553457995057</v>
      </c>
      <c r="C1146">
        <f t="shared" si="35"/>
        <v>-0.49261474038631581</v>
      </c>
      <c r="D1146">
        <f t="shared" si="35"/>
        <v>0.10414204816469327</v>
      </c>
    </row>
    <row r="1147" spans="1:4" x14ac:dyDescent="0.2">
      <c r="A1147">
        <f t="shared" si="36"/>
        <v>3.568849254477922</v>
      </c>
      <c r="B1147">
        <f t="shared" si="35"/>
        <v>3.4142401621035434</v>
      </c>
      <c r="C1147">
        <f t="shared" si="35"/>
        <v>-0.48523255922728892</v>
      </c>
      <c r="D1147">
        <f t="shared" si="35"/>
        <v>0.10055950108103325</v>
      </c>
    </row>
    <row r="1148" spans="1:4" x14ac:dyDescent="0.2">
      <c r="A1148">
        <f t="shared" si="36"/>
        <v>3.5719908471315116</v>
      </c>
      <c r="B1148">
        <f t="shared" si="35"/>
        <v>3.3705390384750133</v>
      </c>
      <c r="C1148">
        <f t="shared" si="35"/>
        <v>-0.47797052574266646</v>
      </c>
      <c r="D1148">
        <f t="shared" si="35"/>
        <v>9.7006949045033014E-2</v>
      </c>
    </row>
    <row r="1149" spans="1:4" x14ac:dyDescent="0.2">
      <c r="A1149">
        <f t="shared" si="36"/>
        <v>3.5751324397851012</v>
      </c>
      <c r="B1149">
        <f t="shared" si="35"/>
        <v>3.3277259161026809</v>
      </c>
      <c r="C1149">
        <f t="shared" si="35"/>
        <v>-0.47082520508606529</v>
      </c>
      <c r="D1149">
        <f t="shared" si="35"/>
        <v>9.3483121793216772E-2</v>
      </c>
    </row>
    <row r="1150" spans="1:4" x14ac:dyDescent="0.2">
      <c r="A1150">
        <f t="shared" si="36"/>
        <v>3.5782740324386908</v>
      </c>
      <c r="B1150">
        <f t="shared" si="35"/>
        <v>3.2857756644616742</v>
      </c>
      <c r="C1150">
        <f t="shared" si="35"/>
        <v>-0.46379328121013363</v>
      </c>
      <c r="D1150">
        <f t="shared" si="35"/>
        <v>8.9986781345178665E-2</v>
      </c>
    </row>
    <row r="1151" spans="1:4" x14ac:dyDescent="0.2">
      <c r="A1151">
        <f t="shared" si="36"/>
        <v>3.5814156250922804</v>
      </c>
      <c r="B1151">
        <f t="shared" si="35"/>
        <v>3.2446640417908976</v>
      </c>
      <c r="C1151">
        <f t="shared" si="35"/>
        <v>-0.45687155182833428</v>
      </c>
      <c r="D1151">
        <f t="shared" si="35"/>
        <v>8.6516720331815011E-2</v>
      </c>
    </row>
    <row r="1152" spans="1:4" x14ac:dyDescent="0.2">
      <c r="A1152">
        <f t="shared" si="36"/>
        <v>3.58455721774587</v>
      </c>
      <c r="B1152">
        <f t="shared" si="35"/>
        <v>3.2043676575221811</v>
      </c>
      <c r="C1152">
        <f t="shared" si="35"/>
        <v>-0.45005692362382876</v>
      </c>
      <c r="D1152">
        <f t="shared" si="35"/>
        <v>8.3071760393590155E-2</v>
      </c>
    </row>
    <row r="1153" spans="1:4" x14ac:dyDescent="0.2">
      <c r="A1153">
        <f t="shared" si="36"/>
        <v>3.5876988103994596</v>
      </c>
      <c r="B1153">
        <f t="shared" si="35"/>
        <v>3.1648639365516975</v>
      </c>
      <c r="C1153">
        <f t="shared" si="35"/>
        <v>-0.44334640769164335</v>
      </c>
      <c r="D1153">
        <f t="shared" si="35"/>
        <v>7.9650750644474952E-2</v>
      </c>
    </row>
    <row r="1154" spans="1:4" x14ac:dyDescent="0.2">
      <c r="A1154">
        <f t="shared" si="36"/>
        <v>3.5908404030530492</v>
      </c>
      <c r="B1154">
        <f t="shared" si="35"/>
        <v>3.1261310852510578</v>
      </c>
      <c r="C1154">
        <f t="shared" si="35"/>
        <v>-0.43673711520115399</v>
      </c>
      <c r="D1154">
        <f t="shared" si="35"/>
        <v>7.6252566197447302E-2</v>
      </c>
    </row>
    <row r="1155" spans="1:4" x14ac:dyDescent="0.2">
      <c r="A1155">
        <f t="shared" si="36"/>
        <v>3.5939819957066388</v>
      </c>
      <c r="B1155">
        <f t="shared" si="35"/>
        <v>3.0881480591218873</v>
      </c>
      <c r="C1155">
        <f t="shared" si="35"/>
        <v>-0.43022625326674224</v>
      </c>
      <c r="D1155">
        <f t="shared" si="35"/>
        <v>7.2876106747675293E-2</v>
      </c>
    </row>
    <row r="1156" spans="1:4" x14ac:dyDescent="0.2">
      <c r="A1156">
        <f t="shared" si="36"/>
        <v>3.5971235883602284</v>
      </c>
      <c r="B1156">
        <f t="shared" si="35"/>
        <v>3.05089453200363</v>
      </c>
      <c r="C1156">
        <f t="shared" si="35"/>
        <v>-0.42381112101521562</v>
      </c>
      <c r="D1156">
        <f t="shared" si="35"/>
        <v>6.9520295209718141E-2</v>
      </c>
    </row>
    <row r="1157" spans="1:4" x14ac:dyDescent="0.2">
      <c r="A1157">
        <f t="shared" si="36"/>
        <v>3.600265181013818</v>
      </c>
      <c r="B1157">
        <f t="shared" si="35"/>
        <v>3.0143508667498522</v>
      </c>
      <c r="C1157">
        <f t="shared" si="35"/>
        <v>-0.41748910583928672</v>
      </c>
      <c r="D1157">
        <f t="shared" si="35"/>
        <v>6.6184076405280096E-2</v>
      </c>
    </row>
    <row r="1158" spans="1:4" x14ac:dyDescent="0.2">
      <c r="A1158">
        <f t="shared" si="36"/>
        <v>3.6034067736674076</v>
      </c>
      <c r="B1158">
        <f t="shared" si="35"/>
        <v>2.9784980872935032</v>
      </c>
      <c r="C1158">
        <f t="shared" si="35"/>
        <v>-0.41125767982705741</v>
      </c>
      <c r="D1158">
        <f t="shared" si="35"/>
        <v>6.2866415798235264E-2</v>
      </c>
    </row>
    <row r="1159" spans="1:4" x14ac:dyDescent="0.2">
      <c r="A1159">
        <f t="shared" si="36"/>
        <v>3.6065483663209972</v>
      </c>
      <c r="B1159">
        <f t="shared" si="35"/>
        <v>2.9433178520263912</v>
      </c>
      <c r="C1159">
        <f t="shared" si="35"/>
        <v>-0.40511439635805957</v>
      </c>
      <c r="D1159">
        <f t="shared" si="35"/>
        <v>5.9566298273812462E-2</v>
      </c>
    </row>
    <row r="1160" spans="1:4" x14ac:dyDescent="0.2">
      <c r="A1160">
        <f t="shared" si="36"/>
        <v>3.6096899589745868</v>
      </c>
      <c r="B1160">
        <f t="shared" si="35"/>
        <v>2.9087924284226503</v>
      </c>
      <c r="C1160">
        <f t="shared" si="35"/>
        <v>-0.39905688685697138</v>
      </c>
      <c r="D1160">
        <f t="shared" si="35"/>
        <v>5.6282726958987075E-2</v>
      </c>
    </row>
    <row r="1161" spans="1:4" x14ac:dyDescent="0.2">
      <c r="A1161">
        <f t="shared" si="36"/>
        <v>3.6128315516281764</v>
      </c>
      <c r="B1161">
        <f t="shared" si="35"/>
        <v>2.8749046688401343</v>
      </c>
      <c r="C1161">
        <f t="shared" si="35"/>
        <v>-0.39308285769665896</v>
      </c>
      <c r="D1161">
        <f t="shared" si="35"/>
        <v>5.3014722081271795E-2</v>
      </c>
    </row>
    <row r="1162" spans="1:4" x14ac:dyDescent="0.2">
      <c r="A1162">
        <f t="shared" si="36"/>
        <v>3.615973144281766</v>
      </c>
      <c r="B1162">
        <f t="shared" si="35"/>
        <v>2.8416379874376303</v>
      </c>
      <c r="C1162">
        <f t="shared" si="35"/>
        <v>-0.3871900872426835</v>
      </c>
      <c r="D1162">
        <f t="shared" si="35"/>
        <v>4.9761319863233677E-2</v>
      </c>
    </row>
    <row r="1163" spans="1:4" x14ac:dyDescent="0.2">
      <c r="A1163">
        <f t="shared" si="36"/>
        <v>3.6191147369353556</v>
      </c>
      <c r="B1163">
        <f t="shared" si="35"/>
        <v>2.8089763381494302</v>
      </c>
      <c r="C1163">
        <f t="shared" si="35"/>
        <v>-0.38137642303188046</v>
      </c>
      <c r="D1163">
        <f t="shared" si="35"/>
        <v>4.6521571450187565E-2</v>
      </c>
    </row>
    <row r="1164" spans="1:4" x14ac:dyDescent="0.2">
      <c r="A1164">
        <f t="shared" si="36"/>
        <v>3.6222563295889452</v>
      </c>
      <c r="B1164">
        <f t="shared" ref="B1164:D1227" si="37">-1/(2*B$8)*COS(B$8*$A1164)/POWER(SIN(B$8*$A1164),2)-1/(2*B$8)*LN(ABS((1+COS(B$8*$A1164))/SIN(B$8*$A1164)))</f>
        <v>2.7769041936622259</v>
      </c>
      <c r="C1164">
        <f t="shared" si="37"/>
        <v>-0.37563977907804502</v>
      </c>
      <c r="D1164">
        <f t="shared" si="37"/>
        <v>4.3294541868632325E-2</v>
      </c>
    </row>
    <row r="1165" spans="1:4" x14ac:dyDescent="0.2">
      <c r="A1165">
        <f t="shared" ref="A1165:A1228" si="38">A1164+B$3</f>
        <v>3.6253979222425348</v>
      </c>
      <c r="B1165">
        <f t="shared" si="37"/>
        <v>2.7454065253424846</v>
      </c>
      <c r="C1165">
        <f t="shared" si="37"/>
        <v>-0.36997813329816642</v>
      </c>
      <c r="D1165">
        <f t="shared" si="37"/>
        <v>4.0079309013098807E-2</v>
      </c>
    </row>
    <row r="1166" spans="1:4" x14ac:dyDescent="0.2">
      <c r="A1166">
        <f t="shared" si="38"/>
        <v>3.6285395148961244</v>
      </c>
      <c r="B1166">
        <f t="shared" si="37"/>
        <v>2.7144687840654917</v>
      </c>
      <c r="C1166">
        <f t="shared" si="37"/>
        <v>-0.3643895250530268</v>
      </c>
      <c r="D1166">
        <f t="shared" si="37"/>
        <v>3.6874962659176648E-2</v>
      </c>
    </row>
    <row r="1167" spans="1:4" x14ac:dyDescent="0.2">
      <c r="A1167">
        <f t="shared" si="38"/>
        <v>3.631681107549714</v>
      </c>
      <c r="B1167">
        <f t="shared" si="37"/>
        <v>2.6840768819000145</v>
      </c>
      <c r="C1167">
        <f t="shared" si="37"/>
        <v>-0.35887205279633949</v>
      </c>
      <c r="D1167">
        <f t="shared" si="37"/>
        <v>3.3680603500574474E-2</v>
      </c>
    </row>
    <row r="1168" spans="1:4" x14ac:dyDescent="0.2">
      <c r="A1168">
        <f t="shared" si="38"/>
        <v>3.6348227002033036</v>
      </c>
      <c r="B1168">
        <f t="shared" si="37"/>
        <v>2.6542171746051904</v>
      </c>
      <c r="C1168">
        <f t="shared" si="37"/>
        <v>-0.35342387182692814</v>
      </c>
      <c r="D1168">
        <f t="shared" si="37"/>
        <v>3.0495342208148139E-2</v>
      </c>
    </row>
    <row r="1169" spans="1:4" x14ac:dyDescent="0.2">
      <c r="A1169">
        <f t="shared" si="38"/>
        <v>3.6379642928568932</v>
      </c>
      <c r="B1169">
        <f t="shared" si="37"/>
        <v>2.624876444898709</v>
      </c>
      <c r="C1169">
        <f t="shared" si="37"/>
        <v>-0.34804319213876278</v>
      </c>
      <c r="D1169">
        <f t="shared" si="37"/>
        <v>2.7318298508904895E-2</v>
      </c>
    </row>
    <row r="1170" spans="1:4" x14ac:dyDescent="0.2">
      <c r="A1170">
        <f t="shared" si="38"/>
        <v>3.6411058855104828</v>
      </c>
      <c r="B1170">
        <f t="shared" si="37"/>
        <v>2.5960418864576402</v>
      </c>
      <c r="C1170">
        <f t="shared" si="37"/>
        <v>-0.34272827636395775</v>
      </c>
      <c r="D1170">
        <f t="shared" si="37"/>
        <v>2.4148600283057362E-2</v>
      </c>
    </row>
    <row r="1171" spans="1:4" x14ac:dyDescent="0.2">
      <c r="A1171">
        <f t="shared" si="38"/>
        <v>3.6442474781640724</v>
      </c>
      <c r="B1171">
        <f t="shared" si="37"/>
        <v>2.5677010886154639</v>
      </c>
      <c r="C1171">
        <f t="shared" si="37"/>
        <v>-0.33747743780411049</v>
      </c>
      <c r="D1171">
        <f t="shared" si="37"/>
        <v>2.0985382677260401E-2</v>
      </c>
    </row>
    <row r="1172" spans="1:4" x14ac:dyDescent="0.2">
      <c r="A1172">
        <f t="shared" si="38"/>
        <v>3.6473890708176619</v>
      </c>
      <c r="B1172">
        <f t="shared" si="37"/>
        <v>2.5398420217208431</v>
      </c>
      <c r="C1172">
        <f t="shared" si="37"/>
        <v>-0.33228903854561609</v>
      </c>
      <c r="D1172">
        <f t="shared" si="37"/>
        <v>1.7827787232216303E-2</v>
      </c>
    </row>
    <row r="1173" spans="1:4" x14ac:dyDescent="0.2">
      <c r="A1173">
        <f t="shared" si="38"/>
        <v>3.6505306634712515</v>
      </c>
      <c r="B1173">
        <f t="shared" si="37"/>
        <v>2.5124530231256235</v>
      </c>
      <c r="C1173">
        <f t="shared" si="37"/>
        <v>-0.32716148765483288</v>
      </c>
      <c r="D1173">
        <f t="shared" si="37"/>
        <v>1.4674961022881608E-2</v>
      </c>
    </row>
    <row r="1174" spans="1:4" x14ac:dyDescent="0.2">
      <c r="A1174">
        <f t="shared" si="38"/>
        <v>3.6536722561248411</v>
      </c>
      <c r="B1174">
        <f t="shared" si="37"/>
        <v>2.4855227837713123</v>
      </c>
      <c r="C1174">
        <f t="shared" si="37"/>
        <v>-0.3220932394492011</v>
      </c>
      <c r="D1174">
        <f t="shared" si="37"/>
        <v>1.152605580954846E-2</v>
      </c>
    </row>
    <row r="1175" spans="1:4" x14ac:dyDescent="0.2">
      <c r="A1175">
        <f t="shared" si="38"/>
        <v>3.6568138487784307</v>
      </c>
      <c r="B1175">
        <f t="shared" si="37"/>
        <v>2.4590403353449748</v>
      </c>
      <c r="C1175">
        <f t="shared" si="37"/>
        <v>-0.31708279184062654</v>
      </c>
      <c r="D1175">
        <f t="shared" si="37"/>
        <v>8.3802271981091719E-3</v>
      </c>
    </row>
    <row r="1176" spans="1:4" x14ac:dyDescent="0.2">
      <c r="A1176">
        <f t="shared" si="38"/>
        <v>3.6599554414320203</v>
      </c>
      <c r="B1176">
        <f t="shared" si="37"/>
        <v>2.4329950379770624</v>
      </c>
      <c r="C1176">
        <f t="shared" si="37"/>
        <v>-0.3121286847476451</v>
      </c>
      <c r="D1176">
        <f t="shared" si="37"/>
        <v>5.236633807842314E-3</v>
      </c>
    </row>
    <row r="1177" spans="1:4" x14ac:dyDescent="0.2">
      <c r="A1177">
        <f t="shared" si="38"/>
        <v>3.6630970340856099</v>
      </c>
      <c r="B1177">
        <f t="shared" si="37"/>
        <v>2.4073765684551831</v>
      </c>
      <c r="C1177">
        <f t="shared" si="37"/>
        <v>-0.30722949857306314</v>
      </c>
      <c r="D1177">
        <f t="shared" si="37"/>
        <v>2.0944364450819399E-3</v>
      </c>
    </row>
    <row r="1178" spans="1:4" x14ac:dyDescent="0.2">
      <c r="A1178">
        <f t="shared" si="38"/>
        <v>3.6662386267391995</v>
      </c>
      <c r="B1178">
        <f t="shared" si="37"/>
        <v>2.3821749089291973</v>
      </c>
      <c r="C1178">
        <f t="shared" si="37"/>
        <v>-0.30238385274395607</v>
      </c>
      <c r="D1178">
        <f t="shared" si="37"/>
        <v>-1.0472027188484136E-3</v>
      </c>
    </row>
    <row r="1179" spans="1:4" x14ac:dyDescent="0.2">
      <c r="A1179">
        <f t="shared" si="38"/>
        <v>3.6693802193927891</v>
      </c>
      <c r="B1179">
        <f t="shared" si="37"/>
        <v>2.3573803360843542</v>
      </c>
      <c r="C1179">
        <f t="shared" si="37"/>
        <v>-0.29759040431106198</v>
      </c>
      <c r="D1179">
        <f t="shared" si="37"/>
        <v>-4.1891209670424888E-3</v>
      </c>
    </row>
    <row r="1180" spans="1:4" x14ac:dyDescent="0.2">
      <c r="A1180">
        <f t="shared" si="38"/>
        <v>3.6725218120463787</v>
      </c>
      <c r="B1180">
        <f t="shared" si="37"/>
        <v>2.3329834107604221</v>
      </c>
      <c r="C1180">
        <f t="shared" si="37"/>
        <v>-0.29284784660477253</v>
      </c>
      <c r="D1180">
        <f t="shared" si="37"/>
        <v>-7.3321558553559145E-3</v>
      </c>
    </row>
    <row r="1181" spans="1:4" x14ac:dyDescent="0.2">
      <c r="A1181">
        <f t="shared" si="38"/>
        <v>3.6756634046999683</v>
      </c>
      <c r="B1181">
        <f t="shared" si="37"/>
        <v>2.3089749679959057</v>
      </c>
      <c r="C1181">
        <f t="shared" si="37"/>
        <v>-0.28815490794506288</v>
      </c>
      <c r="D1181">
        <f t="shared" si="37"/>
        <v>-1.0477146031281664E-2</v>
      </c>
    </row>
    <row r="1182" spans="1:4" x14ac:dyDescent="0.2">
      <c r="A1182">
        <f t="shared" si="38"/>
        <v>3.6788049973535579</v>
      </c>
      <c r="B1182">
        <f t="shared" si="37"/>
        <v>2.2853461074775554</v>
      </c>
      <c r="C1182">
        <f t="shared" si="37"/>
        <v>-0.28351035040284589</v>
      </c>
      <c r="D1182">
        <f t="shared" si="37"/>
        <v>-1.3624932054952008E-2</v>
      </c>
    </row>
    <row r="1183" spans="1:4" x14ac:dyDescent="0.2">
      <c r="A1183">
        <f t="shared" si="38"/>
        <v>3.6819465900071475</v>
      </c>
      <c r="B1183">
        <f t="shared" si="37"/>
        <v>2.2620881843764167</v>
      </c>
      <c r="C1183">
        <f t="shared" si="37"/>
        <v>-0.27891296861036352</v>
      </c>
      <c r="D1183">
        <f t="shared" si="37"/>
        <v>-1.6776357223868291E-2</v>
      </c>
    </row>
    <row r="1184" spans="1:4" x14ac:dyDescent="0.2">
      <c r="A1184">
        <f t="shared" si="38"/>
        <v>3.6850881826607371</v>
      </c>
      <c r="B1184">
        <f t="shared" si="37"/>
        <v>2.2391928005526092</v>
      </c>
      <c r="C1184">
        <f t="shared" si="37"/>
        <v>-0.27436158861835291</v>
      </c>
      <c r="D1184">
        <f t="shared" si="37"/>
        <v>-1.9932268402973109E-2</v>
      </c>
    </row>
    <row r="1185" spans="1:4" x14ac:dyDescent="0.2">
      <c r="A1185">
        <f t="shared" si="38"/>
        <v>3.6882297753143267</v>
      </c>
      <c r="B1185">
        <f t="shared" si="37"/>
        <v>2.2166517961119694</v>
      </c>
      <c r="C1185">
        <f t="shared" si="37"/>
        <v>-0.26985506679783633</v>
      </c>
      <c r="D1185">
        <f t="shared" si="37"/>
        <v>-2.3093516861695015E-2</v>
      </c>
    </row>
    <row r="1186" spans="1:4" x14ac:dyDescent="0.2">
      <c r="A1186">
        <f t="shared" si="38"/>
        <v>3.6913713679679163</v>
      </c>
      <c r="B1186">
        <f t="shared" si="37"/>
        <v>2.1944572412985437</v>
      </c>
      <c r="C1186">
        <f t="shared" si="37"/>
        <v>-0.26539228878450061</v>
      </c>
      <c r="D1186">
        <f t="shared" si="37"/>
        <v>-2.6260959119620009E-2</v>
      </c>
    </row>
    <row r="1187" spans="1:4" x14ac:dyDescent="0.2">
      <c r="A1187">
        <f t="shared" si="38"/>
        <v>3.6945129606215059</v>
      </c>
      <c r="B1187">
        <f t="shared" si="37"/>
        <v>2.1726014287077282</v>
      </c>
      <c r="C1187">
        <f t="shared" si="37"/>
        <v>-0.26097216846372706</v>
      </c>
      <c r="D1187">
        <f t="shared" si="37"/>
        <v>-2.9435457802469533E-2</v>
      </c>
    </row>
    <row r="1188" spans="1:4" x14ac:dyDescent="0.2">
      <c r="A1188">
        <f t="shared" si="38"/>
        <v>3.6976545532750955</v>
      </c>
      <c r="B1188">
        <f t="shared" si="37"/>
        <v>2.1510768658056389</v>
      </c>
      <c r="C1188">
        <f t="shared" si="37"/>
        <v>-0.2565936469944351</v>
      </c>
      <c r="D1188">
        <f t="shared" si="37"/>
        <v>-3.2617882510100712E-2</v>
      </c>
    </row>
    <row r="1189" spans="1:4" x14ac:dyDescent="0.2">
      <c r="A1189">
        <f t="shared" si="38"/>
        <v>3.7007961459286851</v>
      </c>
      <c r="B1189">
        <f t="shared" si="37"/>
        <v>2.1298762677410044</v>
      </c>
      <c r="C1189">
        <f t="shared" si="37"/>
        <v>-0.25225569186999242</v>
      </c>
      <c r="D1189">
        <f t="shared" si="37"/>
        <v>-3.5809110698280869E-2</v>
      </c>
    </row>
    <row r="1190" spans="1:4" x14ac:dyDescent="0.2">
      <c r="A1190">
        <f t="shared" si="38"/>
        <v>3.7039377385822747</v>
      </c>
      <c r="B1190">
        <f t="shared" si="37"/>
        <v>2.108992550436573</v>
      </c>
      <c r="C1190">
        <f t="shared" si="37"/>
        <v>-0.24795729601453242</v>
      </c>
      <c r="D1190">
        <f t="shared" si="37"/>
        <v>-3.9010028576034556E-2</v>
      </c>
    </row>
    <row r="1191" spans="1:4" x14ac:dyDescent="0.2">
      <c r="A1191">
        <f t="shared" si="38"/>
        <v>3.7070793312358643</v>
      </c>
      <c r="B1191">
        <f t="shared" si="37"/>
        <v>2.0884188239476575</v>
      </c>
      <c r="C1191">
        <f t="shared" si="37"/>
        <v>-0.24369747691309934</v>
      </c>
      <c r="D1191">
        <f t="shared" si="37"/>
        <v>-4.222153202041172E-2</v>
      </c>
    </row>
    <row r="1192" spans="1:4" x14ac:dyDescent="0.2">
      <c r="A1192">
        <f t="shared" si="38"/>
        <v>3.7102209238894539</v>
      </c>
      <c r="B1192">
        <f t="shared" si="37"/>
        <v>2.0681483860760772</v>
      </c>
      <c r="C1192">
        <f t="shared" si="37"/>
        <v>-0.23947527577412203</v>
      </c>
      <c r="D1192">
        <f t="shared" si="37"/>
        <v>-4.5444527510583116E-2</v>
      </c>
    </row>
    <row r="1193" spans="1:4" x14ac:dyDescent="0.2">
      <c r="A1193">
        <f t="shared" si="38"/>
        <v>3.7133625165430435</v>
      </c>
      <c r="B1193">
        <f t="shared" si="37"/>
        <v>2.0481747162283153</v>
      </c>
      <c r="C1193">
        <f t="shared" si="37"/>
        <v>-0.23528975672278724</v>
      </c>
      <c r="D1193">
        <f t="shared" si="37"/>
        <v>-4.8679933083231347E-2</v>
      </c>
    </row>
    <row r="1194" spans="1:4" x14ac:dyDescent="0.2">
      <c r="A1194">
        <f t="shared" si="38"/>
        <v>3.7165041091966331</v>
      </c>
      <c r="B1194">
        <f t="shared" si="37"/>
        <v>2.0284914695072644</v>
      </c>
      <c r="C1194">
        <f t="shared" si="37"/>
        <v>-0.23114000602395512</v>
      </c>
      <c r="D1194">
        <f t="shared" si="37"/>
        <v>-5.1928679311279091E-2</v>
      </c>
    </row>
    <row r="1195" spans="1:4" x14ac:dyDescent="0.2">
      <c r="A1195">
        <f t="shared" si="38"/>
        <v>3.7196457018502227</v>
      </c>
      <c r="B1195">
        <f t="shared" si="37"/>
        <v>2.0090924710274489</v>
      </c>
      <c r="C1195">
        <f t="shared" si="37"/>
        <v>-0.22702513133332225</v>
      </c>
      <c r="D1195">
        <f t="shared" si="37"/>
        <v>-5.5191710308070685E-2</v>
      </c>
    </row>
    <row r="1196" spans="1:4" x14ac:dyDescent="0.2">
      <c r="A1196">
        <f t="shared" si="38"/>
        <v>3.7227872945038123</v>
      </c>
      <c r="B1196">
        <f t="shared" si="37"/>
        <v>1.9899717104441126</v>
      </c>
      <c r="C1196">
        <f t="shared" si="37"/>
        <v>-0.22294426097560244</v>
      </c>
      <c r="D1196">
        <f t="shared" si="37"/>
        <v>-5.8469984759212057E-2</v>
      </c>
    </row>
    <row r="1197" spans="1:4" x14ac:dyDescent="0.2">
      <c r="A1197">
        <f t="shared" si="38"/>
        <v>3.7259288871574019</v>
      </c>
      <c r="B1197">
        <f t="shared" si="37"/>
        <v>1.9711233366870071</v>
      </c>
      <c r="C1197">
        <f t="shared" si="37"/>
        <v>-0.21889654324855112</v>
      </c>
      <c r="D1197">
        <f t="shared" si="37"/>
        <v>-6.1764476984363818E-2</v>
      </c>
    </row>
    <row r="1198" spans="1:4" x14ac:dyDescent="0.2">
      <c r="A1198">
        <f t="shared" si="38"/>
        <v>3.7290704798109915</v>
      </c>
      <c r="B1198">
        <f t="shared" si="37"/>
        <v>1.9525416528901651</v>
      </c>
      <c r="C1198">
        <f t="shared" si="37"/>
        <v>-0.21488114575171652</v>
      </c>
      <c r="D1198">
        <f t="shared" si="37"/>
        <v>-6.5076178031388557E-2</v>
      </c>
    </row>
    <row r="1199" spans="1:4" x14ac:dyDescent="0.2">
      <c r="A1199">
        <f t="shared" si="38"/>
        <v>3.7322120724645811</v>
      </c>
      <c r="B1199">
        <f t="shared" si="37"/>
        <v>1.9342211115093635</v>
      </c>
      <c r="C1199">
        <f t="shared" si="37"/>
        <v>-0.21089725473885235</v>
      </c>
      <c r="D1199">
        <f t="shared" si="37"/>
        <v>-6.8406096805360264E-2</v>
      </c>
    </row>
    <row r="1200" spans="1:4" x14ac:dyDescent="0.2">
      <c r="A1200">
        <f t="shared" si="38"/>
        <v>3.7353536651181707</v>
      </c>
      <c r="B1200">
        <f t="shared" si="37"/>
        <v>1.916156309619357</v>
      </c>
      <c r="C1200">
        <f t="shared" si="37"/>
        <v>-0.20694407449297691</v>
      </c>
      <c r="D1200">
        <f t="shared" si="37"/>
        <v>-7.1755261235068118E-2</v>
      </c>
    </row>
    <row r="1201" spans="1:4" x14ac:dyDescent="0.2">
      <c r="A1201">
        <f t="shared" si="38"/>
        <v>3.7384952577717603</v>
      </c>
      <c r="B1201">
        <f t="shared" si="37"/>
        <v>1.898341984383364</v>
      </c>
      <c r="C1201">
        <f t="shared" si="37"/>
        <v>-0.20302082672310956</v>
      </c>
      <c r="D1201">
        <f t="shared" si="37"/>
        <v>-7.5124719479774976E-2</v>
      </c>
    </row>
    <row r="1202" spans="1:4" x14ac:dyDescent="0.2">
      <c r="A1202">
        <f t="shared" si="38"/>
        <v>3.7416368504253499</v>
      </c>
      <c r="B1202">
        <f t="shared" si="37"/>
        <v>1.8807730086876031</v>
      </c>
      <c r="C1202">
        <f t="shared" si="37"/>
        <v>-0.19912674998176116</v>
      </c>
      <c r="D1202">
        <f t="shared" si="37"/>
        <v>-7.8515541179134965E-2</v>
      </c>
    </row>
    <row r="1203" spans="1:4" x14ac:dyDescent="0.2">
      <c r="A1203">
        <f t="shared" si="38"/>
        <v>3.7447784430789395</v>
      </c>
      <c r="B1203">
        <f t="shared" si="37"/>
        <v>1.863444386934056</v>
      </c>
      <c r="C1203">
        <f t="shared" si="37"/>
        <v>-0.195261099102298</v>
      </c>
      <c r="D1203">
        <f t="shared" si="37"/>
        <v>-8.1928818749326809E-2</v>
      </c>
    </row>
    <row r="1204" spans="1:4" x14ac:dyDescent="0.2">
      <c r="A1204">
        <f t="shared" si="38"/>
        <v>3.7479200357325291</v>
      </c>
      <c r="B1204">
        <f t="shared" si="37"/>
        <v>1.8463512509849096</v>
      </c>
      <c r="C1204">
        <f t="shared" si="37"/>
        <v>-0.19142314465533483</v>
      </c>
      <c r="D1204">
        <f t="shared" si="37"/>
        <v>-8.5365668728626054E-2</v>
      </c>
    </row>
    <row r="1205" spans="1:4" x14ac:dyDescent="0.2">
      <c r="A1205">
        <f t="shared" si="38"/>
        <v>3.7510616283861187</v>
      </c>
      <c r="B1205">
        <f t="shared" si="37"/>
        <v>1.8294888562524658</v>
      </c>
      <c r="C1205">
        <f t="shared" si="37"/>
        <v>-0.18761217242335704</v>
      </c>
      <c r="D1205">
        <f t="shared" si="37"/>
        <v>-8.8827233175819087E-2</v>
      </c>
    </row>
    <row r="1206" spans="1:4" x14ac:dyDescent="0.2">
      <c r="A1206">
        <f t="shared" si="38"/>
        <v>3.7542032210397083</v>
      </c>
      <c r="B1206">
        <f t="shared" si="37"/>
        <v>1.812852577928572</v>
      </c>
      <c r="C1206">
        <f t="shared" si="37"/>
        <v>-0.18382748289280149</v>
      </c>
      <c r="D1206">
        <f t="shared" si="37"/>
        <v>-9.2314681125054976E-2</v>
      </c>
    </row>
    <row r="1207" spans="1:4" x14ac:dyDescent="0.2">
      <c r="A1207">
        <f t="shared" si="38"/>
        <v>3.7573448136932979</v>
      </c>
      <c r="B1207">
        <f t="shared" si="37"/>
        <v>1.7964379073479064</v>
      </c>
      <c r="C1207">
        <f t="shared" si="37"/>
        <v>-0.18006839076286435</v>
      </c>
      <c r="D1207">
        <f t="shared" si="37"/>
        <v>-9.5829210100941309E-2</v>
      </c>
    </row>
    <row r="1208" spans="1:4" x14ac:dyDescent="0.2">
      <c r="A1208">
        <f t="shared" si="38"/>
        <v>3.7604864063468875</v>
      </c>
      <c r="B1208">
        <f t="shared" si="37"/>
        <v>1.7802404484797019</v>
      </c>
      <c r="C1208">
        <f t="shared" si="37"/>
        <v>-0.17633422447033428</v>
      </c>
      <c r="D1208">
        <f t="shared" si="37"/>
        <v>-9.9372047697915494E-2</v>
      </c>
    </row>
    <row r="1209" spans="1:4" x14ac:dyDescent="0.2">
      <c r="A1209">
        <f t="shared" si="38"/>
        <v>3.7636279990004771</v>
      </c>
      <c r="B1209">
        <f t="shared" si="37"/>
        <v>1.764255914542755</v>
      </c>
      <c r="C1209">
        <f t="shared" si="37"/>
        <v>-0.17262432572978054</v>
      </c>
      <c r="D1209">
        <f t="shared" si="37"/>
        <v>-0.10294445322816764</v>
      </c>
    </row>
    <row r="1210" spans="1:4" x14ac:dyDescent="0.2">
      <c r="A1210">
        <f t="shared" si="38"/>
        <v>3.7667695916540667</v>
      </c>
      <c r="B1210">
        <f t="shared" si="37"/>
        <v>1.7484801247387753</v>
      </c>
      <c r="C1210">
        <f t="shared" si="37"/>
        <v>-0.16893804908845589</v>
      </c>
      <c r="D1210">
        <f t="shared" si="37"/>
        <v>-0.10654771944265246</v>
      </c>
    </row>
    <row r="1211" spans="1:4" x14ac:dyDescent="0.2">
      <c r="A1211">
        <f t="shared" si="38"/>
        <v>3.7699111843076563</v>
      </c>
      <c r="B1211">
        <f t="shared" si="37"/>
        <v>1.7329090010993728</v>
      </c>
      <c r="C1211">
        <f t="shared" si="37"/>
        <v>-0.16527476149529963</v>
      </c>
      <c r="D1211">
        <f t="shared" si="37"/>
        <v>-0.11018317433001465</v>
      </c>
    </row>
    <row r="1212" spans="1:4" x14ac:dyDescent="0.2">
      <c r="A1212">
        <f t="shared" si="38"/>
        <v>3.7730527769612459</v>
      </c>
      <c r="B1212">
        <f t="shared" si="37"/>
        <v>1.7175385654421713</v>
      </c>
      <c r="C1212">
        <f t="shared" si="37"/>
        <v>-0.16163384188345531</v>
      </c>
      <c r="D1212">
        <f t="shared" si="37"/>
        <v>-0.11385218299855543</v>
      </c>
    </row>
    <row r="1213" spans="1:4" x14ac:dyDescent="0.2">
      <c r="A1213">
        <f t="shared" si="38"/>
        <v>3.7761943696148355</v>
      </c>
      <c r="B1213">
        <f t="shared" si="37"/>
        <v>1.7023649364317588</v>
      </c>
      <c r="C1213">
        <f t="shared" si="37"/>
        <v>-0.15801468076573943</v>
      </c>
      <c r="D1213">
        <f t="shared" si="37"/>
        <v>-0.11755614964670084</v>
      </c>
    </row>
    <row r="1214" spans="1:4" x14ac:dyDescent="0.2">
      <c r="A1214">
        <f t="shared" si="38"/>
        <v>3.7793359622684251</v>
      </c>
      <c r="B1214">
        <f t="shared" si="37"/>
        <v>1.6873843267413551</v>
      </c>
      <c r="C1214">
        <f t="shared" si="37"/>
        <v>-0.15441667984252422</v>
      </c>
      <c r="D1214">
        <f t="shared" si="37"/>
        <v>-0.12129651962778906</v>
      </c>
    </row>
    <row r="1215" spans="1:4" x14ac:dyDescent="0.2">
      <c r="A1215">
        <f t="shared" si="38"/>
        <v>3.7824775549220147</v>
      </c>
      <c r="B1215">
        <f t="shared" si="37"/>
        <v>1.6725930403112634</v>
      </c>
      <c r="C1215">
        <f t="shared" si="37"/>
        <v>-0.15083925162151801</v>
      </c>
      <c r="D1215">
        <f t="shared" si="37"/>
        <v>-0.12507478161537888</v>
      </c>
    </row>
    <row r="1216" spans="1:4" x14ac:dyDescent="0.2">
      <c r="A1216">
        <f t="shared" si="38"/>
        <v>3.7856191475756042</v>
      </c>
      <c r="B1216">
        <f t="shared" si="37"/>
        <v>1.6579874697003552</v>
      </c>
      <c r="C1216">
        <f t="shared" si="37"/>
        <v>-0.14728181904894938</v>
      </c>
      <c r="D1216">
        <f t="shared" si="37"/>
        <v>-0.12889246987569961</v>
      </c>
    </row>
    <row r="1217" spans="1:4" x14ac:dyDescent="0.2">
      <c r="A1217">
        <f t="shared" si="38"/>
        <v>3.7887607402291938</v>
      </c>
      <c r="B1217">
        <f t="shared" si="37"/>
        <v>1.6435640935269868</v>
      </c>
      <c r="C1217">
        <f t="shared" si="37"/>
        <v>-0.14374381515168017</v>
      </c>
      <c r="D1217">
        <f t="shared" si="37"/>
        <v>-0.1327511666543108</v>
      </c>
    </row>
    <row r="1218" spans="1:4" x14ac:dyDescent="0.2">
      <c r="A1218">
        <f t="shared" si="38"/>
        <v>3.7919023328827834</v>
      </c>
      <c r="B1218">
        <f t="shared" si="37"/>
        <v>1.6293194739959085</v>
      </c>
      <c r="C1218">
        <f t="shared" si="37"/>
        <v>-0.14022468268979382</v>
      </c>
      <c r="D1218">
        <f t="shared" si="37"/>
        <v>-0.13665250468452866</v>
      </c>
    </row>
    <row r="1219" spans="1:4" x14ac:dyDescent="0.2">
      <c r="A1219">
        <f t="shared" si="38"/>
        <v>3.795043925536373</v>
      </c>
      <c r="B1219">
        <f t="shared" si="37"/>
        <v>1.6152502545078729</v>
      </c>
      <c r="C1219">
        <f t="shared" si="37"/>
        <v>-0.13672387381922235</v>
      </c>
      <c r="D1219">
        <f t="shared" si="37"/>
        <v>-0.14059816982570039</v>
      </c>
    </row>
    <row r="1220" spans="1:4" x14ac:dyDescent="0.2">
      <c r="A1220">
        <f t="shared" si="38"/>
        <v>3.7981855181899626</v>
      </c>
      <c r="B1220">
        <f t="shared" si="37"/>
        <v>1.6013531573487989</v>
      </c>
      <c r="C1220">
        <f t="shared" si="37"/>
        <v>-0.13324084976399275</v>
      </c>
      <c r="D1220">
        <f t="shared" si="37"/>
        <v>-0.14458990383997869</v>
      </c>
    </row>
    <row r="1221" spans="1:4" x14ac:dyDescent="0.2">
      <c r="A1221">
        <f t="shared" si="38"/>
        <v>3.8013271108435522</v>
      </c>
      <c r="B1221">
        <f t="shared" si="37"/>
        <v>1.587624981455467</v>
      </c>
      <c r="C1221">
        <f t="shared" si="37"/>
        <v>-0.12977508049769168</v>
      </c>
      <c r="D1221">
        <f t="shared" si="37"/>
        <v>-0.14862950731686228</v>
      </c>
    </row>
    <row r="1222" spans="1:4" x14ac:dyDescent="0.2">
      <c r="A1222">
        <f t="shared" si="38"/>
        <v>3.8044687034971418</v>
      </c>
      <c r="B1222">
        <f t="shared" si="37"/>
        <v>1.5740626002548648</v>
      </c>
      <c r="C1222">
        <f t="shared" si="37"/>
        <v>-0.12632604443376039</v>
      </c>
      <c r="D1222">
        <f t="shared" si="37"/>
        <v>-0.15271884275543801</v>
      </c>
    </row>
    <row r="1223" spans="1:4" x14ac:dyDescent="0.2">
      <c r="A1223">
        <f t="shared" si="38"/>
        <v>3.8076102961507314</v>
      </c>
      <c r="B1223">
        <f t="shared" si="37"/>
        <v>1.5606629595744068</v>
      </c>
      <c r="C1223">
        <f t="shared" si="37"/>
        <v>-0.12289322812425063</v>
      </c>
      <c r="D1223">
        <f t="shared" si="37"/>
        <v>-0.15685983781498025</v>
      </c>
    </row>
    <row r="1224" spans="1:4" x14ac:dyDescent="0.2">
      <c r="A1224">
        <f t="shared" si="38"/>
        <v>3.810751888804321</v>
      </c>
      <c r="B1224">
        <f t="shared" si="37"/>
        <v>1.5474230756203979</v>
      </c>
      <c r="C1224">
        <f t="shared" si="37"/>
        <v>-0.119476125966682</v>
      </c>
      <c r="D1224">
        <f t="shared" si="37"/>
        <v>-0.16105448874534833</v>
      </c>
    </row>
    <row r="1225" spans="1:4" x14ac:dyDescent="0.2">
      <c r="A1225">
        <f t="shared" si="38"/>
        <v>3.8138934814579106</v>
      </c>
      <c r="B1225">
        <f t="shared" si="37"/>
        <v>1.534340033022179</v>
      </c>
      <c r="C1225">
        <f t="shared" si="37"/>
        <v>-0.11607423991865971</v>
      </c>
      <c r="D1225">
        <f t="shared" si="37"/>
        <v>-0.16530486400947142</v>
      </c>
    </row>
    <row r="1226" spans="1:4" x14ac:dyDescent="0.2">
      <c r="A1226">
        <f t="shared" si="38"/>
        <v>3.8170350741115002</v>
      </c>
      <c r="B1226">
        <f t="shared" si="37"/>
        <v>1.5214109829395395</v>
      </c>
      <c r="C1226">
        <f t="shared" si="37"/>
        <v>-0.11268707921991949</v>
      </c>
      <c r="D1226">
        <f t="shared" si="37"/>
        <v>-0.169613108111132</v>
      </c>
    </row>
    <row r="1227" spans="1:4" x14ac:dyDescent="0.2">
      <c r="A1227">
        <f t="shared" si="38"/>
        <v>3.8201766667650898</v>
      </c>
      <c r="B1227">
        <f t="shared" si="37"/>
        <v>1.5086331412310587</v>
      </c>
      <c r="C1227">
        <f t="shared" si="37"/>
        <v>-0.10931416012148289</v>
      </c>
      <c r="D1227">
        <f t="shared" si="37"/>
        <v>-0.17398144564226173</v>
      </c>
    </row>
    <row r="1228" spans="1:4" x14ac:dyDescent="0.2">
      <c r="A1228">
        <f t="shared" si="38"/>
        <v>3.8233182594186794</v>
      </c>
      <c r="B1228">
        <f t="shared" ref="B1228:D1291" si="39">-1/(2*B$8)*COS(B$8*$A1228)/POWER(SIN(B$8*$A1228),2)-1/(2*B$8)*LN(ABS((1+COS(B$8*$A1228))/SIN(B$8*$A1228)))</f>
        <v>1.4960037866811402</v>
      </c>
      <c r="C1228">
        <f t="shared" si="39"/>
        <v>-0.10595500562161601</v>
      </c>
      <c r="D1228">
        <f t="shared" si="39"/>
        <v>-0.17841218556504868</v>
      </c>
    </row>
    <row r="1229" spans="1:4" x14ac:dyDescent="0.2">
      <c r="A1229">
        <f t="shared" ref="A1229:A1292" si="40">A1228+B$3</f>
        <v>3.826459852072269</v>
      </c>
      <c r="B1229">
        <f t="shared" si="39"/>
        <v>1.4835202592835963</v>
      </c>
      <c r="C1229">
        <f t="shared" si="39"/>
        <v>-0.10260914520829433</v>
      </c>
      <c r="D1229">
        <f t="shared" si="39"/>
        <v>-0.18290772574533906</v>
      </c>
    </row>
    <row r="1230" spans="1:4" x14ac:dyDescent="0.2">
      <c r="A1230">
        <f t="shared" si="40"/>
        <v>3.8296014447258586</v>
      </c>
      <c r="B1230">
        <f t="shared" si="39"/>
        <v>1.4711799585797294</v>
      </c>
      <c r="C1230">
        <f t="shared" si="39"/>
        <v>-9.9276114607890459E-2</v>
      </c>
      <c r="D1230">
        <f t="shared" si="39"/>
        <v>-0.18747055775510388</v>
      </c>
    </row>
    <row r="1231" spans="1:4" x14ac:dyDescent="0.2">
      <c r="A1231">
        <f t="shared" si="40"/>
        <v>3.8327430373794482</v>
      </c>
      <c r="B1231">
        <f t="shared" si="39"/>
        <v>1.458980342048934</v>
      </c>
      <c r="C1231">
        <f t="shared" si="39"/>
        <v>-9.5955455539808249E-2</v>
      </c>
      <c r="D1231">
        <f t="shared" si="39"/>
        <v>-0.19210327196313864</v>
      </c>
    </row>
    <row r="1232" spans="1:4" x14ac:dyDescent="0.2">
      <c r="A1232">
        <f t="shared" si="40"/>
        <v>3.8358846300330378</v>
      </c>
      <c r="B1232">
        <f t="shared" si="39"/>
        <v>1.4469189235499338</v>
      </c>
      <c r="C1232">
        <f t="shared" si="39"/>
        <v>-9.2646715476796815E-2</v>
      </c>
      <c r="D1232">
        <f t="shared" si="39"/>
        <v>-0.19680856293469368</v>
      </c>
    </row>
    <row r="1233" spans="1:4" x14ac:dyDescent="0.2">
      <c r="A1233">
        <f t="shared" si="40"/>
        <v>3.8390262226866274</v>
      </c>
      <c r="B1233">
        <f t="shared" si="39"/>
        <v>1.4349932718108271</v>
      </c>
      <c r="C1233">
        <f t="shared" si="39"/>
        <v>-8.9349447410689328E-2</v>
      </c>
      <c r="D1233">
        <f t="shared" si="39"/>
        <v>-0.20158923516239308</v>
      </c>
    </row>
    <row r="1234" spans="1:4" x14ac:dyDescent="0.2">
      <c r="A1234">
        <f t="shared" si="40"/>
        <v>3.842167815340217</v>
      </c>
      <c r="B1234">
        <f t="shared" si="39"/>
        <v>1.423201008966215</v>
      </c>
      <c r="C1234">
        <f t="shared" si="39"/>
        <v>-8.6063209623316317E-2</v>
      </c>
      <c r="D1234">
        <f t="shared" si="39"/>
        <v>-0.2064482091526163</v>
      </c>
    </row>
    <row r="1235" spans="1:4" x14ac:dyDescent="0.2">
      <c r="A1235">
        <f t="shared" si="40"/>
        <v>3.8453094079938066</v>
      </c>
      <c r="B1235">
        <f t="shared" si="39"/>
        <v>1.4115398091397195</v>
      </c>
      <c r="C1235">
        <f t="shared" si="39"/>
        <v>-8.2787565462354717E-2</v>
      </c>
      <c r="D1235">
        <f t="shared" si="39"/>
        <v>-0.21138852789349857</v>
      </c>
    </row>
    <row r="1236" spans="1:4" x14ac:dyDescent="0.2">
      <c r="A1236">
        <f t="shared" si="40"/>
        <v>3.8484510006473962</v>
      </c>
      <c r="B1236">
        <f t="shared" si="39"/>
        <v>1.4000073970703042</v>
      </c>
      <c r="C1236">
        <f t="shared" si="39"/>
        <v>-7.9522083121878653E-2</v>
      </c>
      <c r="D1236">
        <f t="shared" si="39"/>
        <v>-0.21641336373286924</v>
      </c>
    </row>
    <row r="1237" spans="1:4" x14ac:dyDescent="0.2">
      <c r="A1237">
        <f t="shared" si="40"/>
        <v>3.8515925933009858</v>
      </c>
      <c r="B1237">
        <f t="shared" si="39"/>
        <v>1.3886015467808404</v>
      </c>
      <c r="C1237">
        <f t="shared" si="39"/>
        <v>-7.6266335427387755E-2</v>
      </c>
      <c r="D1237">
        <f t="shared" si="39"/>
        <v>-0.2215260256968159</v>
      </c>
    </row>
    <row r="1238" spans="1:4" x14ac:dyDescent="0.2">
      <c r="A1238">
        <f t="shared" si="40"/>
        <v>3.8547341859545754</v>
      </c>
      <c r="B1238">
        <f t="shared" si="39"/>
        <v>1.3773200802874452</v>
      </c>
      <c r="C1238">
        <f t="shared" si="39"/>
        <v>-7.3019899625093476E-2</v>
      </c>
      <c r="D1238">
        <f t="shared" si="39"/>
        <v>-0.22672996728215239</v>
      </c>
    </row>
    <row r="1239" spans="1:4" x14ac:dyDescent="0.2">
      <c r="A1239">
        <f t="shared" si="40"/>
        <v>3.857875778608165</v>
      </c>
      <c r="B1239">
        <f t="shared" si="39"/>
        <v>1.3661608663481668</v>
      </c>
      <c r="C1239">
        <f t="shared" si="39"/>
        <v>-6.9782357175252469E-2</v>
      </c>
      <c r="D1239">
        <f t="shared" si="39"/>
        <v>-0.23202879475890414</v>
      </c>
    </row>
    <row r="1240" spans="1:4" x14ac:dyDescent="0.2">
      <c r="A1240">
        <f t="shared" si="40"/>
        <v>3.8610173712617546</v>
      </c>
      <c r="B1240">
        <f t="shared" si="39"/>
        <v>1.3551218192496468</v>
      </c>
      <c r="C1240">
        <f t="shared" si="39"/>
        <v>-6.6553293549339615E-2</v>
      </c>
      <c r="D1240">
        <f t="shared" si="39"/>
        <v>-0.23742627602203772</v>
      </c>
    </row>
    <row r="1241" spans="1:4" x14ac:dyDescent="0.2">
      <c r="A1241">
        <f t="shared" si="40"/>
        <v>3.8641589639153442</v>
      </c>
      <c r="B1241">
        <f t="shared" si="39"/>
        <v>1.3442008976304485</v>
      </c>
      <c r="C1241">
        <f t="shared" si="39"/>
        <v>-6.3332298030862239E-2</v>
      </c>
      <c r="D1241">
        <f t="shared" si="39"/>
        <v>-0.24292635003506974</v>
      </c>
    </row>
    <row r="1242" spans="1:4" x14ac:dyDescent="0.2">
      <c r="A1242">
        <f t="shared" si="40"/>
        <v>3.8673005565689338</v>
      </c>
      <c r="B1242">
        <f t="shared" si="39"/>
        <v>1.3333961033397852</v>
      </c>
      <c r="C1242">
        <f t="shared" si="39"/>
        <v>-6.0118963519619553E-2</v>
      </c>
      <c r="D1242">
        <f t="shared" si="39"/>
        <v>-0.2485331369119369</v>
      </c>
    </row>
    <row r="1243" spans="1:4" x14ac:dyDescent="0.2">
      <c r="A1243">
        <f t="shared" si="40"/>
        <v>3.8704421492225234</v>
      </c>
      <c r="B1243">
        <f t="shared" si="39"/>
        <v>1.3227054803304341</v>
      </c>
      <c r="C1243">
        <f t="shared" si="39"/>
        <v>-5.6912886339219176E-2</v>
      </c>
      <c r="D1243">
        <f t="shared" si="39"/>
        <v>-0.2542509486876276</v>
      </c>
    </row>
    <row r="1244" spans="1:4" x14ac:dyDescent="0.2">
      <c r="A1244">
        <f t="shared" si="40"/>
        <v>3.873583741876113</v>
      </c>
      <c r="B1244">
        <f t="shared" si="39"/>
        <v>1.3121271135846724</v>
      </c>
      <c r="C1244">
        <f t="shared" si="39"/>
        <v>-5.3713666047664269E-2</v>
      </c>
      <c r="D1244">
        <f t="shared" si="39"/>
        <v>-0.26008430083260159</v>
      </c>
    </row>
    <row r="1245" spans="1:4" x14ac:dyDescent="0.2">
      <c r="A1245">
        <f t="shared" si="40"/>
        <v>3.8767253345297026</v>
      </c>
      <c r="B1245">
        <f t="shared" si="39"/>
        <v>1.3016591280721028</v>
      </c>
      <c r="C1245">
        <f t="shared" si="39"/>
        <v>-5.0520905250833276E-2</v>
      </c>
      <c r="D1245">
        <f t="shared" si="39"/>
        <v>-0.26603792457100933</v>
      </c>
    </row>
    <row r="1246" spans="1:4" x14ac:dyDescent="0.2">
      <c r="A1246">
        <f t="shared" si="40"/>
        <v>3.8798669271832922</v>
      </c>
      <c r="B1246">
        <f t="shared" si="39"/>
        <v>1.2912996877383009</v>
      </c>
      <c r="C1246">
        <f t="shared" si="39"/>
        <v>-4.7334209418674597E-2</v>
      </c>
      <c r="D1246">
        <f t="shared" si="39"/>
        <v>-0.27211678006821755</v>
      </c>
    </row>
    <row r="1247" spans="1:4" x14ac:dyDescent="0.2">
      <c r="A1247">
        <f t="shared" si="40"/>
        <v>3.8830085198368818</v>
      </c>
      <c r="B1247">
        <f t="shared" si="39"/>
        <v>1.2810469945232346</v>
      </c>
      <c r="C1247">
        <f t="shared" si="39"/>
        <v>-4.4153186703945912E-2</v>
      </c>
      <c r="D1247">
        <f t="shared" si="39"/>
        <v>-0.27832607055920633</v>
      </c>
    </row>
    <row r="1248" spans="1:4" x14ac:dyDescent="0.2">
      <c r="A1248">
        <f t="shared" si="40"/>
        <v>3.8861501124904714</v>
      </c>
      <c r="B1248">
        <f t="shared" si="39"/>
        <v>1.2708992874084597</v>
      </c>
      <c r="C1248">
        <f t="shared" si="39"/>
        <v>-4.0977447763329011E-2</v>
      </c>
      <c r="D1248">
        <f t="shared" si="39"/>
        <v>-0.28467125749609362</v>
      </c>
    </row>
    <row r="1249" spans="1:4" x14ac:dyDescent="0.2">
      <c r="A1249">
        <f t="shared" si="40"/>
        <v>3.889291705144061</v>
      </c>
      <c r="B1249">
        <f t="shared" si="39"/>
        <v>1.2608548414921308</v>
      </c>
      <c r="C1249">
        <f t="shared" si="39"/>
        <v>-3.7806605580755527E-2</v>
      </c>
      <c r="D1249">
        <f t="shared" si="39"/>
        <v>-0.29115807680043682</v>
      </c>
    </row>
    <row r="1250" spans="1:4" x14ac:dyDescent="0.2">
      <c r="A1250">
        <f t="shared" si="40"/>
        <v>3.8924332977976506</v>
      </c>
      <c r="B1250">
        <f t="shared" si="39"/>
        <v>1.2509119670908975</v>
      </c>
      <c r="C1250">
        <f t="shared" si="39"/>
        <v>-3.4640275292783143E-2</v>
      </c>
      <c r="D1250">
        <f t="shared" si="39"/>
        <v>-0.29779255631414259</v>
      </c>
    </row>
    <row r="1251" spans="1:4" x14ac:dyDescent="0.2">
      <c r="A1251">
        <f t="shared" si="40"/>
        <v>3.8955748904512402</v>
      </c>
      <c r="B1251">
        <f t="shared" si="39"/>
        <v>1.2410690088677998</v>
      </c>
      <c r="C1251">
        <f t="shared" si="39"/>
        <v>-3.1478074015862417E-2</v>
      </c>
      <c r="D1251">
        <f t="shared" si="39"/>
        <v>-0.30458103455187469</v>
      </c>
    </row>
    <row r="1252" spans="1:4" x14ac:dyDescent="0.2">
      <c r="A1252">
        <f t="shared" si="40"/>
        <v>3.8987164831048298</v>
      </c>
      <c r="B1252">
        <f t="shared" si="39"/>
        <v>1.2313243449852962</v>
      </c>
      <c r="C1252">
        <f t="shared" si="39"/>
        <v>-2.8319620675339663E-2</v>
      </c>
      <c r="D1252">
        <f t="shared" si="39"/>
        <v>-0.31153018086789414</v>
      </c>
    </row>
    <row r="1253" spans="1:4" x14ac:dyDescent="0.2">
      <c r="A1253">
        <f t="shared" si="40"/>
        <v>3.9018580757584194</v>
      </c>
      <c r="B1253">
        <f t="shared" si="39"/>
        <v>1.2216763862826079</v>
      </c>
      <c r="C1253">
        <f t="shared" si="39"/>
        <v>-2.5164535836042182E-2</v>
      </c>
      <c r="D1253">
        <f t="shared" si="39"/>
        <v>-0.31864701716141247</v>
      </c>
    </row>
    <row r="1254" spans="1:4" x14ac:dyDescent="0.2">
      <c r="A1254">
        <f t="shared" si="40"/>
        <v>3.904999668412009</v>
      </c>
      <c r="B1254">
        <f t="shared" si="39"/>
        <v>1.2121235754765722</v>
      </c>
      <c r="C1254">
        <f t="shared" si="39"/>
        <v>-2.2012441534294269E-2</v>
      </c>
      <c r="D1254">
        <f t="shared" si="39"/>
        <v>-0.32593894125692568</v>
      </c>
    </row>
    <row r="1255" spans="1:4" x14ac:dyDescent="0.2">
      <c r="A1255">
        <f t="shared" si="40"/>
        <v>3.9081412610655986</v>
      </c>
      <c r="B1255">
        <f t="shared" si="39"/>
        <v>1.2026643863852486</v>
      </c>
      <c r="C1255">
        <f t="shared" si="39"/>
        <v>-1.886296111121688E-2</v>
      </c>
      <c r="D1255">
        <f t="shared" si="39"/>
        <v>-0.33341375210976909</v>
      </c>
    </row>
    <row r="1256" spans="1:4" x14ac:dyDescent="0.2">
      <c r="A1256">
        <f t="shared" si="40"/>
        <v>3.9112828537191882</v>
      </c>
      <c r="B1256">
        <f t="shared" si="39"/>
        <v>1.1932973231735269</v>
      </c>
      <c r="C1256">
        <f t="shared" si="39"/>
        <v>-1.5715719047161691E-2</v>
      </c>
      <c r="D1256">
        <f t="shared" si="39"/>
        <v>-0.34107967700247949</v>
      </c>
    </row>
    <row r="1257" spans="1:4" x14ac:dyDescent="0.2">
      <c r="A1257">
        <f t="shared" si="40"/>
        <v>3.9144244463727778</v>
      </c>
      <c r="B1257">
        <f t="shared" si="39"/>
        <v>1.18402091962004</v>
      </c>
      <c r="C1257">
        <f t="shared" si="39"/>
        <v>-1.2570340797135732E-2</v>
      </c>
      <c r="D1257">
        <f t="shared" si="39"/>
        <v>-0.34894540091465054</v>
      </c>
    </row>
    <row r="1258" spans="1:4" x14ac:dyDescent="0.2">
      <c r="A1258">
        <f t="shared" si="40"/>
        <v>3.9175660390263674</v>
      </c>
      <c r="B1258">
        <f t="shared" si="39"/>
        <v>1.1748337384046816</v>
      </c>
      <c r="C1258">
        <f t="shared" si="39"/>
        <v>-9.4264526270718824E-3</v>
      </c>
      <c r="D1258">
        <f t="shared" si="39"/>
        <v>-0.35702009826806258</v>
      </c>
    </row>
    <row r="1259" spans="1:4" x14ac:dyDescent="0.2">
      <c r="A1259">
        <f t="shared" si="40"/>
        <v>3.920707631679957</v>
      </c>
      <c r="B1259">
        <f t="shared" si="39"/>
        <v>1.1657343704160736</v>
      </c>
      <c r="C1259">
        <f t="shared" si="39"/>
        <v>-6.2836814508025959E-3</v>
      </c>
      <c r="D1259">
        <f t="shared" si="39"/>
        <v>-0.36531346727020575</v>
      </c>
    </row>
    <row r="1260" spans="1:4" x14ac:dyDescent="0.2">
      <c r="A1260">
        <f t="shared" si="40"/>
        <v>3.9238492243335465</v>
      </c>
      <c r="B1260">
        <f t="shared" si="39"/>
        <v>1.1567214340783467</v>
      </c>
      <c r="C1260">
        <f t="shared" si="39"/>
        <v>-3.1416546675948776E-3</v>
      </c>
      <c r="D1260">
        <f t="shared" si="39"/>
        <v>-0.37383576710319172</v>
      </c>
    </row>
    <row r="1261" spans="1:4" x14ac:dyDescent="0.2">
      <c r="A1261">
        <f t="shared" si="40"/>
        <v>3.9269908169871361</v>
      </c>
      <c r="B1261">
        <f t="shared" si="39"/>
        <v>1.1477935746966172</v>
      </c>
      <c r="C1261">
        <f t="shared" si="39"/>
        <v>-1.0538122566412233E-13</v>
      </c>
      <c r="D1261">
        <f t="shared" si="39"/>
        <v>-0.38259785823180853</v>
      </c>
    </row>
    <row r="1262" spans="1:4" x14ac:dyDescent="0.2">
      <c r="A1262">
        <f t="shared" si="40"/>
        <v>3.9301324096407257</v>
      </c>
      <c r="B1262">
        <f t="shared" si="39"/>
        <v>1.1389494638205679</v>
      </c>
      <c r="C1262">
        <f t="shared" si="39"/>
        <v>3.141654667384074E-3</v>
      </c>
      <c r="D1262">
        <f t="shared" si="39"/>
        <v>-0.39161124613448528</v>
      </c>
    </row>
    <row r="1263" spans="1:4" x14ac:dyDescent="0.2">
      <c r="A1263">
        <f t="shared" si="40"/>
        <v>3.9332740022943153</v>
      </c>
      <c r="B1263">
        <f t="shared" si="39"/>
        <v>1.1301877986255617</v>
      </c>
      <c r="C1263">
        <f t="shared" si="39"/>
        <v>6.2836814505917819E-3</v>
      </c>
      <c r="D1263">
        <f t="shared" si="39"/>
        <v>-0.40088812879466207</v>
      </c>
    </row>
    <row r="1264" spans="1:4" x14ac:dyDescent="0.2">
      <c r="A1264">
        <f t="shared" si="40"/>
        <v>3.9364155949479049</v>
      </c>
      <c r="B1264">
        <f t="shared" si="39"/>
        <v>1.1215073013107337</v>
      </c>
      <c r="C1264">
        <f t="shared" si="39"/>
        <v>9.4264526268609625E-3</v>
      </c>
      <c r="D1264">
        <f t="shared" si="39"/>
        <v>-0.41044144832799867</v>
      </c>
    </row>
    <row r="1265" spans="1:4" x14ac:dyDescent="0.2">
      <c r="A1265">
        <f t="shared" si="40"/>
        <v>3.9395571876014945</v>
      </c>
      <c r="B1265">
        <f t="shared" si="39"/>
        <v>1.1129067185135368</v>
      </c>
      <c r="C1265">
        <f t="shared" si="39"/>
        <v>1.2570340796924694E-2</v>
      </c>
      <c r="D1265">
        <f t="shared" si="39"/>
        <v>-0.42028494716359688</v>
      </c>
    </row>
    <row r="1266" spans="1:4" x14ac:dyDescent="0.2">
      <c r="A1266">
        <f t="shared" si="40"/>
        <v>3.9426987802550841</v>
      </c>
      <c r="B1266">
        <f t="shared" si="39"/>
        <v>1.1043848207402196</v>
      </c>
      <c r="C1266">
        <f t="shared" si="39"/>
        <v>1.5715719046950599E-2</v>
      </c>
      <c r="D1266">
        <f t="shared" si="39"/>
        <v>-0.43043322924563976</v>
      </c>
    </row>
    <row r="1267" spans="1:4" x14ac:dyDescent="0.2">
      <c r="A1267">
        <f t="shared" si="40"/>
        <v>3.9458403729086737</v>
      </c>
      <c r="B1267">
        <f t="shared" si="39"/>
        <v>1.0959404018117442</v>
      </c>
      <c r="C1267">
        <f t="shared" si="39"/>
        <v>1.8862961111005674E-2</v>
      </c>
      <c r="D1267">
        <f t="shared" si="39"/>
        <v>-0.44090182677633621</v>
      </c>
    </row>
    <row r="1268" spans="1:4" x14ac:dyDescent="0.2">
      <c r="A1268">
        <f t="shared" si="40"/>
        <v>3.9489819655622633</v>
      </c>
      <c r="B1268">
        <f t="shared" si="39"/>
        <v>1.0875722783246695</v>
      </c>
      <c r="C1268">
        <f t="shared" si="39"/>
        <v>2.2012441534082886E-2</v>
      </c>
      <c r="D1268">
        <f t="shared" si="39"/>
        <v>-0.4517072730827249</v>
      </c>
    </row>
    <row r="1269" spans="1:4" x14ac:dyDescent="0.2">
      <c r="A1269">
        <f t="shared" si="40"/>
        <v>3.9521235582158529</v>
      </c>
      <c r="B1269">
        <f t="shared" si="39"/>
        <v>1.0792792891265321</v>
      </c>
      <c r="C1269">
        <f t="shared" si="39"/>
        <v>2.5164535835830552E-2</v>
      </c>
      <c r="D1269">
        <f t="shared" si="39"/>
        <v>-0.46286718225977314</v>
      </c>
    </row>
    <row r="1270" spans="1:4" x14ac:dyDescent="0.2">
      <c r="A1270">
        <f t="shared" si="40"/>
        <v>3.9552651508694425</v>
      </c>
      <c r="B1270">
        <f t="shared" si="39"/>
        <v>1.0710602948052845</v>
      </c>
      <c r="C1270">
        <f t="shared" si="39"/>
        <v>2.8319620675127881E-2</v>
      </c>
      <c r="D1270">
        <f t="shared" si="39"/>
        <v>-0.4744003363215476</v>
      </c>
    </row>
    <row r="1271" spans="1:4" x14ac:dyDescent="0.2">
      <c r="A1271">
        <f t="shared" si="40"/>
        <v>3.9584067435230321</v>
      </c>
      <c r="B1271">
        <f t="shared" si="39"/>
        <v>1.0629141771923574</v>
      </c>
      <c r="C1271">
        <f t="shared" si="39"/>
        <v>3.1478074015650323E-2</v>
      </c>
      <c r="D1271">
        <f t="shared" si="39"/>
        <v>-0.48632678068243607</v>
      </c>
    </row>
    <row r="1272" spans="1:4" x14ac:dyDescent="0.2">
      <c r="A1272">
        <f t="shared" si="40"/>
        <v>3.9615483361766217</v>
      </c>
      <c r="B1272">
        <f t="shared" si="39"/>
        <v>1.0548398388789317</v>
      </c>
      <c r="C1272">
        <f t="shared" si="39"/>
        <v>3.4640275292570806E-2</v>
      </c>
      <c r="D1272">
        <f t="shared" si="39"/>
        <v>-0.49866792889315226</v>
      </c>
    </row>
    <row r="1273" spans="1:4" x14ac:dyDescent="0.2">
      <c r="A1273">
        <f t="shared" si="40"/>
        <v>3.9646899288302113</v>
      </c>
      <c r="B1273">
        <f t="shared" si="39"/>
        <v>1.0468362027450195</v>
      </c>
      <c r="C1273">
        <f t="shared" si="39"/>
        <v>3.7806605580542926E-2</v>
      </c>
      <c r="D1273">
        <f t="shared" si="39"/>
        <v>-0.51144667767347851</v>
      </c>
    </row>
    <row r="1274" spans="1:4" x14ac:dyDescent="0.2">
      <c r="A1274">
        <f t="shared" si="40"/>
        <v>3.9678315214838009</v>
      </c>
      <c r="B1274">
        <f t="shared" si="39"/>
        <v>1.0389022115009681</v>
      </c>
      <c r="C1274">
        <f t="shared" si="39"/>
        <v>4.0977447763116064E-2</v>
      </c>
      <c r="D1274">
        <f t="shared" si="39"/>
        <v>-0.5246875334176857</v>
      </c>
    </row>
    <row r="1275" spans="1:4" x14ac:dyDescent="0.2">
      <c r="A1275">
        <f t="shared" si="40"/>
        <v>3.9709731141373905</v>
      </c>
      <c r="B1275">
        <f t="shared" si="39"/>
        <v>1.0310368272410062</v>
      </c>
      <c r="C1275">
        <f t="shared" si="39"/>
        <v>4.4153186703732666E-2</v>
      </c>
      <c r="D1275">
        <f t="shared" si="39"/>
        <v>-0.53841675150199941</v>
      </c>
    </row>
    <row r="1276" spans="1:4" x14ac:dyDescent="0.2">
      <c r="A1276">
        <f t="shared" si="40"/>
        <v>3.9741147067909801</v>
      </c>
      <c r="B1276">
        <f t="shared" si="39"/>
        <v>1.0232390310084791</v>
      </c>
      <c r="C1276">
        <f t="shared" si="39"/>
        <v>4.7334209418460949E-2</v>
      </c>
      <c r="D1276">
        <f t="shared" si="39"/>
        <v>-0.55266248989946964</v>
      </c>
    </row>
    <row r="1277" spans="1:4" x14ac:dyDescent="0.2">
      <c r="A1277">
        <f t="shared" si="40"/>
        <v>3.9772562994445697</v>
      </c>
      <c r="B1277">
        <f t="shared" si="39"/>
        <v>1.0155078223724181</v>
      </c>
      <c r="C1277">
        <f t="shared" si="39"/>
        <v>5.0520905250619252E-2</v>
      </c>
      <c r="D1277">
        <f t="shared" si="39"/>
        <v>-0.56745497880991258</v>
      </c>
    </row>
    <row r="1278" spans="1:4" x14ac:dyDescent="0.2">
      <c r="A1278">
        <f t="shared" si="40"/>
        <v>3.9803978920981593</v>
      </c>
      <c r="B1278">
        <f t="shared" si="39"/>
        <v>1.0078422190151073</v>
      </c>
      <c r="C1278">
        <f t="shared" si="39"/>
        <v>5.3713666047449829E-2</v>
      </c>
      <c r="D1278">
        <f t="shared" si="39"/>
        <v>-0.58282670824555805</v>
      </c>
    </row>
    <row r="1279" spans="1:4" x14ac:dyDescent="0.2">
      <c r="A1279">
        <f t="shared" si="40"/>
        <v>3.9835394847517489</v>
      </c>
      <c r="B1279">
        <f t="shared" si="39"/>
        <v>1.0002412563303218</v>
      </c>
      <c r="C1279">
        <f t="shared" si="39"/>
        <v>5.6912886339004293E-2</v>
      </c>
      <c r="D1279">
        <f t="shared" si="39"/>
        <v>-0.59881263578190669</v>
      </c>
    </row>
    <row r="1280" spans="1:4" x14ac:dyDescent="0.2">
      <c r="A1280">
        <f t="shared" si="40"/>
        <v>3.9866810774053385</v>
      </c>
      <c r="B1280">
        <f t="shared" si="39"/>
        <v>0.99270398703192209</v>
      </c>
      <c r="C1280">
        <f t="shared" si="39"/>
        <v>6.0118963519404212E-2</v>
      </c>
      <c r="D1280">
        <f t="shared" si="39"/>
        <v>-0.61545041699421099</v>
      </c>
    </row>
    <row r="1281" spans="1:4" x14ac:dyDescent="0.2">
      <c r="A1281">
        <f t="shared" si="40"/>
        <v>3.9898226700589281</v>
      </c>
      <c r="B1281">
        <f t="shared" si="39"/>
        <v>0.98522948077249772</v>
      </c>
      <c r="C1281">
        <f t="shared" si="39"/>
        <v>6.3332298030646314E-2</v>
      </c>
      <c r="D1281">
        <f t="shared" si="39"/>
        <v>-0.63278066146033074</v>
      </c>
    </row>
    <row r="1282" spans="1:4" x14ac:dyDescent="0.2">
      <c r="A1282">
        <f t="shared" si="40"/>
        <v>3.9929642627125177</v>
      </c>
      <c r="B1282">
        <f t="shared" si="39"/>
        <v>0.97781682377176682</v>
      </c>
      <c r="C1282">
        <f t="shared" si="39"/>
        <v>6.6553293549123232E-2</v>
      </c>
      <c r="D1282">
        <f t="shared" si="39"/>
        <v>-0.65084721762923081</v>
      </c>
    </row>
    <row r="1283" spans="1:4" x14ac:dyDescent="0.2">
      <c r="A1283">
        <f t="shared" si="40"/>
        <v>3.9961058553661073</v>
      </c>
      <c r="B1283">
        <f t="shared" si="39"/>
        <v>0.97046511845444605</v>
      </c>
      <c r="C1283">
        <f t="shared" si="39"/>
        <v>6.9782357175035531E-2</v>
      </c>
      <c r="D1283">
        <f t="shared" si="39"/>
        <v>-0.6696974903416224</v>
      </c>
    </row>
    <row r="1284" spans="1:4" x14ac:dyDescent="0.2">
      <c r="A1284">
        <f t="shared" si="40"/>
        <v>3.9992474480196969</v>
      </c>
      <c r="B1284">
        <f t="shared" si="39"/>
        <v>0.96317348309731443</v>
      </c>
      <c r="C1284">
        <f t="shared" si="39"/>
        <v>7.3019899624875956E-2</v>
      </c>
      <c r="D1284">
        <f t="shared" si="39"/>
        <v>-0.68938279535779323</v>
      </c>
    </row>
    <row r="1285" spans="1:4" x14ac:dyDescent="0.2">
      <c r="A1285">
        <f t="shared" si="40"/>
        <v>4.0023890406732869</v>
      </c>
      <c r="B1285">
        <f t="shared" si="39"/>
        <v>0.95594105148520225</v>
      </c>
      <c r="C1285">
        <f t="shared" si="39"/>
        <v>7.6266335427170012E-2</v>
      </c>
      <c r="D1285">
        <f t="shared" si="39"/>
        <v>-0.70995875591273183</v>
      </c>
    </row>
    <row r="1286" spans="1:4" x14ac:dyDescent="0.2">
      <c r="A1286">
        <f t="shared" si="40"/>
        <v>4.0055306333268765</v>
      </c>
      <c r="B1286">
        <f t="shared" si="39"/>
        <v>0.94876697257565401</v>
      </c>
      <c r="C1286">
        <f t="shared" si="39"/>
        <v>7.9522083121660314E-2</v>
      </c>
      <c r="D1286">
        <f t="shared" si="39"/>
        <v>-0.73148574709853043</v>
      </c>
    </row>
    <row r="1287" spans="1:4" x14ac:dyDescent="0.2">
      <c r="A1287">
        <f t="shared" si="40"/>
        <v>4.0086722259804661</v>
      </c>
      <c r="B1287">
        <f t="shared" si="39"/>
        <v>0.94165041017200224</v>
      </c>
      <c r="C1287">
        <f t="shared" si="39"/>
        <v>8.2787565462135698E-2</v>
      </c>
      <c r="D1287">
        <f t="shared" si="39"/>
        <v>-0.75402939479111208</v>
      </c>
    </row>
    <row r="1288" spans="1:4" x14ac:dyDescent="0.2">
      <c r="A1288">
        <f t="shared" si="40"/>
        <v>4.0118138186340557</v>
      </c>
      <c r="B1288">
        <f t="shared" si="39"/>
        <v>0.93459054260462393</v>
      </c>
      <c r="C1288">
        <f t="shared" si="39"/>
        <v>8.6063209623096659E-2</v>
      </c>
      <c r="D1288">
        <f t="shared" si="39"/>
        <v>-0.77766113691905925</v>
      </c>
    </row>
    <row r="1289" spans="1:4" x14ac:dyDescent="0.2">
      <c r="A1289">
        <f t="shared" si="40"/>
        <v>4.0149554112876453</v>
      </c>
      <c r="B1289">
        <f t="shared" si="39"/>
        <v>0.92758656242014093</v>
      </c>
      <c r="C1289">
        <f t="shared" si="39"/>
        <v>8.9349447410468907E-2</v>
      </c>
      <c r="D1289">
        <f t="shared" si="39"/>
        <v>-0.8024588561505972</v>
      </c>
    </row>
    <row r="1290" spans="1:4" x14ac:dyDescent="0.2">
      <c r="A1290">
        <f t="shared" si="40"/>
        <v>4.0180970039412349</v>
      </c>
      <c r="B1290">
        <f t="shared" si="39"/>
        <v>0.92063767607833125</v>
      </c>
      <c r="C1290">
        <f t="shared" si="39"/>
        <v>9.2646715476575686E-2</v>
      </c>
      <c r="D1290">
        <f t="shared" si="39"/>
        <v>-0.82850759458924395</v>
      </c>
    </row>
    <row r="1291" spans="1:4" x14ac:dyDescent="0.2">
      <c r="A1291">
        <f t="shared" si="40"/>
        <v>4.0212385965948245</v>
      </c>
      <c r="B1291">
        <f t="shared" si="39"/>
        <v>0.91374310365654399</v>
      </c>
      <c r="C1291">
        <f t="shared" si="39"/>
        <v>9.5955455539586301E-2</v>
      </c>
      <c r="D1291">
        <f t="shared" si="39"/>
        <v>-0.85590036287057081</v>
      </c>
    </row>
    <row r="1292" spans="1:4" x14ac:dyDescent="0.2">
      <c r="A1292">
        <f t="shared" si="40"/>
        <v>4.0243801892484141</v>
      </c>
      <c r="B1292">
        <f t="shared" ref="B1292:D1355" si="41">-1/(2*B$8)*COS(B$8*$A1292)/POWER(SIN(B$8*$A1292),2)-1/(2*B$8)*LN(ABS((1+COS(B$8*$A1292))/SIN(B$8*$A1292)))</f>
        <v>0.90690207856139282</v>
      </c>
      <c r="C1292">
        <f t="shared" si="41"/>
        <v>9.927611460766772E-2</v>
      </c>
      <c r="D1292">
        <f t="shared" si="41"/>
        <v>-0.88473905820040755</v>
      </c>
    </row>
    <row r="1293" spans="1:4" x14ac:dyDescent="0.2">
      <c r="A1293">
        <f t="shared" ref="A1293:A1356" si="42">A1292+B$3</f>
        <v>4.0275217819020037</v>
      </c>
      <c r="B1293">
        <f t="shared" si="41"/>
        <v>0.90011384724753518</v>
      </c>
      <c r="C1293">
        <f t="shared" si="41"/>
        <v>0.10260914520807068</v>
      </c>
      <c r="D1293">
        <f t="shared" si="41"/>
        <v>-0.91513550844610569</v>
      </c>
    </row>
    <row r="1294" spans="1:4" x14ac:dyDescent="0.2">
      <c r="A1294">
        <f t="shared" si="42"/>
        <v>4.0306633745555933</v>
      </c>
      <c r="B1294">
        <f t="shared" si="41"/>
        <v>0.8933776689433266</v>
      </c>
      <c r="C1294">
        <f t="shared" si="41"/>
        <v>0.10595500562139151</v>
      </c>
      <c r="D1294">
        <f t="shared" si="41"/>
        <v>-0.94721266247773683</v>
      </c>
    </row>
    <row r="1295" spans="1:4" x14ac:dyDescent="0.2">
      <c r="A1295">
        <f t="shared" si="42"/>
        <v>4.0338049672091829</v>
      </c>
      <c r="B1295">
        <f t="shared" si="41"/>
        <v>0.88669281538316613</v>
      </c>
      <c r="C1295">
        <f t="shared" si="41"/>
        <v>0.10931416012125753</v>
      </c>
      <c r="D1295">
        <f t="shared" si="41"/>
        <v>-0.98110595067391282</v>
      </c>
    </row>
    <row r="1296" spans="1:4" x14ac:dyDescent="0.2">
      <c r="A1296">
        <f t="shared" si="42"/>
        <v>4.0369465598627725</v>
      </c>
      <c r="B1296">
        <f t="shared" si="41"/>
        <v>0.88005857054634029</v>
      </c>
      <c r="C1296">
        <f t="shared" si="41"/>
        <v>0.11268707921969315</v>
      </c>
      <c r="D1296">
        <f t="shared" si="41"/>
        <v>-1.0169648439995613</v>
      </c>
    </row>
    <row r="1297" spans="1:4" x14ac:dyDescent="0.2">
      <c r="A1297">
        <f t="shared" si="42"/>
        <v>4.0400881525163621</v>
      </c>
      <c r="B1297">
        <f t="shared" si="41"/>
        <v>0.87347423040218897</v>
      </c>
      <c r="C1297">
        <f t="shared" si="41"/>
        <v>0.11607423991843244</v>
      </c>
      <c r="D1297">
        <f t="shared" si="41"/>
        <v>-1.0549546455154921</v>
      </c>
    </row>
    <row r="1298" spans="1:4" x14ac:dyDescent="0.2">
      <c r="A1298">
        <f t="shared" si="42"/>
        <v>4.0432297451699517</v>
      </c>
      <c r="B1298">
        <f t="shared" si="41"/>
        <v>0.86693910266141461</v>
      </c>
      <c r="C1298">
        <f t="shared" si="41"/>
        <v>0.11947612596645367</v>
      </c>
      <c r="D1298">
        <f t="shared" si="41"/>
        <v>-1.0952585548187024</v>
      </c>
    </row>
    <row r="1299" spans="1:4" x14ac:dyDescent="0.2">
      <c r="A1299">
        <f t="shared" si="42"/>
        <v>4.0463713378235413</v>
      </c>
      <c r="B1299">
        <f t="shared" si="41"/>
        <v>0.86045250653336725</v>
      </c>
      <c r="C1299">
        <f t="shared" si="41"/>
        <v>0.12289322812402126</v>
      </c>
      <c r="D1299">
        <f t="shared" si="41"/>
        <v>-1.1380800540325497</v>
      </c>
    </row>
    <row r="1300" spans="1:4" x14ac:dyDescent="0.2">
      <c r="A1300">
        <f t="shared" si="42"/>
        <v>4.0495129304771309</v>
      </c>
      <c r="B1300">
        <f t="shared" si="41"/>
        <v>0.85401377248914001</v>
      </c>
      <c r="C1300">
        <f t="shared" si="41"/>
        <v>0.12632604443353002</v>
      </c>
      <c r="D1300">
        <f t="shared" si="41"/>
        <v>-1.1836456739346803</v>
      </c>
    </row>
    <row r="1301" spans="1:4" x14ac:dyDescent="0.2">
      <c r="A1301">
        <f t="shared" si="42"/>
        <v>4.0526545231307205</v>
      </c>
      <c r="B1301">
        <f t="shared" si="41"/>
        <v>0.84762224203031566</v>
      </c>
      <c r="C1301">
        <f t="shared" si="41"/>
        <v>0.12977508049746017</v>
      </c>
      <c r="D1301">
        <f t="shared" si="41"/>
        <v>-1.2322082111062711</v>
      </c>
    </row>
    <row r="1302" spans="1:4" x14ac:dyDescent="0.2">
      <c r="A1302">
        <f t="shared" si="42"/>
        <v>4.0557961157843101</v>
      </c>
      <c r="B1302">
        <f t="shared" si="41"/>
        <v>0.84127726746320952</v>
      </c>
      <c r="C1302">
        <f t="shared" si="41"/>
        <v>0.13324084976376016</v>
      </c>
      <c r="D1302">
        <f t="shared" si="41"/>
        <v>-1.2840504822156893</v>
      </c>
    </row>
    <row r="1303" spans="1:4" x14ac:dyDescent="0.2">
      <c r="A1303">
        <f t="shared" si="42"/>
        <v>4.0589377084378997</v>
      </c>
      <c r="B1303">
        <f t="shared" si="41"/>
        <v>0.83497821167845943</v>
      </c>
      <c r="C1303">
        <f t="shared" si="41"/>
        <v>0.13672387381898854</v>
      </c>
      <c r="D1303">
        <f t="shared" si="41"/>
        <v>-1.3394897205072609</v>
      </c>
    </row>
    <row r="1304" spans="1:4" x14ac:dyDescent="0.2">
      <c r="A1304">
        <f t="shared" si="42"/>
        <v>4.0620793010914893</v>
      </c>
      <c r="B1304">
        <f t="shared" si="41"/>
        <v>0.82872444793581801</v>
      </c>
      <c r="C1304">
        <f t="shared" si="41"/>
        <v>0.14022468268955884</v>
      </c>
      <c r="D1304">
        <f t="shared" si="41"/>
        <v>-1.3988827432751214</v>
      </c>
    </row>
    <row r="1305" spans="1:4" x14ac:dyDescent="0.2">
      <c r="A1305">
        <f t="shared" si="42"/>
        <v>4.0652208937450789</v>
      </c>
      <c r="B1305">
        <f t="shared" si="41"/>
        <v>0.82251535965400269</v>
      </c>
      <c r="C1305">
        <f t="shared" si="41"/>
        <v>0.14374381515144391</v>
      </c>
      <c r="D1305">
        <f t="shared" si="41"/>
        <v>-1.4626320489129045</v>
      </c>
    </row>
    <row r="1306" spans="1:4" x14ac:dyDescent="0.2">
      <c r="A1306">
        <f t="shared" si="42"/>
        <v>4.0683624863986685</v>
      </c>
      <c r="B1306">
        <f t="shared" si="41"/>
        <v>0.81635034020547548</v>
      </c>
      <c r="C1306">
        <f t="shared" si="41"/>
        <v>0.1472818190487119</v>
      </c>
      <c r="D1306">
        <f t="shared" si="41"/>
        <v>-1.5311930398090705</v>
      </c>
    </row>
    <row r="1307" spans="1:4" x14ac:dyDescent="0.2">
      <c r="A1307">
        <f t="shared" si="42"/>
        <v>4.0715040790522581</v>
      </c>
      <c r="B1307">
        <f t="shared" si="41"/>
        <v>0.81022879271600834</v>
      </c>
      <c r="C1307">
        <f t="shared" si="41"/>
        <v>0.15083925162127917</v>
      </c>
      <c r="D1307">
        <f t="shared" si="41"/>
        <v>-1.6050826152582927</v>
      </c>
    </row>
    <row r="1308" spans="1:4" x14ac:dyDescent="0.2">
      <c r="A1308">
        <f t="shared" si="42"/>
        <v>4.0746456717058477</v>
      </c>
      <c r="B1308">
        <f t="shared" si="41"/>
        <v>0.80415012986891798</v>
      </c>
      <c r="C1308">
        <f t="shared" si="41"/>
        <v>0.15441667984228399</v>
      </c>
      <c r="D1308">
        <f t="shared" si="41"/>
        <v>-1.6848894398097376</v>
      </c>
    </row>
    <row r="1309" spans="1:4" x14ac:dyDescent="0.2">
      <c r="A1309">
        <f t="shared" si="42"/>
        <v>4.0777872643594373</v>
      </c>
      <c r="B1309">
        <f t="shared" si="41"/>
        <v>0.79811377371383374</v>
      </c>
      <c r="C1309">
        <f t="shared" si="41"/>
        <v>0.15801468076549779</v>
      </c>
      <c r="D1309">
        <f t="shared" si="41"/>
        <v>-1.7712862712914905</v>
      </c>
    </row>
    <row r="1310" spans="1:4" x14ac:dyDescent="0.2">
      <c r="A1310">
        <f t="shared" si="42"/>
        <v>4.0809288570130269</v>
      </c>
      <c r="B1310">
        <f t="shared" si="41"/>
        <v>0.79211915547988909</v>
      </c>
      <c r="C1310">
        <f t="shared" si="41"/>
        <v>0.16163384188321228</v>
      </c>
      <c r="D1310">
        <f t="shared" si="41"/>
        <v>-1.8650448348349602</v>
      </c>
    </row>
    <row r="1311" spans="1:4" x14ac:dyDescent="0.2">
      <c r="A1311">
        <f t="shared" si="42"/>
        <v>4.0840704496666165</v>
      </c>
      <c r="B1311">
        <f t="shared" si="41"/>
        <v>0.78616571539321045</v>
      </c>
      <c r="C1311">
        <f t="shared" si="41"/>
        <v>0.1652747614950551</v>
      </c>
      <c r="D1311">
        <f t="shared" si="41"/>
        <v>-1.9670538623681608</v>
      </c>
    </row>
    <row r="1312" spans="1:4" x14ac:dyDescent="0.2">
      <c r="A1312">
        <f t="shared" si="42"/>
        <v>4.0872120423202061</v>
      </c>
      <c r="B1312">
        <f t="shared" si="41"/>
        <v>0.78025290249859403</v>
      </c>
      <c r="C1312">
        <f t="shared" si="41"/>
        <v>0.16893804908820978</v>
      </c>
      <c r="D1312">
        <f t="shared" si="41"/>
        <v>-2.0783410919642891</v>
      </c>
    </row>
    <row r="1313" spans="1:4" x14ac:dyDescent="0.2">
      <c r="A1313">
        <f t="shared" si="42"/>
        <v>4.0903536349737957</v>
      </c>
      <c r="B1313">
        <f t="shared" si="41"/>
        <v>0.77438017448526086</v>
      </c>
      <c r="C1313">
        <f t="shared" si="41"/>
        <v>0.17262432572953296</v>
      </c>
      <c r="D1313">
        <f t="shared" si="41"/>
        <v>-2.2001002530167284</v>
      </c>
    </row>
    <row r="1314" spans="1:4" x14ac:dyDescent="0.2">
      <c r="A1314">
        <f t="shared" si="42"/>
        <v>4.0934952276273853</v>
      </c>
      <c r="B1314">
        <f t="shared" si="41"/>
        <v>0.76854699751657973</v>
      </c>
      <c r="C1314">
        <f t="shared" si="41"/>
        <v>0.17633422447008507</v>
      </c>
      <c r="D1314">
        <f t="shared" si="41"/>
        <v>-2.3337243723218615</v>
      </c>
    </row>
    <row r="1315" spans="1:4" x14ac:dyDescent="0.2">
      <c r="A1315">
        <f t="shared" si="42"/>
        <v>4.0966368202809749</v>
      </c>
      <c r="B1315">
        <f t="shared" si="41"/>
        <v>0.76275284606365612</v>
      </c>
      <c r="C1315">
        <f t="shared" si="41"/>
        <v>0.18006839076261352</v>
      </c>
      <c r="D1315">
        <f t="shared" si="41"/>
        <v>-2.4808471523370845</v>
      </c>
    </row>
    <row r="1316" spans="1:4" x14ac:dyDescent="0.2">
      <c r="A1316">
        <f t="shared" si="42"/>
        <v>4.0997784129345645</v>
      </c>
      <c r="B1316">
        <f t="shared" si="41"/>
        <v>0.75699720274268834</v>
      </c>
      <c r="C1316">
        <f t="shared" si="41"/>
        <v>0.18382748289254897</v>
      </c>
      <c r="D1316">
        <f t="shared" si="41"/>
        <v>-2.6433947383924816</v>
      </c>
    </row>
    <row r="1317" spans="1:4" x14ac:dyDescent="0.2">
      <c r="A1317">
        <f t="shared" si="42"/>
        <v>4.1029200055881541</v>
      </c>
      <c r="B1317">
        <f t="shared" si="41"/>
        <v>0.75127955815598679</v>
      </c>
      <c r="C1317">
        <f t="shared" si="41"/>
        <v>0.18761217242310274</v>
      </c>
      <c r="D1317">
        <f t="shared" si="41"/>
        <v>-2.8236509676139074</v>
      </c>
    </row>
    <row r="1318" spans="1:4" x14ac:dyDescent="0.2">
      <c r="A1318">
        <f t="shared" si="42"/>
        <v>4.1060615982417437</v>
      </c>
      <c r="B1318">
        <f t="shared" si="41"/>
        <v>0.74559941073656866</v>
      </c>
      <c r="C1318">
        <f t="shared" si="41"/>
        <v>0.19142314465507881</v>
      </c>
      <c r="D1318">
        <f t="shared" si="41"/>
        <v>-3.0243402682364642</v>
      </c>
    </row>
    <row r="1319" spans="1:4" x14ac:dyDescent="0.2">
      <c r="A1319">
        <f t="shared" si="42"/>
        <v>4.1092031908953333</v>
      </c>
      <c r="B1319">
        <f t="shared" si="41"/>
        <v>0.73995626659623071</v>
      </c>
      <c r="C1319">
        <f t="shared" si="41"/>
        <v>0.19526109910204009</v>
      </c>
      <c r="D1319">
        <f t="shared" si="41"/>
        <v>-3.2487338865238136</v>
      </c>
    </row>
    <row r="1320" spans="1:4" x14ac:dyDescent="0.2">
      <c r="A1320">
        <f t="shared" si="42"/>
        <v>4.1123447835489229</v>
      </c>
      <c r="B1320">
        <f t="shared" si="41"/>
        <v>0.73434963937701037</v>
      </c>
      <c r="C1320">
        <f t="shared" si="41"/>
        <v>0.19912674998150143</v>
      </c>
      <c r="D1320">
        <f t="shared" si="41"/>
        <v>-3.5007872589860853</v>
      </c>
    </row>
    <row r="1321" spans="1:4" x14ac:dyDescent="0.2">
      <c r="A1321">
        <f t="shared" si="42"/>
        <v>4.1154863762025125</v>
      </c>
      <c r="B1321">
        <f t="shared" si="41"/>
        <v>0.72877905010595279</v>
      </c>
      <c r="C1321">
        <f t="shared" si="41"/>
        <v>0.2030208267228478</v>
      </c>
      <c r="D1321">
        <f t="shared" si="41"/>
        <v>-3.7853194239399532</v>
      </c>
    </row>
    <row r="1322" spans="1:4" x14ac:dyDescent="0.2">
      <c r="A1322">
        <f t="shared" si="42"/>
        <v>4.1186279688561021</v>
      </c>
      <c r="B1322">
        <f t="shared" si="41"/>
        <v>0.72324402705309376</v>
      </c>
      <c r="C1322">
        <f t="shared" si="41"/>
        <v>0.20694407449271318</v>
      </c>
      <c r="D1322">
        <f t="shared" si="41"/>
        <v>-4.1082498492912194</v>
      </c>
    </row>
    <row r="1323" spans="1:4" x14ac:dyDescent="0.2">
      <c r="A1323">
        <f t="shared" si="42"/>
        <v>4.1217695615096916</v>
      </c>
      <c r="B1323">
        <f t="shared" si="41"/>
        <v>0.71774410559257951</v>
      </c>
      <c r="C1323">
        <f t="shared" si="41"/>
        <v>0.21089725473858664</v>
      </c>
      <c r="D1323">
        <f t="shared" si="41"/>
        <v>-4.4769146839155161</v>
      </c>
    </row>
    <row r="1324" spans="1:4" x14ac:dyDescent="0.2">
      <c r="A1324">
        <f t="shared" si="42"/>
        <v>4.1249111541632812</v>
      </c>
      <c r="B1324">
        <f t="shared" si="41"/>
        <v>0.71227882806684295</v>
      </c>
      <c r="C1324">
        <f t="shared" si="41"/>
        <v>0.2148811457514487</v>
      </c>
      <c r="D1324">
        <f t="shared" si="41"/>
        <v>-4.9004944067131095</v>
      </c>
    </row>
    <row r="1325" spans="1:4" x14ac:dyDescent="0.2">
      <c r="A1325">
        <f t="shared" si="42"/>
        <v>4.1280527468168708</v>
      </c>
      <c r="B1325">
        <f t="shared" si="41"/>
        <v>0.70684774365375802</v>
      </c>
      <c r="C1325">
        <f t="shared" si="41"/>
        <v>0.2188965432482812</v>
      </c>
      <c r="D1325">
        <f t="shared" si="41"/>
        <v>-5.3906000943795185</v>
      </c>
    </row>
    <row r="1326" spans="1:4" x14ac:dyDescent="0.2">
      <c r="A1326">
        <f t="shared" si="42"/>
        <v>4.1311943394704604</v>
      </c>
      <c r="B1326">
        <f t="shared" si="41"/>
        <v>0.70145040823669913</v>
      </c>
      <c r="C1326">
        <f t="shared" si="41"/>
        <v>0.22294426097533032</v>
      </c>
      <c r="D1326">
        <f t="shared" si="41"/>
        <v>-5.9620893047962102</v>
      </c>
    </row>
    <row r="1327" spans="1:4" x14ac:dyDescent="0.2">
      <c r="A1327">
        <f t="shared" si="42"/>
        <v>4.13433593212405</v>
      </c>
      <c r="B1327">
        <f t="shared" si="41"/>
        <v>0.69608638427742853</v>
      </c>
      <c r="C1327">
        <f t="shared" si="41"/>
        <v>0.22702513133304786</v>
      </c>
      <c r="D1327">
        <f t="shared" si="41"/>
        <v>-6.6342204354442273</v>
      </c>
    </row>
    <row r="1328" spans="1:4" x14ac:dyDescent="0.2">
      <c r="A1328">
        <f t="shared" si="42"/>
        <v>4.1374775247776396</v>
      </c>
      <c r="B1328">
        <f t="shared" si="41"/>
        <v>0.69075524069174454</v>
      </c>
      <c r="C1328">
        <f t="shared" si="41"/>
        <v>0.23114000602367846</v>
      </c>
      <c r="D1328">
        <f t="shared" si="41"/>
        <v>-7.4323161214288964</v>
      </c>
    </row>
    <row r="1329" spans="1:4" x14ac:dyDescent="0.2">
      <c r="A1329">
        <f t="shared" si="42"/>
        <v>4.1406191174312292</v>
      </c>
      <c r="B1329">
        <f t="shared" si="41"/>
        <v>0.68545655272781958</v>
      </c>
      <c r="C1329">
        <f t="shared" si="41"/>
        <v>0.23528975672250824</v>
      </c>
      <c r="D1329">
        <f t="shared" si="41"/>
        <v>-8.3902094054981049</v>
      </c>
    </row>
    <row r="1330" spans="1:4" x14ac:dyDescent="0.2">
      <c r="A1330">
        <f t="shared" si="42"/>
        <v>4.1437607100848188</v>
      </c>
      <c r="B1330">
        <f t="shared" si="41"/>
        <v>0.68018990184716044</v>
      </c>
      <c r="C1330">
        <f t="shared" si="41"/>
        <v>0.23947527577384056</v>
      </c>
      <c r="D1330">
        <f t="shared" si="41"/>
        <v>-9.553923884718504</v>
      </c>
    </row>
    <row r="1331" spans="1:4" x14ac:dyDescent="0.2">
      <c r="A1331">
        <f t="shared" si="42"/>
        <v>4.1469023027384084</v>
      </c>
      <c r="B1331">
        <f t="shared" si="41"/>
        <v>0.67495487560812628</v>
      </c>
      <c r="C1331">
        <f t="shared" si="41"/>
        <v>0.2436974769128154</v>
      </c>
      <c r="D1331">
        <f t="shared" si="41"/>
        <v>-10.98735422383128</v>
      </c>
    </row>
    <row r="1332" spans="1:4" x14ac:dyDescent="0.2">
      <c r="A1332">
        <f t="shared" si="42"/>
        <v>4.150043895391998</v>
      </c>
      <c r="B1332">
        <f t="shared" si="41"/>
        <v>0.66975106755194136</v>
      </c>
      <c r="C1332">
        <f t="shared" si="41"/>
        <v>0.24795729601424596</v>
      </c>
      <c r="D1332">
        <f t="shared" si="41"/>
        <v>-12.781293691542619</v>
      </c>
    </row>
    <row r="1333" spans="1:4" x14ac:dyDescent="0.2">
      <c r="A1333">
        <f t="shared" si="42"/>
        <v>4.1531854880455876</v>
      </c>
      <c r="B1333">
        <f t="shared" si="41"/>
        <v>0.66457807709113859</v>
      </c>
      <c r="C1333">
        <f t="shared" si="41"/>
        <v>0.25225569186970331</v>
      </c>
      <c r="D1333">
        <f t="shared" si="41"/>
        <v>-15.068268305882516</v>
      </c>
    </row>
    <row r="1334" spans="1:4" x14ac:dyDescent="0.2">
      <c r="A1334">
        <f t="shared" si="42"/>
        <v>4.1563270806991772</v>
      </c>
      <c r="B1334">
        <f t="shared" si="41"/>
        <v>0.65943550940037743</v>
      </c>
      <c r="C1334">
        <f t="shared" si="41"/>
        <v>0.25659364699414328</v>
      </c>
      <c r="D1334">
        <f t="shared" si="41"/>
        <v>-18.047874530918772</v>
      </c>
    </row>
    <row r="1335" spans="1:4" x14ac:dyDescent="0.2">
      <c r="A1335">
        <f t="shared" si="42"/>
        <v>4.1594686733527668</v>
      </c>
      <c r="B1335">
        <f t="shared" si="41"/>
        <v>0.65432297530957317</v>
      </c>
      <c r="C1335">
        <f t="shared" si="41"/>
        <v>0.26097216846343252</v>
      </c>
      <c r="D1335">
        <f t="shared" si="41"/>
        <v>-22.032067988582867</v>
      </c>
    </row>
    <row r="1336" spans="1:4" x14ac:dyDescent="0.2">
      <c r="A1336">
        <f t="shared" si="42"/>
        <v>4.1626102660063564</v>
      </c>
      <c r="B1336">
        <f t="shared" si="41"/>
        <v>0.64924009119928638</v>
      </c>
      <c r="C1336">
        <f t="shared" si="41"/>
        <v>0.26539228878420329</v>
      </c>
      <c r="D1336">
        <f t="shared" si="41"/>
        <v>-27.530608243620904</v>
      </c>
    </row>
    <row r="1337" spans="1:4" x14ac:dyDescent="0.2">
      <c r="A1337">
        <f t="shared" si="42"/>
        <v>4.165751858659946</v>
      </c>
      <c r="B1337">
        <f t="shared" si="41"/>
        <v>0.6441864788983106</v>
      </c>
      <c r="C1337">
        <f t="shared" si="41"/>
        <v>0.26985506679753613</v>
      </c>
      <c r="D1337">
        <f t="shared" si="41"/>
        <v>-35.423179149633157</v>
      </c>
    </row>
    <row r="1338" spans="1:4" x14ac:dyDescent="0.2">
      <c r="A1338">
        <f t="shared" si="42"/>
        <v>4.1688934513135356</v>
      </c>
      <c r="B1338">
        <f t="shared" si="41"/>
        <v>0.63916176558341209</v>
      </c>
      <c r="C1338">
        <f t="shared" si="41"/>
        <v>0.27436158861804966</v>
      </c>
      <c r="D1338">
        <f t="shared" si="41"/>
        <v>-47.33544345279207</v>
      </c>
    </row>
    <row r="1339" spans="1:4" x14ac:dyDescent="0.2">
      <c r="A1339">
        <f t="shared" si="42"/>
        <v>4.1720350439671252</v>
      </c>
      <c r="B1339">
        <f t="shared" si="41"/>
        <v>0.63416558368116294</v>
      </c>
      <c r="C1339">
        <f t="shared" si="41"/>
        <v>0.27891296861005732</v>
      </c>
      <c r="D1339">
        <f t="shared" si="41"/>
        <v>-66.55040545797317</v>
      </c>
    </row>
    <row r="1340" spans="1:4" x14ac:dyDescent="0.2">
      <c r="A1340">
        <f t="shared" si="42"/>
        <v>4.1751766366207148</v>
      </c>
      <c r="B1340">
        <f t="shared" si="41"/>
        <v>0.62919757077182004</v>
      </c>
      <c r="C1340">
        <f t="shared" si="41"/>
        <v>0.2835103504025363</v>
      </c>
      <c r="D1340">
        <f t="shared" si="41"/>
        <v>-100.54299187030719</v>
      </c>
    </row>
    <row r="1341" spans="1:4" x14ac:dyDescent="0.2">
      <c r="A1341">
        <f t="shared" si="42"/>
        <v>4.1783182292743044</v>
      </c>
      <c r="B1341">
        <f t="shared" si="41"/>
        <v>0.62425736949520083</v>
      </c>
      <c r="C1341">
        <f t="shared" si="41"/>
        <v>0.28815490794475029</v>
      </c>
      <c r="D1341">
        <f t="shared" si="41"/>
        <v>-169.53310289666669</v>
      </c>
    </row>
    <row r="1342" spans="1:4" x14ac:dyDescent="0.2">
      <c r="A1342">
        <f t="shared" si="42"/>
        <v>4.181459821927894</v>
      </c>
      <c r="B1342">
        <f t="shared" si="41"/>
        <v>0.61934462745850483</v>
      </c>
      <c r="C1342">
        <f t="shared" si="41"/>
        <v>0.29284784660445667</v>
      </c>
      <c r="D1342">
        <f t="shared" si="41"/>
        <v>-345.35379753024881</v>
      </c>
    </row>
    <row r="1343" spans="1:4" x14ac:dyDescent="0.2">
      <c r="A1343">
        <f t="shared" si="42"/>
        <v>4.1846014145814836</v>
      </c>
      <c r="B1343">
        <f t="shared" si="41"/>
        <v>0.61445899714603802</v>
      </c>
      <c r="C1343">
        <f t="shared" si="41"/>
        <v>0.2975904043107428</v>
      </c>
      <c r="D1343">
        <f t="shared" si="41"/>
        <v>-1056.2461944092629</v>
      </c>
    </row>
    <row r="1344" spans="1:4" x14ac:dyDescent="0.2">
      <c r="A1344">
        <f t="shared" si="42"/>
        <v>4.1877430072350732</v>
      </c>
      <c r="B1344">
        <f t="shared" si="41"/>
        <v>0.60960013583078987</v>
      </c>
      <c r="C1344">
        <f t="shared" si="41"/>
        <v>0.30238385274363333</v>
      </c>
      <c r="D1344">
        <f t="shared" si="41"/>
        <v>-16887.912187223083</v>
      </c>
    </row>
    <row r="1345" spans="1:4" x14ac:dyDescent="0.2">
      <c r="A1345">
        <f t="shared" si="42"/>
        <v>4.1908845998886628</v>
      </c>
      <c r="B1345">
        <f t="shared" si="41"/>
        <v>0.60476770548782455</v>
      </c>
      <c r="C1345">
        <f t="shared" si="41"/>
        <v>0.3072294985727369</v>
      </c>
      <c r="D1345">
        <f t="shared" si="41"/>
        <v>-4222.648711107845</v>
      </c>
    </row>
    <row r="1346" spans="1:4" x14ac:dyDescent="0.2">
      <c r="A1346">
        <f t="shared" si="42"/>
        <v>4.1940261925422524</v>
      </c>
      <c r="B1346">
        <f t="shared" si="41"/>
        <v>0.59996137270943728</v>
      </c>
      <c r="C1346">
        <f t="shared" si="41"/>
        <v>0.31212868474731525</v>
      </c>
      <c r="D1346">
        <f t="shared" si="41"/>
        <v>-676.25456315350436</v>
      </c>
    </row>
    <row r="1347" spans="1:4" x14ac:dyDescent="0.2">
      <c r="A1347">
        <f t="shared" si="42"/>
        <v>4.197167785195842</v>
      </c>
      <c r="B1347">
        <f t="shared" si="41"/>
        <v>0.59518080862203748</v>
      </c>
      <c r="C1347">
        <f t="shared" si="41"/>
        <v>0.31708279184029298</v>
      </c>
      <c r="D1347">
        <f t="shared" si="41"/>
        <v>-264.55891155539285</v>
      </c>
    </row>
    <row r="1348" spans="1:4" x14ac:dyDescent="0.2">
      <c r="A1348">
        <f t="shared" si="42"/>
        <v>4.2003093778494316</v>
      </c>
      <c r="B1348">
        <f t="shared" si="41"/>
        <v>0.59042568880471613</v>
      </c>
      <c r="C1348">
        <f t="shared" si="41"/>
        <v>0.32209323944886359</v>
      </c>
      <c r="D1348">
        <f t="shared" si="41"/>
        <v>-140.20943258631604</v>
      </c>
    </row>
    <row r="1349" spans="1:4" x14ac:dyDescent="0.2">
      <c r="A1349">
        <f t="shared" si="42"/>
        <v>4.2034509705030212</v>
      </c>
      <c r="B1349">
        <f t="shared" si="41"/>
        <v>0.58569569320945969</v>
      </c>
      <c r="C1349">
        <f t="shared" si="41"/>
        <v>0.32716148765449155</v>
      </c>
      <c r="D1349">
        <f t="shared" si="41"/>
        <v>-86.765831497526037</v>
      </c>
    </row>
    <row r="1350" spans="1:4" x14ac:dyDescent="0.2">
      <c r="A1350">
        <f t="shared" si="42"/>
        <v>4.2065925631566108</v>
      </c>
      <c r="B1350">
        <f t="shared" si="41"/>
        <v>0.58099050608296743</v>
      </c>
      <c r="C1350">
        <f t="shared" si="41"/>
        <v>0.33228903854527075</v>
      </c>
      <c r="D1350">
        <f t="shared" si="41"/>
        <v>-59.00803655151784</v>
      </c>
    </row>
    <row r="1351" spans="1:4" x14ac:dyDescent="0.2">
      <c r="A1351">
        <f t="shared" si="42"/>
        <v>4.2097341558102004</v>
      </c>
      <c r="B1351">
        <f t="shared" si="41"/>
        <v>0.57630981589004104</v>
      </c>
      <c r="C1351">
        <f t="shared" si="41"/>
        <v>0.33747743780376099</v>
      </c>
      <c r="D1351">
        <f t="shared" si="41"/>
        <v>-42.766028871508539</v>
      </c>
    </row>
    <row r="1352" spans="1:4" x14ac:dyDescent="0.2">
      <c r="A1352">
        <f t="shared" si="42"/>
        <v>4.21287574846379</v>
      </c>
      <c r="B1352">
        <f t="shared" si="41"/>
        <v>0.57165331523850194</v>
      </c>
      <c r="C1352">
        <f t="shared" si="41"/>
        <v>0.34272827636360392</v>
      </c>
      <c r="D1352">
        <f t="shared" si="41"/>
        <v>-32.447783345278033</v>
      </c>
    </row>
    <row r="1353" spans="1:4" x14ac:dyDescent="0.2">
      <c r="A1353">
        <f t="shared" si="42"/>
        <v>4.2160173411173796</v>
      </c>
      <c r="B1353">
        <f t="shared" si="41"/>
        <v>0.56702070080560774</v>
      </c>
      <c r="C1353">
        <f t="shared" si="41"/>
        <v>0.34804319213840473</v>
      </c>
      <c r="D1353">
        <f t="shared" si="41"/>
        <v>-25.48564521215576</v>
      </c>
    </row>
    <row r="1354" spans="1:4" x14ac:dyDescent="0.2">
      <c r="A1354">
        <f t="shared" si="42"/>
        <v>4.2191589337709692</v>
      </c>
      <c r="B1354">
        <f t="shared" si="41"/>
        <v>0.56241167326592723</v>
      </c>
      <c r="C1354">
        <f t="shared" si="41"/>
        <v>0.35342387182656554</v>
      </c>
      <c r="D1354">
        <f t="shared" si="41"/>
        <v>-20.566344139007231</v>
      </c>
    </row>
    <row r="1355" spans="1:4" x14ac:dyDescent="0.2">
      <c r="A1355">
        <f t="shared" si="42"/>
        <v>4.2223005264245588</v>
      </c>
      <c r="B1355">
        <f t="shared" si="41"/>
        <v>0.55782593722064422</v>
      </c>
      <c r="C1355">
        <f t="shared" si="41"/>
        <v>0.3588720527959724</v>
      </c>
      <c r="D1355">
        <f t="shared" si="41"/>
        <v>-16.961467518266041</v>
      </c>
    </row>
    <row r="1356" spans="1:4" x14ac:dyDescent="0.2">
      <c r="A1356">
        <f t="shared" si="42"/>
        <v>4.2254421190781484</v>
      </c>
      <c r="B1356">
        <f t="shared" ref="B1356:D1419" si="43">-1/(2*B$8)*COS(B$8*$A1356)/POWER(SIN(B$8*$A1356),2)-1/(2*B$8)*LN(ABS((1+COS(B$8*$A1356))/SIN(B$8*$A1356)))</f>
        <v>0.55326320112825422</v>
      </c>
      <c r="C1356">
        <f t="shared" si="43"/>
        <v>0.36438952505265498</v>
      </c>
      <c r="D1356">
        <f t="shared" si="43"/>
        <v>-14.240602194419743</v>
      </c>
    </row>
    <row r="1357" spans="1:4" x14ac:dyDescent="0.2">
      <c r="A1357">
        <f t="shared" ref="A1357:A1420" si="44">A1356+B$3</f>
        <v>4.228583711731738</v>
      </c>
      <c r="B1357">
        <f t="shared" si="43"/>
        <v>0.54872317723662367</v>
      </c>
      <c r="C1357">
        <f t="shared" si="43"/>
        <v>0.36997813329778972</v>
      </c>
      <c r="D1357">
        <f t="shared" si="43"/>
        <v>-12.136153727327681</v>
      </c>
    </row>
    <row r="1358" spans="1:4" x14ac:dyDescent="0.2">
      <c r="A1358">
        <f t="shared" si="44"/>
        <v>4.2317253043853276</v>
      </c>
      <c r="B1358">
        <f t="shared" si="43"/>
        <v>0.54420558151637821</v>
      </c>
      <c r="C1358">
        <f t="shared" si="43"/>
        <v>0.37563977907766333</v>
      </c>
      <c r="D1358">
        <f t="shared" si="43"/>
        <v>-10.474655012893871</v>
      </c>
    </row>
    <row r="1359" spans="1:4" x14ac:dyDescent="0.2">
      <c r="A1359">
        <f t="shared" si="44"/>
        <v>4.2348668970389172</v>
      </c>
      <c r="B1359">
        <f t="shared" si="43"/>
        <v>0.5397101335955915</v>
      </c>
      <c r="C1359">
        <f t="shared" si="43"/>
        <v>0.38137642303149366</v>
      </c>
      <c r="D1359">
        <f t="shared" si="43"/>
        <v>-9.1396543281669906</v>
      </c>
    </row>
    <row r="1360" spans="1:4" x14ac:dyDescent="0.2">
      <c r="A1360">
        <f t="shared" si="44"/>
        <v>4.2380084896925068</v>
      </c>
      <c r="B1360">
        <f t="shared" si="43"/>
        <v>0.53523655669574366</v>
      </c>
      <c r="C1360">
        <f t="shared" si="43"/>
        <v>0.38719008724229154</v>
      </c>
      <c r="D1360">
        <f t="shared" si="43"/>
        <v>-8.0506177372321588</v>
      </c>
    </row>
    <row r="1361" spans="1:4" x14ac:dyDescent="0.2">
      <c r="A1361">
        <f t="shared" si="44"/>
        <v>4.2411500823460964</v>
      </c>
      <c r="B1361">
        <f t="shared" si="43"/>
        <v>0.53078457756892083</v>
      </c>
      <c r="C1361">
        <f t="shared" si="43"/>
        <v>0.39308285769626167</v>
      </c>
      <c r="D1361">
        <f t="shared" si="43"/>
        <v>-7.1504086076646818</v>
      </c>
    </row>
    <row r="1362" spans="1:4" x14ac:dyDescent="0.2">
      <c r="A1362">
        <f t="shared" si="44"/>
        <v>4.244291674999686</v>
      </c>
      <c r="B1362">
        <f t="shared" si="43"/>
        <v>0.52635392643622569</v>
      </c>
      <c r="C1362">
        <f t="shared" si="43"/>
        <v>0.39905688685656859</v>
      </c>
      <c r="D1362">
        <f t="shared" si="43"/>
        <v>-6.3975786514132507</v>
      </c>
    </row>
    <row r="1363" spans="1:4" x14ac:dyDescent="0.2">
      <c r="A1363">
        <f t="shared" si="44"/>
        <v>4.2474332676532756</v>
      </c>
      <c r="B1363">
        <f t="shared" si="43"/>
        <v>0.52194433692737452</v>
      </c>
      <c r="C1363">
        <f t="shared" si="43"/>
        <v>0.40511439635765106</v>
      </c>
      <c r="D1363">
        <f t="shared" si="43"/>
        <v>-5.7614676425626055</v>
      </c>
    </row>
    <row r="1364" spans="1:4" x14ac:dyDescent="0.2">
      <c r="A1364">
        <f t="shared" si="44"/>
        <v>4.2505748603068652</v>
      </c>
      <c r="B1364">
        <f t="shared" si="43"/>
        <v>0.51755554602145082</v>
      </c>
      <c r="C1364">
        <f t="shared" si="43"/>
        <v>0.41125767982664307</v>
      </c>
      <c r="D1364">
        <f t="shared" si="43"/>
        <v>-5.2190003395425535</v>
      </c>
    </row>
    <row r="1365" spans="1:4" x14ac:dyDescent="0.2">
      <c r="A1365">
        <f t="shared" si="44"/>
        <v>4.2537164529604548</v>
      </c>
      <c r="B1365">
        <f t="shared" si="43"/>
        <v>0.51318729398879115</v>
      </c>
      <c r="C1365">
        <f t="shared" si="43"/>
        <v>0.41748910583886645</v>
      </c>
      <c r="D1365">
        <f t="shared" si="43"/>
        <v>-4.7525405650597374</v>
      </c>
    </row>
    <row r="1366" spans="1:4" x14ac:dyDescent="0.2">
      <c r="A1366">
        <f t="shared" si="44"/>
        <v>4.2568580456140444</v>
      </c>
      <c r="B1366">
        <f t="shared" si="43"/>
        <v>0.50883932433397683</v>
      </c>
      <c r="C1366">
        <f t="shared" si="43"/>
        <v>0.42381112101478918</v>
      </c>
      <c r="D1366">
        <f t="shared" si="43"/>
        <v>-4.3484216831377402</v>
      </c>
    </row>
    <row r="1367" spans="1:4" x14ac:dyDescent="0.2">
      <c r="A1367">
        <f t="shared" si="44"/>
        <v>4.2599996382676339</v>
      </c>
      <c r="B1367">
        <f t="shared" si="43"/>
        <v>0.50451138373990656</v>
      </c>
      <c r="C1367">
        <f t="shared" si="43"/>
        <v>0.43022625326630948</v>
      </c>
      <c r="D1367">
        <f t="shared" si="43"/>
        <v>-3.9959203314243332</v>
      </c>
    </row>
    <row r="1368" spans="1:4" x14ac:dyDescent="0.2">
      <c r="A1368">
        <f t="shared" si="44"/>
        <v>4.2631412309212235</v>
      </c>
      <c r="B1368">
        <f t="shared" si="43"/>
        <v>0.50020322201292533</v>
      </c>
      <c r="C1368">
        <f t="shared" si="43"/>
        <v>0.43673711520071468</v>
      </c>
      <c r="D1368">
        <f t="shared" si="43"/>
        <v>-3.6865269290027394</v>
      </c>
    </row>
    <row r="1369" spans="1:4" x14ac:dyDescent="0.2">
      <c r="A1369">
        <f t="shared" si="44"/>
        <v>4.2662828235748131</v>
      </c>
      <c r="B1369">
        <f t="shared" si="43"/>
        <v>0.49591459202898724</v>
      </c>
      <c r="C1369">
        <f t="shared" si="43"/>
        <v>0.44334640769119749</v>
      </c>
      <c r="D1369">
        <f t="shared" si="43"/>
        <v>-3.4134187724304152</v>
      </c>
    </row>
    <row r="1370" spans="1:4" x14ac:dyDescent="0.2">
      <c r="A1370">
        <f t="shared" si="44"/>
        <v>4.2694244162284027</v>
      </c>
      <c r="B1370">
        <f t="shared" si="43"/>
        <v>0.49164524968082757</v>
      </c>
      <c r="C1370">
        <f t="shared" si="43"/>
        <v>0.45005692362337613</v>
      </c>
      <c r="D1370">
        <f t="shared" si="43"/>
        <v>-3.1710738760347161</v>
      </c>
    </row>
    <row r="1371" spans="1:4" x14ac:dyDescent="0.2">
      <c r="A1371">
        <f t="shared" si="44"/>
        <v>4.2725660088819923</v>
      </c>
      <c r="B1371">
        <f t="shared" si="43"/>
        <v>0.48739495382612175</v>
      </c>
      <c r="C1371">
        <f t="shared" si="43"/>
        <v>0.45687155182787431</v>
      </c>
      <c r="D1371">
        <f t="shared" si="43"/>
        <v>-2.9549841697301469</v>
      </c>
    </row>
    <row r="1372" spans="1:4" x14ac:dyDescent="0.2">
      <c r="A1372">
        <f t="shared" si="44"/>
        <v>4.2757076015355819</v>
      </c>
      <c r="B1372">
        <f t="shared" si="43"/>
        <v>0.48316346623661061</v>
      </c>
      <c r="C1372">
        <f t="shared" si="43"/>
        <v>0.46379328120966667</v>
      </c>
      <c r="D1372">
        <f t="shared" si="43"/>
        <v>-2.7614398730130025</v>
      </c>
    </row>
    <row r="1373" spans="1:4" x14ac:dyDescent="0.2">
      <c r="A1373">
        <f t="shared" si="44"/>
        <v>4.2788491941891715</v>
      </c>
      <c r="B1373">
        <f t="shared" si="43"/>
        <v>0.47895055154816785</v>
      </c>
      <c r="C1373">
        <f t="shared" si="43"/>
        <v>0.47082520508559056</v>
      </c>
      <c r="D1373">
        <f t="shared" si="43"/>
        <v>-2.5873655480702684</v>
      </c>
    </row>
    <row r="1374" spans="1:4" x14ac:dyDescent="0.2">
      <c r="A1374">
        <f t="shared" si="44"/>
        <v>4.2819907868427611</v>
      </c>
      <c r="B1374">
        <f t="shared" si="43"/>
        <v>0.47475597721179186</v>
      </c>
      <c r="C1374">
        <f t="shared" si="43"/>
        <v>0.47797052574218402</v>
      </c>
      <c r="D1374">
        <f t="shared" si="43"/>
        <v>-2.430194144331232</v>
      </c>
    </row>
    <row r="1375" spans="1:4" x14ac:dyDescent="0.2">
      <c r="A1375">
        <f t="shared" si="44"/>
        <v>4.2851323794963507</v>
      </c>
      <c r="B1375">
        <f t="shared" si="43"/>
        <v>0.47057951344549909</v>
      </c>
      <c r="C1375">
        <f t="shared" si="43"/>
        <v>0.48523255922679853</v>
      </c>
      <c r="D1375">
        <f t="shared" si="43"/>
        <v>-2.2877692945645198</v>
      </c>
    </row>
    <row r="1376" spans="1:4" x14ac:dyDescent="0.2">
      <c r="A1376">
        <f t="shared" si="44"/>
        <v>4.2882739721499403</v>
      </c>
      <c r="B1376">
        <f t="shared" si="43"/>
        <v>0.46642093318709932</v>
      </c>
      <c r="C1376">
        <f t="shared" si="43"/>
        <v>0.49261474038581726</v>
      </c>
      <c r="D1376">
        <f t="shared" si="43"/>
        <v>-2.1582688445977194</v>
      </c>
    </row>
    <row r="1377" spans="1:4" x14ac:dyDescent="0.2">
      <c r="A1377">
        <f t="shared" si="44"/>
        <v>4.2914155648035299</v>
      </c>
      <c r="B1377">
        <f t="shared" si="43"/>
        <v>0.46228001204783531</v>
      </c>
      <c r="C1377">
        <f t="shared" si="43"/>
        <v>0.50012062816472214</v>
      </c>
      <c r="D1377">
        <f t="shared" si="43"/>
        <v>-2.0401445009515227</v>
      </c>
    </row>
    <row r="1378" spans="1:4" x14ac:dyDescent="0.2">
      <c r="A1378">
        <f t="shared" si="44"/>
        <v>4.2945571574571195</v>
      </c>
      <c r="B1378">
        <f t="shared" si="43"/>
        <v>0.4581565282668652</v>
      </c>
      <c r="C1378">
        <f t="shared" si="43"/>
        <v>0.50775391118576285</v>
      </c>
      <c r="D1378">
        <f t="shared" si="43"/>
        <v>-1.9320738267679929</v>
      </c>
    </row>
    <row r="1379" spans="1:4" x14ac:dyDescent="0.2">
      <c r="A1379">
        <f t="shared" si="44"/>
        <v>4.2976987501107091</v>
      </c>
      <c r="B1379">
        <f t="shared" si="43"/>
        <v>0.45405026266657017</v>
      </c>
      <c r="C1379">
        <f t="shared" si="43"/>
        <v>0.51551841362004935</v>
      </c>
      <c r="D1379">
        <f t="shared" si="43"/>
        <v>-1.8329217801251507</v>
      </c>
    </row>
    <row r="1380" spans="1:4" x14ac:dyDescent="0.2">
      <c r="A1380">
        <f t="shared" si="44"/>
        <v>4.3008403427642987</v>
      </c>
      <c r="B1380">
        <f t="shared" si="43"/>
        <v>0.44996099860867078</v>
      </c>
      <c r="C1380">
        <f t="shared" si="43"/>
        <v>0.52341810137204803</v>
      </c>
      <c r="D1380">
        <f t="shared" si="43"/>
        <v>-1.741709686355231</v>
      </c>
    </row>
    <row r="1381" spans="1:4" x14ac:dyDescent="0.2">
      <c r="A1381">
        <f t="shared" si="44"/>
        <v>4.3039819354178883</v>
      </c>
      <c r="B1381">
        <f t="shared" si="43"/>
        <v>0.44588852195113116</v>
      </c>
      <c r="C1381">
        <f t="shared" si="43"/>
        <v>0.53145708859570862</v>
      </c>
      <c r="D1381">
        <f t="shared" si="43"/>
        <v>-1.6575900460143869</v>
      </c>
    </row>
    <row r="1382" spans="1:4" x14ac:dyDescent="0.2">
      <c r="A1382">
        <f t="shared" si="44"/>
        <v>4.3071235280714779</v>
      </c>
      <c r="B1382">
        <f t="shared" si="43"/>
        <v>0.4418326210058372</v>
      </c>
      <c r="C1382">
        <f t="shared" si="43"/>
        <v>0.53963964456278757</v>
      </c>
      <c r="D1382">
        <f t="shared" si="43"/>
        <v>-1.5798259566821802</v>
      </c>
    </row>
    <row r="1383" spans="1:4" x14ac:dyDescent="0.2">
      <c r="A1383">
        <f t="shared" si="44"/>
        <v>4.3102651207250675</v>
      </c>
      <c r="B1383">
        <f t="shared" si="43"/>
        <v>0.43779308649702903</v>
      </c>
      <c r="C1383">
        <f t="shared" si="43"/>
        <v>0.54797020090538484</v>
      </c>
      <c r="D1383">
        <f t="shared" si="43"/>
        <v>-1.5077742072499305</v>
      </c>
    </row>
    <row r="1384" spans="1:4" x14ac:dyDescent="0.2">
      <c r="A1384">
        <f t="shared" si="44"/>
        <v>4.3134067133786571</v>
      </c>
      <c r="B1384">
        <f t="shared" si="43"/>
        <v>0.43376971152047394</v>
      </c>
      <c r="C1384">
        <f t="shared" si="43"/>
        <v>0.55645335925627237</v>
      </c>
      <c r="D1384">
        <f t="shared" si="43"/>
        <v>-1.4408713140760827</v>
      </c>
    </row>
    <row r="1385" spans="1:4" x14ac:dyDescent="0.2">
      <c r="A1385">
        <f t="shared" si="44"/>
        <v>4.3165483060322467</v>
      </c>
      <c r="B1385">
        <f t="shared" si="43"/>
        <v>0.42976229150336043</v>
      </c>
      <c r="C1385">
        <f t="shared" si="43"/>
        <v>0.56509389931227538</v>
      </c>
      <c r="D1385">
        <f t="shared" si="43"/>
        <v>-1.3786219279613858</v>
      </c>
    </row>
    <row r="1386" spans="1:4" x14ac:dyDescent="0.2">
      <c r="A1386">
        <f t="shared" si="44"/>
        <v>4.3196898986858363</v>
      </c>
      <c r="B1386">
        <f t="shared" si="43"/>
        <v>0.42577062416490236</v>
      </c>
      <c r="C1386">
        <f t="shared" si="43"/>
        <v>0.57389678734779348</v>
      </c>
      <c r="D1386">
        <f t="shared" si="43"/>
        <v>-1.3205891626641466</v>
      </c>
    </row>
    <row r="1387" spans="1:4" x14ac:dyDescent="0.2">
      <c r="A1387">
        <f t="shared" si="44"/>
        <v>4.3228314913394259</v>
      </c>
      <c r="B1387">
        <f t="shared" si="43"/>
        <v>0.42179450947763281</v>
      </c>
      <c r="C1387">
        <f t="shared" si="43"/>
        <v>0.58286718520751202</v>
      </c>
      <c r="D1387">
        <f t="shared" si="43"/>
        <v>-1.2663864892561121</v>
      </c>
    </row>
    <row r="1388" spans="1:4" x14ac:dyDescent="0.2">
      <c r="A1388">
        <f t="shared" si="44"/>
        <v>4.3259730839930155</v>
      </c>
      <c r="B1388">
        <f t="shared" si="43"/>
        <v>0.41783374962937592</v>
      </c>
      <c r="C1388">
        <f t="shared" si="43"/>
        <v>0.59201045980948508</v>
      </c>
      <c r="D1388">
        <f t="shared" si="43"/>
        <v>-1.215670913032965</v>
      </c>
    </row>
    <row r="1389" spans="1:4" x14ac:dyDescent="0.2">
      <c r="A1389">
        <f t="shared" si="44"/>
        <v>4.3291146766466051</v>
      </c>
      <c r="B1389">
        <f t="shared" si="43"/>
        <v>0.41388814898588244</v>
      </c>
      <c r="C1389">
        <f t="shared" si="43"/>
        <v>0.60133219319207853</v>
      </c>
      <c r="D1389">
        <f t="shared" si="43"/>
        <v>-1.1681372060853601</v>
      </c>
    </row>
    <row r="1390" spans="1:4" x14ac:dyDescent="0.2">
      <c r="A1390">
        <f t="shared" si="44"/>
        <v>4.3322562693001947</v>
      </c>
      <c r="B1390">
        <f t="shared" si="43"/>
        <v>0.40995751405411152</v>
      </c>
      <c r="C1390">
        <f t="shared" si="43"/>
        <v>0.61083819314074761</v>
      </c>
      <c r="D1390">
        <f t="shared" si="43"/>
        <v>-1.1235130128264181</v>
      </c>
    </row>
    <row r="1391" spans="1:4" x14ac:dyDescent="0.2">
      <c r="A1391">
        <f t="shared" si="44"/>
        <v>4.3353978619537843</v>
      </c>
      <c r="B1391">
        <f t="shared" si="43"/>
        <v>0.40604165344614812</v>
      </c>
      <c r="C1391">
        <f t="shared" si="43"/>
        <v>0.62053450443333213</v>
      </c>
      <c r="D1391">
        <f t="shared" si="43"/>
        <v>-1.0815546805982887</v>
      </c>
    </row>
    <row r="1392" spans="1:4" x14ac:dyDescent="0.2">
      <c r="A1392">
        <f t="shared" si="44"/>
        <v>4.3385394546073739</v>
      </c>
      <c r="B1392">
        <f t="shared" si="43"/>
        <v>0.40214037784374207</v>
      </c>
      <c r="C1392">
        <f t="shared" si="43"/>
        <v>0.63042742074548608</v>
      </c>
      <c r="D1392">
        <f t="shared" si="43"/>
        <v>-1.0420436950849394</v>
      </c>
    </row>
    <row r="1393" spans="1:4" x14ac:dyDescent="0.2">
      <c r="A1393">
        <f t="shared" si="44"/>
        <v>4.3416810472609635</v>
      </c>
      <c r="B1393">
        <f t="shared" si="43"/>
        <v>0.39825349996345216</v>
      </c>
      <c r="C1393">
        <f t="shared" si="43"/>
        <v>0.64052349726102609</v>
      </c>
      <c r="D1393">
        <f t="shared" si="43"/>
        <v>-1.0047836222511275</v>
      </c>
    </row>
    <row r="1394" spans="1:4" x14ac:dyDescent="0.2">
      <c r="A1394">
        <f t="shared" si="44"/>
        <v>4.3448226399145531</v>
      </c>
      <c r="B1394">
        <f t="shared" si="43"/>
        <v>0.3943808345223867</v>
      </c>
      <c r="C1394">
        <f t="shared" si="43"/>
        <v>0.65082956403544778</v>
      </c>
      <c r="D1394">
        <f t="shared" si="43"/>
        <v>-0.96959747614200142</v>
      </c>
    </row>
    <row r="1395" spans="1:4" x14ac:dyDescent="0.2">
      <c r="A1395">
        <f t="shared" si="44"/>
        <v>4.3479642325681427</v>
      </c>
      <c r="B1395">
        <f t="shared" si="43"/>
        <v>0.39052219820452616</v>
      </c>
      <c r="C1395">
        <f t="shared" si="43"/>
        <v>0.66135274016460088</v>
      </c>
      <c r="D1395">
        <f t="shared" si="43"/>
        <v>-0.9363254460508621</v>
      </c>
    </row>
    <row r="1396" spans="1:4" x14ac:dyDescent="0.2">
      <c r="A1396">
        <f t="shared" si="44"/>
        <v>4.3511058252217323</v>
      </c>
      <c r="B1396">
        <f t="shared" si="43"/>
        <v>0.38667740962761277</v>
      </c>
      <c r="C1396">
        <f t="shared" si="43"/>
        <v>0.67210044881459474</v>
      </c>
      <c r="D1396">
        <f t="shared" si="43"/>
        <v>-0.90482292802283282</v>
      </c>
    </row>
    <row r="1397" spans="1:4" x14ac:dyDescent="0.2">
      <c r="A1397">
        <f t="shared" si="44"/>
        <v>4.3542474178753219</v>
      </c>
      <c r="B1397">
        <f t="shared" si="43"/>
        <v>0.38284628931060039</v>
      </c>
      <c r="C1397">
        <f t="shared" si="43"/>
        <v>0.6830804331734398</v>
      </c>
      <c r="D1397">
        <f t="shared" si="43"/>
        <v>-0.87495881496718153</v>
      </c>
    </row>
    <row r="1398" spans="1:4" x14ac:dyDescent="0.2">
      <c r="A1398">
        <f t="shared" si="44"/>
        <v>4.3573890105289115</v>
      </c>
      <c r="B1398">
        <f t="shared" si="43"/>
        <v>0.37902865964164745</v>
      </c>
      <c r="C1398">
        <f t="shared" si="43"/>
        <v>0.6943007733897627</v>
      </c>
      <c r="D1398">
        <f t="shared" si="43"/>
        <v>-0.84661400724118385</v>
      </c>
    </row>
    <row r="1399" spans="1:4" x14ac:dyDescent="0.2">
      <c r="A1399">
        <f t="shared" si="44"/>
        <v>4.3605306031825011</v>
      </c>
      <c r="B1399">
        <f t="shared" si="43"/>
        <v>0.37522434484664513</v>
      </c>
      <c r="C1399">
        <f t="shared" si="43"/>
        <v>0.70576990456918764</v>
      </c>
      <c r="D1399">
        <f t="shared" si="43"/>
        <v>-0.81968011178251188</v>
      </c>
    </row>
    <row r="1400" spans="1:4" x14ac:dyDescent="0.2">
      <c r="A1400">
        <f t="shared" si="44"/>
        <v>4.3636721958360907</v>
      </c>
      <c r="B1400">
        <f t="shared" si="43"/>
        <v>0.37143317095826806</v>
      </c>
      <c r="C1400">
        <f t="shared" si="43"/>
        <v>0.71749663590472623</v>
      </c>
      <c r="D1400">
        <f t="shared" si="43"/>
        <v>-0.79405830297721613</v>
      </c>
    </row>
    <row r="1401" spans="1:4" x14ac:dyDescent="0.2">
      <c r="A1401">
        <f t="shared" si="44"/>
        <v>4.3668137884896803</v>
      </c>
      <c r="B1401">
        <f t="shared" si="43"/>
        <v>0.36765496578553458</v>
      </c>
      <c r="C1401">
        <f t="shared" si="43"/>
        <v>0.72949017102376401</v>
      </c>
      <c r="D1401">
        <f t="shared" si="43"/>
        <v>-0.76965832266607603</v>
      </c>
    </row>
    <row r="1402" spans="1:4" x14ac:dyDescent="0.2">
      <c r="A1402">
        <f t="shared" si="44"/>
        <v>4.3699553811432699</v>
      </c>
      <c r="B1402">
        <f t="shared" si="43"/>
        <v>0.36388955888387059</v>
      </c>
      <c r="C1402">
        <f t="shared" si="43"/>
        <v>0.74176012964107885</v>
      </c>
      <c r="D1402">
        <f t="shared" si="43"/>
        <v>-0.7463976001849455</v>
      </c>
    </row>
    <row r="1403" spans="1:4" x14ac:dyDescent="0.2">
      <c r="A1403">
        <f t="shared" si="44"/>
        <v>4.3730969737968595</v>
      </c>
      <c r="B1403">
        <f t="shared" si="43"/>
        <v>0.36013678152566075</v>
      </c>
      <c r="C1403">
        <f t="shared" si="43"/>
        <v>0.75431657061479318</v>
      </c>
      <c r="D1403">
        <f t="shared" si="43"/>
        <v>-0.72420047623661432</v>
      </c>
    </row>
    <row r="1404" spans="1:4" x14ac:dyDescent="0.2">
      <c r="A1404">
        <f t="shared" si="44"/>
        <v>4.3762385664504491</v>
      </c>
      <c r="B1404">
        <f t="shared" si="43"/>
        <v>0.35639646667128133</v>
      </c>
      <c r="C1404">
        <f t="shared" si="43"/>
        <v>0.76717001651033567</v>
      </c>
      <c r="D1404">
        <f t="shared" si="43"/>
        <v>-0.70299751681286871</v>
      </c>
    </row>
    <row r="1405" spans="1:4" x14ac:dyDescent="0.2">
      <c r="A1405">
        <f t="shared" si="44"/>
        <v>4.3793801591040387</v>
      </c>
      <c r="B1405">
        <f t="shared" si="43"/>
        <v>0.35266844894060106</v>
      </c>
      <c r="C1405">
        <f t="shared" si="43"/>
        <v>0.78033147978643125</v>
      </c>
      <c r="D1405">
        <f t="shared" si="43"/>
        <v>-0.68272490541008302</v>
      </c>
    </row>
    <row r="1406" spans="1:4" x14ac:dyDescent="0.2">
      <c r="A1406">
        <f t="shared" si="44"/>
        <v>4.3825217517576283</v>
      </c>
      <c r="B1406">
        <f t="shared" si="43"/>
        <v>0.34895256458494273</v>
      </c>
      <c r="C1406">
        <f t="shared" si="43"/>
        <v>0.79381249072694282</v>
      </c>
      <c r="D1406">
        <f t="shared" si="43"/>
        <v>-0.66332390348199166</v>
      </c>
    </row>
    <row r="1407" spans="1:4" x14ac:dyDescent="0.2">
      <c r="A1407">
        <f t="shared" si="44"/>
        <v>4.3856633444112179</v>
      </c>
      <c r="B1407">
        <f t="shared" si="43"/>
        <v>0.34524865145949402</v>
      </c>
      <c r="C1407">
        <f t="shared" si="43"/>
        <v>0.80762512725312574</v>
      </c>
      <c r="D1407">
        <f t="shared" si="43"/>
        <v>-0.64474037050371225</v>
      </c>
    </row>
    <row r="1408" spans="1:4" x14ac:dyDescent="0.2">
      <c r="A1408">
        <f t="shared" si="44"/>
        <v>4.3888049370648075</v>
      </c>
      <c r="B1408">
        <f t="shared" si="43"/>
        <v>0.34155654899616006</v>
      </c>
      <c r="C1408">
        <f t="shared" si="43"/>
        <v>0.82178204676266264</v>
      </c>
      <c r="D1408">
        <f t="shared" si="43"/>
        <v>-0.62692433622977162</v>
      </c>
    </row>
    <row r="1409" spans="1:4" x14ac:dyDescent="0.2">
      <c r="A1409">
        <f t="shared" si="44"/>
        <v>4.3919465297183971</v>
      </c>
      <c r="B1409">
        <f t="shared" si="43"/>
        <v>0.33787609817684505</v>
      </c>
      <c r="C1409">
        <f t="shared" si="43"/>
        <v>0.8362965201547794</v>
      </c>
      <c r="D1409">
        <f t="shared" si="43"/>
        <v>-0.6098296187513661</v>
      </c>
    </row>
    <row r="1410" spans="1:4" x14ac:dyDescent="0.2">
      <c r="A1410">
        <f t="shared" si="44"/>
        <v>4.3950881223719866</v>
      </c>
      <c r="B1410">
        <f t="shared" si="43"/>
        <v>0.33420714150715858</v>
      </c>
      <c r="C1410">
        <f t="shared" si="43"/>
        <v>0.85118246821500576</v>
      </c>
      <c r="D1410">
        <f t="shared" si="43"/>
        <v>-0.59341348282709327</v>
      </c>
    </row>
    <row r="1411" spans="1:4" x14ac:dyDescent="0.2">
      <c r="A1411">
        <f t="shared" si="44"/>
        <v>4.3982297150255762</v>
      </c>
      <c r="B1411">
        <f t="shared" si="43"/>
        <v>0.33054952299053297</v>
      </c>
      <c r="C1411">
        <f t="shared" si="43"/>
        <v>0.86645450054878981</v>
      </c>
      <c r="D1411">
        <f t="shared" si="43"/>
        <v>-0.57763633370029366</v>
      </c>
    </row>
    <row r="1412" spans="1:4" x14ac:dyDescent="0.2">
      <c r="A1412">
        <f t="shared" si="44"/>
        <v>4.4013713076791658</v>
      </c>
      <c r="B1412">
        <f t="shared" si="43"/>
        <v>0.32690308810274715</v>
      </c>
      <c r="C1412">
        <f t="shared" si="43"/>
        <v>0.88212795727045679</v>
      </c>
      <c r="D1412">
        <f t="shared" si="43"/>
        <v>-0.56246144224760486</v>
      </c>
    </row>
    <row r="1413" spans="1:4" x14ac:dyDescent="0.2">
      <c r="A1413">
        <f t="shared" si="44"/>
        <v>4.4045129003327554</v>
      </c>
      <c r="B1413">
        <f t="shared" si="43"/>
        <v>0.32326768376684489</v>
      </c>
      <c r="C1413">
        <f t="shared" si="43"/>
        <v>0.89821895367300819</v>
      </c>
      <c r="D1413">
        <f t="shared" si="43"/>
        <v>-0.54785469784279472</v>
      </c>
    </row>
    <row r="1414" spans="1:4" x14ac:dyDescent="0.2">
      <c r="A1414">
        <f t="shared" si="44"/>
        <v>4.407654492986345</v>
      </c>
      <c r="B1414">
        <f t="shared" si="43"/>
        <v>0.31964315832844209</v>
      </c>
      <c r="C1414">
        <f t="shared" si="43"/>
        <v>0.91474442812526213</v>
      </c>
      <c r="D1414">
        <f t="shared" si="43"/>
        <v>-0.5337843857833845</v>
      </c>
    </row>
    <row r="1415" spans="1:4" x14ac:dyDescent="0.2">
      <c r="A1415">
        <f t="shared" si="44"/>
        <v>4.4107960856399346</v>
      </c>
      <c r="B1415">
        <f t="shared" si="43"/>
        <v>0.31602936153141342</v>
      </c>
      <c r="C1415">
        <f t="shared" si="43"/>
        <v>0.93172219346603036</v>
      </c>
      <c r="D1415">
        <f t="shared" si="43"/>
        <v>-0.52022098652523519</v>
      </c>
    </row>
    <row r="1416" spans="1:4" x14ac:dyDescent="0.2">
      <c r="A1416">
        <f t="shared" si="44"/>
        <v>4.4139376782935242</v>
      </c>
      <c r="B1416">
        <f t="shared" si="43"/>
        <v>0.31242614449395045</v>
      </c>
      <c r="C1416">
        <f t="shared" si="43"/>
        <v>0.94917099219065659</v>
      </c>
      <c r="D1416">
        <f t="shared" si="43"/>
        <v>-0.50713699431360004</v>
      </c>
    </row>
    <row r="1417" spans="1:4" x14ac:dyDescent="0.2">
      <c r="A1417">
        <f t="shared" si="44"/>
        <v>4.4170792709471138</v>
      </c>
      <c r="B1417">
        <f t="shared" si="43"/>
        <v>0.30883335968498332</v>
      </c>
      <c r="C1417">
        <f t="shared" si="43"/>
        <v>0.96711055575362725</v>
      </c>
      <c r="D1417">
        <f t="shared" si="43"/>
        <v>-0.49450675309493541</v>
      </c>
    </row>
    <row r="1418" spans="1:4" x14ac:dyDescent="0.2">
      <c r="A1418">
        <f t="shared" si="44"/>
        <v>4.4202208636007034</v>
      </c>
      <c r="B1418">
        <f t="shared" si="43"/>
        <v>0.30525086090095976</v>
      </c>
      <c r="C1418">
        <f t="shared" si="43"/>
        <v>0.98556166834241887</v>
      </c>
      <c r="D1418">
        <f t="shared" si="43"/>
        <v>-0.48230630785036999</v>
      </c>
    </row>
    <row r="1419" spans="1:4" x14ac:dyDescent="0.2">
      <c r="A1419">
        <f t="shared" si="44"/>
        <v>4.423362456254293</v>
      </c>
      <c r="B1419">
        <f t="shared" si="43"/>
        <v>0.30167850324297141</v>
      </c>
      <c r="C1419">
        <f t="shared" si="43"/>
        <v>1.0045462355126082</v>
      </c>
      <c r="D1419">
        <f t="shared" si="43"/>
        <v>-0.47051326971361684</v>
      </c>
    </row>
    <row r="1420" spans="1:4" x14ac:dyDescent="0.2">
      <c r="A1420">
        <f t="shared" si="44"/>
        <v>4.4265040489078826</v>
      </c>
      <c r="B1420">
        <f t="shared" ref="B1420:D1483" si="45">-1/(2*B$8)*COS(B$8*$A1420)/POWER(SIN(B$8*$A1420),2)-1/(2*B$8)*LN(ABS((1+COS(B$8*$A1420))/SIN(B$8*$A1420)))</f>
        <v>0.29811614309422285</v>
      </c>
      <c r="C1420">
        <f t="shared" si="45"/>
        <v>1.0240873581130088</v>
      </c>
      <c r="D1420">
        <f t="shared" si="45"/>
        <v>-0.45910669342951516</v>
      </c>
    </row>
    <row r="1421" spans="1:4" x14ac:dyDescent="0.2">
      <c r="A1421">
        <f t="shared" ref="A1421:A1484" si="46">A1420+B$3</f>
        <v>4.4296456415614722</v>
      </c>
      <c r="B1421">
        <f t="shared" si="45"/>
        <v>0.29456363809783448</v>
      </c>
      <c r="C1421">
        <f t="shared" si="45"/>
        <v>1.0442094119726448</v>
      </c>
      <c r="D1421">
        <f t="shared" si="45"/>
        <v>-0.44806696587716921</v>
      </c>
    </row>
    <row r="1422" spans="1:4" x14ac:dyDescent="0.2">
      <c r="A1422">
        <f t="shared" si="46"/>
        <v>4.4327872342150618</v>
      </c>
      <c r="B1422">
        <f t="shared" si="45"/>
        <v>0.29102084713497178</v>
      </c>
      <c r="C1422">
        <f t="shared" si="45"/>
        <v>1.0649381338692829</v>
      </c>
      <c r="D1422">
        <f t="shared" si="45"/>
        <v>-0.43737570452856811</v>
      </c>
    </row>
    <row r="1423" spans="1:4" x14ac:dyDescent="0.2">
      <c r="A1423">
        <f t="shared" si="46"/>
        <v>4.4359288268686514</v>
      </c>
      <c r="B1423">
        <f t="shared" si="45"/>
        <v>0.28748763030329638</v>
      </c>
      <c r="C1423">
        <f t="shared" si="45"/>
        <v>1.0863007143526071</v>
      </c>
      <c r="D1423">
        <f t="shared" si="45"/>
        <v>-0.42701566484140974</v>
      </c>
    </row>
    <row r="1424" spans="1:4" x14ac:dyDescent="0.2">
      <c r="A1424">
        <f t="shared" si="46"/>
        <v>4.439070419522241</v>
      </c>
      <c r="B1424">
        <f t="shared" si="45"/>
        <v>0.28396384889572968</v>
      </c>
      <c r="C1424">
        <f t="shared" si="45"/>
        <v>1.1083258980546884</v>
      </c>
      <c r="D1424">
        <f t="shared" si="45"/>
        <v>-0.41697065569728914</v>
      </c>
    </row>
    <row r="1425" spans="1:4" x14ac:dyDescent="0.2">
      <c r="A1425">
        <f t="shared" si="46"/>
        <v>4.4422120121758306</v>
      </c>
      <c r="B1425">
        <f t="shared" si="45"/>
        <v>0.28044936537952403</v>
      </c>
      <c r="C1425">
        <f t="shared" si="45"/>
        <v>1.1310440921868707</v>
      </c>
      <c r="D1425">
        <f t="shared" si="45"/>
        <v>-0.4072254620945146</v>
      </c>
    </row>
    <row r="1426" spans="1:4" x14ac:dyDescent="0.2">
      <c r="A1426">
        <f t="shared" si="46"/>
        <v>4.4453536048294202</v>
      </c>
      <c r="B1426">
        <f t="shared" si="45"/>
        <v>0.27694404337563383</v>
      </c>
      <c r="C1426">
        <f t="shared" si="45"/>
        <v>1.1544874839965724</v>
      </c>
      <c r="D1426">
        <f t="shared" si="45"/>
        <v>-0.39776577439148025</v>
      </c>
    </row>
    <row r="1427" spans="1:4" x14ac:dyDescent="0.2">
      <c r="A1427">
        <f t="shared" si="46"/>
        <v>4.4484951974830098</v>
      </c>
      <c r="B1427">
        <f t="shared" si="45"/>
        <v>0.27344774763838131</v>
      </c>
      <c r="C1427">
        <f t="shared" si="45"/>
        <v>1.1786901680407516</v>
      </c>
      <c r="D1427">
        <f t="shared" si="45"/>
        <v>-0.38857812347231879</v>
      </c>
    </row>
    <row r="1428" spans="1:4" x14ac:dyDescent="0.2">
      <c r="A1428">
        <f t="shared" si="46"/>
        <v>4.4516367901365994</v>
      </c>
      <c r="B1428">
        <f t="shared" si="45"/>
        <v>0.26996034403541058</v>
      </c>
      <c r="C1428">
        <f t="shared" si="45"/>
        <v>1.203688284226119</v>
      </c>
      <c r="D1428">
        <f t="shared" si="45"/>
        <v>-0.37964982127381053</v>
      </c>
    </row>
    <row r="1429" spans="1:4" x14ac:dyDescent="0.2">
      <c r="A1429">
        <f t="shared" si="46"/>
        <v>4.454778382790189</v>
      </c>
      <c r="B1429">
        <f t="shared" si="45"/>
        <v>0.26648169952792256</v>
      </c>
      <c r="C1429">
        <f t="shared" si="45"/>
        <v>1.2295201676709651</v>
      </c>
      <c r="D1429">
        <f t="shared" si="45"/>
        <v>-0.37096890617145728</v>
      </c>
    </row>
    <row r="1430" spans="1:4" x14ac:dyDescent="0.2">
      <c r="A1430">
        <f t="shared" si="46"/>
        <v>4.4579199754437786</v>
      </c>
      <c r="B1430">
        <f t="shared" si="45"/>
        <v>0.26301168215118631</v>
      </c>
      <c r="C1430">
        <f t="shared" si="45"/>
        <v>1.2562265115612374</v>
      </c>
      <c r="D1430">
        <f t="shared" si="45"/>
        <v>-0.36252409277516207</v>
      </c>
    </row>
    <row r="1431" spans="1:4" x14ac:dyDescent="0.2">
      <c r="A1431">
        <f t="shared" si="46"/>
        <v>4.4610615680973682</v>
      </c>
      <c r="B1431">
        <f t="shared" si="45"/>
        <v>0.25955016099532069</v>
      </c>
      <c r="C1431">
        <f t="shared" si="45"/>
        <v>1.2838505443061035</v>
      </c>
      <c r="D1431">
        <f t="shared" si="45"/>
        <v>-0.35430472573104943</v>
      </c>
    </row>
    <row r="1432" spans="1:4" x14ac:dyDescent="0.2">
      <c r="A1432">
        <f t="shared" si="46"/>
        <v>4.4642031607509578</v>
      </c>
      <c r="B1432">
        <f t="shared" si="45"/>
        <v>0.25609700618634001</v>
      </c>
      <c r="C1432">
        <f t="shared" si="45"/>
        <v>1.3124382224476687</v>
      </c>
      <c r="D1432">
        <f t="shared" si="45"/>
        <v>-0.34630073716724763</v>
      </c>
    </row>
    <row r="1433" spans="1:4" x14ac:dyDescent="0.2">
      <c r="A1433">
        <f t="shared" si="46"/>
        <v>4.4673447534045474</v>
      </c>
      <c r="B1433">
        <f t="shared" si="45"/>
        <v>0.25265208886745849</v>
      </c>
      <c r="C1433">
        <f t="shared" si="45"/>
        <v>1.3420384409482611</v>
      </c>
      <c r="D1433">
        <f t="shared" si="45"/>
        <v>-0.33850260745772287</v>
      </c>
    </row>
    <row r="1434" spans="1:4" x14ac:dyDescent="0.2">
      <c r="A1434">
        <f t="shared" si="46"/>
        <v>4.470486346058137</v>
      </c>
      <c r="B1434">
        <f t="shared" si="45"/>
        <v>0.24921528118064695</v>
      </c>
      <c r="C1434">
        <f t="shared" si="45"/>
        <v>1.3727032626694329</v>
      </c>
      <c r="D1434">
        <f t="shared" si="45"/>
        <v>-0.33090132901088609</v>
      </c>
    </row>
    <row r="1435" spans="1:4" x14ac:dyDescent="0.2">
      <c r="A1435">
        <f t="shared" si="46"/>
        <v>4.4736279387117266</v>
      </c>
      <c r="B1435">
        <f t="shared" si="45"/>
        <v>0.24578645624843903</v>
      </c>
      <c r="C1435">
        <f t="shared" si="45"/>
        <v>1.4044881690728392</v>
      </c>
      <c r="D1435">
        <f t="shared" si="45"/>
        <v>-0.3234883728183866</v>
      </c>
    </row>
    <row r="1436" spans="1:4" x14ac:dyDescent="0.2">
      <c r="A1436">
        <f t="shared" si="46"/>
        <v>4.4767695313653162</v>
      </c>
      <c r="B1436">
        <f t="shared" si="45"/>
        <v>0.24236548815597819</v>
      </c>
      <c r="C1436">
        <f t="shared" si="45"/>
        <v>1.4374523344181207</v>
      </c>
      <c r="D1436">
        <f t="shared" si="45"/>
        <v>-0.31625565752545193</v>
      </c>
    </row>
    <row r="1437" spans="1:4" x14ac:dyDescent="0.2">
      <c r="A1437">
        <f t="shared" si="46"/>
        <v>4.4799111240189058</v>
      </c>
      <c r="B1437">
        <f t="shared" si="45"/>
        <v>0.23895225193330219</v>
      </c>
      <c r="C1437">
        <f t="shared" si="45"/>
        <v>1.4716589260111754</v>
      </c>
      <c r="D1437">
        <f t="shared" si="45"/>
        <v>-0.30919552080694068</v>
      </c>
    </row>
    <row r="1438" spans="1:4" x14ac:dyDescent="0.2">
      <c r="A1438">
        <f t="shared" si="46"/>
        <v>4.4830527166724954</v>
      </c>
      <c r="B1438">
        <f t="shared" si="45"/>
        <v>0.23554662353786054</v>
      </c>
      <c r="C1438">
        <f t="shared" si="45"/>
        <v>1.5071754333728284</v>
      </c>
      <c r="D1438">
        <f t="shared" si="45"/>
        <v>-0.30230069285402067</v>
      </c>
    </row>
    <row r="1439" spans="1:4" x14ac:dyDescent="0.2">
      <c r="A1439">
        <f t="shared" si="46"/>
        <v>4.486194309326085</v>
      </c>
      <c r="B1439">
        <f t="shared" si="45"/>
        <v>0.23214847983725789</v>
      </c>
      <c r="C1439">
        <f t="shared" si="45"/>
        <v>1.5440740295587632</v>
      </c>
      <c r="D1439">
        <f t="shared" si="45"/>
        <v>-0.29556427179460543</v>
      </c>
    </row>
    <row r="1440" spans="1:4" x14ac:dyDescent="0.2">
      <c r="A1440">
        <f t="shared" si="46"/>
        <v>4.4893359019796746</v>
      </c>
      <c r="B1440">
        <f t="shared" si="45"/>
        <v>0.22875769859222012</v>
      </c>
      <c r="C1440">
        <f t="shared" si="45"/>
        <v>1.5824319682735815</v>
      </c>
      <c r="D1440">
        <f t="shared" si="45"/>
        <v>-0.28897970088735137</v>
      </c>
    </row>
    <row r="1441" spans="1:4" x14ac:dyDescent="0.2">
      <c r="A1441">
        <f t="shared" si="46"/>
        <v>4.4924774946332642</v>
      </c>
      <c r="B1441">
        <f t="shared" si="45"/>
        <v>0.22537415843977759</v>
      </c>
      <c r="C1441">
        <f t="shared" si="45"/>
        <v>1.6223320208930896</v>
      </c>
      <c r="D1441">
        <f t="shared" si="45"/>
        <v>-0.28254074734364582</v>
      </c>
    </row>
    <row r="1442" spans="1:4" x14ac:dyDescent="0.2">
      <c r="A1442">
        <f t="shared" si="46"/>
        <v>4.4956190872868538</v>
      </c>
      <c r="B1442">
        <f t="shared" si="45"/>
        <v>0.22199773887666099</v>
      </c>
      <c r="C1442">
        <f t="shared" si="45"/>
        <v>1.6638629580488842</v>
      </c>
      <c r="D1442">
        <f t="shared" si="45"/>
        <v>-0.27624148264547665</v>
      </c>
    </row>
    <row r="1443" spans="1:4" x14ac:dyDescent="0.2">
      <c r="A1443">
        <f t="shared" si="46"/>
        <v>4.4987606799404434</v>
      </c>
      <c r="B1443">
        <f t="shared" si="45"/>
        <v>0.21862832024290479</v>
      </c>
      <c r="C1443">
        <f t="shared" si="45"/>
        <v>1.7071200810492126</v>
      </c>
      <c r="D1443">
        <f t="shared" si="45"/>
        <v>-0.27007626423886805</v>
      </c>
    </row>
    <row r="1444" spans="1:4" x14ac:dyDescent="0.2">
      <c r="A1444">
        <f t="shared" si="46"/>
        <v>4.501902272594033</v>
      </c>
      <c r="B1444">
        <f t="shared" si="45"/>
        <v>0.2152657837056543</v>
      </c>
      <c r="C1444">
        <f t="shared" si="45"/>
        <v>1.7522058091231265</v>
      </c>
      <c r="D1444">
        <f t="shared" si="45"/>
        <v>-0.26403971849349195</v>
      </c>
    </row>
    <row r="1445" spans="1:4" x14ac:dyDescent="0.2">
      <c r="A1445">
        <f t="shared" si="46"/>
        <v>4.5050438652476226</v>
      </c>
      <c r="B1445">
        <f t="shared" si="45"/>
        <v>0.21191001124317119</v>
      </c>
      <c r="C1445">
        <f t="shared" si="45"/>
        <v>1.7992303292967786</v>
      </c>
      <c r="D1445">
        <f t="shared" si="45"/>
        <v>-0.25812672482861077</v>
      </c>
    </row>
    <row r="1446" spans="1:4" x14ac:dyDescent="0.2">
      <c r="A1446">
        <f t="shared" si="46"/>
        <v>4.5081854579012122</v>
      </c>
      <c r="B1446">
        <f t="shared" si="45"/>
        <v>0.20856088562903413</v>
      </c>
      <c r="C1446">
        <f t="shared" si="45"/>
        <v>1.8483123166598472</v>
      </c>
      <c r="D1446">
        <f t="shared" si="45"/>
        <v>-0.25233240091441722</v>
      </c>
    </row>
    <row r="1447" spans="1:4" x14ac:dyDescent="0.2">
      <c r="A1447">
        <f t="shared" si="46"/>
        <v>4.5113270505548018</v>
      </c>
      <c r="B1447">
        <f t="shared" si="45"/>
        <v>0.205218290416528</v>
      </c>
      <c r="C1447">
        <f t="shared" si="45"/>
        <v>1.8995797338785754</v>
      </c>
      <c r="D1447">
        <f t="shared" si="45"/>
        <v>-0.24665208886559331</v>
      </c>
    </row>
    <row r="1448" spans="1:4" x14ac:dyDescent="0.2">
      <c r="A1448">
        <f t="shared" si="46"/>
        <v>4.5144686432083914</v>
      </c>
      <c r="B1448">
        <f t="shared" si="45"/>
        <v>0.20188210992322089</v>
      </c>
      <c r="C1448">
        <f t="shared" si="45"/>
        <v>1.9531707200860386</v>
      </c>
      <c r="D1448">
        <f t="shared" si="45"/>
        <v>-0.24108134235121192</v>
      </c>
    </row>
    <row r="1449" spans="1:4" x14ac:dyDescent="0.2">
      <c r="A1449">
        <f t="shared" si="46"/>
        <v>4.517610235861981</v>
      </c>
      <c r="B1449">
        <f t="shared" si="45"/>
        <v>0.19855222921572063</v>
      </c>
      <c r="C1449">
        <f t="shared" si="45"/>
        <v>2.0092345807613952</v>
      </c>
      <c r="D1449">
        <f t="shared" si="45"/>
        <v>-0.23561591455142894</v>
      </c>
    </row>
    <row r="1450" spans="1:4" x14ac:dyDescent="0.2">
      <c r="A1450">
        <f t="shared" si="46"/>
        <v>4.5207518285155706</v>
      </c>
      <c r="B1450">
        <f t="shared" si="45"/>
        <v>0.19522853409461022</v>
      </c>
      <c r="C1450">
        <f t="shared" si="45"/>
        <v>2.0679328919356679</v>
      </c>
      <c r="D1450">
        <f t="shared" si="45"/>
        <v>-0.23025174689742217</v>
      </c>
    </row>
    <row r="1451" spans="1:4" x14ac:dyDescent="0.2">
      <c r="A1451">
        <f t="shared" si="46"/>
        <v>4.5238934211691602</v>
      </c>
      <c r="B1451">
        <f t="shared" si="45"/>
        <v>0.19191091107955643</v>
      </c>
      <c r="C1451">
        <f t="shared" si="45"/>
        <v>2.1294407340772081</v>
      </c>
      <c r="D1451">
        <f t="shared" si="45"/>
        <v>-0.22498495853621195</v>
      </c>
    </row>
    <row r="1452" spans="1:4" x14ac:dyDescent="0.2">
      <c r="A1452">
        <f t="shared" si="46"/>
        <v>4.5270350138227498</v>
      </c>
      <c r="B1452">
        <f t="shared" si="45"/>
        <v>0.18859924739458672</v>
      </c>
      <c r="C1452">
        <f t="shared" si="45"/>
        <v>2.193948073369937</v>
      </c>
      <c r="D1452">
        <f t="shared" si="45"/>
        <v>-0.21981183646696031</v>
      </c>
    </row>
    <row r="1453" spans="1:4" x14ac:dyDescent="0.2">
      <c r="A1453">
        <f t="shared" si="46"/>
        <v>4.5301766064763394</v>
      </c>
      <c r="B1453">
        <f t="shared" si="45"/>
        <v>0.18529343095353376</v>
      </c>
      <c r="C1453">
        <f t="shared" si="45"/>
        <v>2.2616613108674906</v>
      </c>
      <c r="D1453">
        <f t="shared" si="45"/>
        <v>-0.21472882629960088</v>
      </c>
    </row>
    <row r="1454" spans="1:4" x14ac:dyDescent="0.2">
      <c r="A1454">
        <f t="shared" si="46"/>
        <v>4.5333181991299289</v>
      </c>
      <c r="B1454">
        <f t="shared" si="45"/>
        <v>0.18199335034563963</v>
      </c>
      <c r="C1454">
        <f t="shared" si="45"/>
        <v>2.3328050232663631</v>
      </c>
      <c r="D1454">
        <f t="shared" si="45"/>
        <v>-0.20973252359076894</v>
      </c>
    </row>
    <row r="1455" spans="1:4" x14ac:dyDescent="0.2">
      <c r="A1455">
        <f t="shared" si="46"/>
        <v>4.5364597917835185</v>
      </c>
      <c r="B1455">
        <f t="shared" si="45"/>
        <v>0.1786988948213189</v>
      </c>
      <c r="C1455">
        <f t="shared" si="45"/>
        <v>2.4076239228881127</v>
      </c>
      <c r="D1455">
        <f t="shared" si="45"/>
        <v>-0.20481966571550456</v>
      </c>
    </row>
    <row r="1456" spans="1:4" x14ac:dyDescent="0.2">
      <c r="A1456">
        <f t="shared" si="46"/>
        <v>4.5396013844371081</v>
      </c>
      <c r="B1456">
        <f t="shared" si="45"/>
        <v>0.17540995427807621</v>
      </c>
      <c r="C1456">
        <f t="shared" si="45"/>
        <v>2.4863850690129534</v>
      </c>
      <c r="D1456">
        <f t="shared" si="45"/>
        <v>-0.19998712423663606</v>
      </c>
    </row>
    <row r="1457" spans="1:4" x14ac:dyDescent="0.2">
      <c r="A1457">
        <f t="shared" si="46"/>
        <v>4.5427429770906977</v>
      </c>
      <c r="B1457">
        <f t="shared" si="45"/>
        <v>0.17212641924657318</v>
      </c>
      <c r="C1457">
        <f t="shared" si="45"/>
        <v>2.5693803681097092</v>
      </c>
      <c r="D1457">
        <f t="shared" si="45"/>
        <v>-0.19523189773664007</v>
      </c>
    </row>
    <row r="1458" spans="1:4" x14ac:dyDescent="0.2">
      <c r="A1458">
        <f t="shared" si="46"/>
        <v>4.5458845697442873</v>
      </c>
      <c r="B1458">
        <f t="shared" si="45"/>
        <v>0.16884818087684339</v>
      </c>
      <c r="C1458">
        <f t="shared" si="45"/>
        <v>2.6569294069380258</v>
      </c>
      <c r="D1458">
        <f t="shared" si="45"/>
        <v>-0.19055110507965273</v>
      </c>
    </row>
    <row r="1459" spans="1:4" x14ac:dyDescent="0.2">
      <c r="A1459">
        <f t="shared" si="46"/>
        <v>4.5490261623978769</v>
      </c>
      <c r="B1459">
        <f t="shared" si="45"/>
        <v>0.16557513092465009</v>
      </c>
      <c r="C1459">
        <f t="shared" si="45"/>
        <v>2.7493826701775843</v>
      </c>
      <c r="D1459">
        <f t="shared" si="45"/>
        <v>-0.18594197907369697</v>
      </c>
    </row>
    <row r="1460" spans="1:4" x14ac:dyDescent="0.2">
      <c r="A1460">
        <f t="shared" si="46"/>
        <v>4.5521677550514665</v>
      </c>
      <c r="B1460">
        <f t="shared" si="45"/>
        <v>0.16230716173798423</v>
      </c>
      <c r="C1460">
        <f t="shared" si="45"/>
        <v>2.8471252034373489</v>
      </c>
      <c r="D1460">
        <f t="shared" si="45"/>
        <v>-0.18140186050560692</v>
      </c>
    </row>
    <row r="1461" spans="1:4" x14ac:dyDescent="0.2">
      <c r="A1461">
        <f t="shared" si="46"/>
        <v>4.5553093477050561</v>
      </c>
      <c r="B1461">
        <f t="shared" si="45"/>
        <v>0.15904416624369816</v>
      </c>
      <c r="C1461">
        <f t="shared" si="45"/>
        <v>2.950580793553176</v>
      </c>
      <c r="D1461">
        <f t="shared" si="45"/>
        <v>-0.17692819252311817</v>
      </c>
    </row>
    <row r="1462" spans="1:4" x14ac:dyDescent="0.2">
      <c r="A1462">
        <f t="shared" si="46"/>
        <v>4.5584509403586457</v>
      </c>
      <c r="B1462">
        <f t="shared" si="45"/>
        <v>0.15578603793427317</v>
      </c>
      <c r="C1462">
        <f t="shared" si="45"/>
        <v>3.0602167514152359</v>
      </c>
      <c r="D1462">
        <f t="shared" si="45"/>
        <v>-0.17251851534062695</v>
      </c>
    </row>
    <row r="1463" spans="1:4" x14ac:dyDescent="0.2">
      <c r="A1463">
        <f t="shared" si="46"/>
        <v>4.5615925330122353</v>
      </c>
      <c r="B1463">
        <f t="shared" si="45"/>
        <v>0.15253267085471647</v>
      </c>
      <c r="C1463">
        <f t="shared" si="45"/>
        <v>3.1765493987047928</v>
      </c>
      <c r="D1463">
        <f t="shared" si="45"/>
        <v>-0.16817046124677609</v>
      </c>
    </row>
    <row r="1464" spans="1:4" x14ac:dyDescent="0.2">
      <c r="A1464">
        <f t="shared" si="46"/>
        <v>4.5647341256658249</v>
      </c>
      <c r="B1464">
        <f t="shared" si="45"/>
        <v>0.14928395958958424</v>
      </c>
      <c r="C1464">
        <f t="shared" si="45"/>
        <v>3.3001503795262117</v>
      </c>
      <c r="D1464">
        <f t="shared" si="45"/>
        <v>-0.16388174989374868</v>
      </c>
    </row>
    <row r="1465" spans="1:4" x14ac:dyDescent="0.2">
      <c r="A1465">
        <f t="shared" si="46"/>
        <v>4.5678757183194145</v>
      </c>
      <c r="B1465">
        <f t="shared" si="45"/>
        <v>0.14603979925012817</v>
      </c>
      <c r="C1465">
        <f t="shared" si="45"/>
        <v>3.4316539418322991</v>
      </c>
      <c r="D1465">
        <f t="shared" si="45"/>
        <v>-0.15965018384952609</v>
      </c>
    </row>
    <row r="1466" spans="1:4" x14ac:dyDescent="0.2">
      <c r="A1466">
        <f t="shared" si="46"/>
        <v>4.5710173109730041</v>
      </c>
      <c r="B1466">
        <f t="shared" si="45"/>
        <v>0.14280008546156245</v>
      </c>
      <c r="C1466">
        <f t="shared" si="45"/>
        <v>3.5717653628231072</v>
      </c>
      <c r="D1466">
        <f t="shared" si="45"/>
        <v>-0.15547364439583564</v>
      </c>
    </row>
    <row r="1467" spans="1:4" x14ac:dyDescent="0.2">
      <c r="A1467">
        <f t="shared" si="46"/>
        <v>4.5741589036265937</v>
      </c>
      <c r="B1467">
        <f t="shared" si="45"/>
        <v>0.13956471435044632</v>
      </c>
      <c r="C1467">
        <f t="shared" si="45"/>
        <v>3.7212707285069833</v>
      </c>
      <c r="D1467">
        <f t="shared" si="45"/>
        <v>-0.15135008755565679</v>
      </c>
    </row>
    <row r="1468" spans="1:4" x14ac:dyDescent="0.2">
      <c r="A1468">
        <f t="shared" si="46"/>
        <v>4.5773004962801833</v>
      </c>
      <c r="B1468">
        <f t="shared" si="45"/>
        <v>0.13633358253218178</v>
      </c>
      <c r="C1468">
        <f t="shared" si="45"/>
        <v>3.8810483220877678</v>
      </c>
      <c r="D1468">
        <f t="shared" si="45"/>
        <v>-0.14727754033541157</v>
      </c>
    </row>
    <row r="1469" spans="1:4" x14ac:dyDescent="0.2">
      <c r="A1469">
        <f t="shared" si="46"/>
        <v>4.5804420889337729</v>
      </c>
      <c r="B1469">
        <f t="shared" si="45"/>
        <v>0.13310658709862078</v>
      </c>
      <c r="C1469">
        <f t="shared" si="45"/>
        <v>4.0520819310261214</v>
      </c>
      <c r="D1469">
        <f t="shared" si="45"/>
        <v>-0.14325409716791701</v>
      </c>
    </row>
    <row r="1470" spans="1:4" x14ac:dyDescent="0.2">
      <c r="A1470">
        <f t="shared" si="46"/>
        <v>4.5835836815873625</v>
      </c>
      <c r="B1470">
        <f t="shared" si="45"/>
        <v>0.12988362560578115</v>
      </c>
      <c r="C1470">
        <f t="shared" si="45"/>
        <v>4.2354764514225289</v>
      </c>
      <c r="D1470">
        <f t="shared" si="45"/>
        <v>-0.13927791654325478</v>
      </c>
    </row>
    <row r="1471" spans="1:4" x14ac:dyDescent="0.2">
      <c r="A1471">
        <f t="shared" si="46"/>
        <v>4.5867252742409521</v>
      </c>
      <c r="B1471">
        <f t="shared" si="45"/>
        <v>0.12666459606166611</v>
      </c>
      <c r="C1471">
        <f t="shared" si="45"/>
        <v>4.4324762545734222</v>
      </c>
      <c r="D1471">
        <f t="shared" si="45"/>
        <v>-0.13534721781550993</v>
      </c>
    </row>
    <row r="1472" spans="1:4" x14ac:dyDescent="0.2">
      <c r="A1472">
        <f t="shared" si="46"/>
        <v>4.5898668668945417</v>
      </c>
      <c r="B1472">
        <f t="shared" si="45"/>
        <v>0.12344939691418638</v>
      </c>
      <c r="C1472">
        <f t="shared" si="45"/>
        <v>4.6444868891288271</v>
      </c>
      <c r="D1472">
        <f t="shared" si="45"/>
        <v>-0.13146027817425548</v>
      </c>
    </row>
    <row r="1473" spans="1:4" x14ac:dyDescent="0.2">
      <c r="A1473">
        <f t="shared" si="46"/>
        <v>4.5930084595481313</v>
      </c>
      <c r="B1473">
        <f t="shared" si="45"/>
        <v>0.12023792703918096</v>
      </c>
      <c r="C1473">
        <f t="shared" si="45"/>
        <v>4.8731008297878065</v>
      </c>
      <c r="D1473">
        <f t="shared" si="45"/>
        <v>-0.12761542977032458</v>
      </c>
    </row>
    <row r="1474" spans="1:4" x14ac:dyDescent="0.2">
      <c r="A1474">
        <f t="shared" si="46"/>
        <v>4.5961500522017209</v>
      </c>
      <c r="B1474">
        <f t="shared" si="45"/>
        <v>0.11703008572853299</v>
      </c>
      <c r="C1474">
        <f t="shared" si="45"/>
        <v>5.1201281586182068</v>
      </c>
      <c r="D1474">
        <f t="shared" si="45"/>
        <v>-0.12381105698621325</v>
      </c>
    </row>
    <row r="1475" spans="1:4" x14ac:dyDescent="0.2">
      <c r="A1475">
        <f t="shared" si="46"/>
        <v>4.5992916448553105</v>
      </c>
      <c r="B1475">
        <f t="shared" si="45"/>
        <v>0.11382577267838029</v>
      </c>
      <c r="C1475">
        <f t="shared" si="45"/>
        <v>5.387633289534195</v>
      </c>
      <c r="D1475">
        <f t="shared" si="45"/>
        <v>-0.1200455938420089</v>
      </c>
    </row>
    <row r="1476" spans="1:4" x14ac:dyDescent="0.2">
      <c r="A1476">
        <f t="shared" si="46"/>
        <v>4.6024332375089001</v>
      </c>
      <c r="B1476">
        <f t="shared" si="45"/>
        <v>0.11062488797741485</v>
      </c>
      <c r="C1476">
        <f t="shared" si="45"/>
        <v>5.6779791359125866</v>
      </c>
      <c r="D1476">
        <f t="shared" si="45"/>
        <v>-0.11631752152843566</v>
      </c>
    </row>
    <row r="1477" spans="1:4" x14ac:dyDescent="0.2">
      <c r="A1477">
        <f t="shared" si="46"/>
        <v>4.6055748301624897</v>
      </c>
      <c r="B1477">
        <f t="shared" si="45"/>
        <v>0.10742733209527063</v>
      </c>
      <c r="C1477">
        <f t="shared" si="45"/>
        <v>5.9938804971013164</v>
      </c>
      <c r="D1477">
        <f t="shared" si="45"/>
        <v>-0.11262536605906795</v>
      </c>
    </row>
    <row r="1478" spans="1:4" x14ac:dyDescent="0.2">
      <c r="A1478">
        <f t="shared" si="46"/>
        <v>4.6087164228160793</v>
      </c>
      <c r="B1478">
        <f t="shared" si="45"/>
        <v>0.1042330058709961</v>
      </c>
      <c r="C1478">
        <f t="shared" si="45"/>
        <v>6.3384689308604534</v>
      </c>
      <c r="D1478">
        <f t="shared" si="45"/>
        <v>-0.10896769603436825</v>
      </c>
    </row>
    <row r="1479" spans="1:4" x14ac:dyDescent="0.2">
      <c r="A1479">
        <f t="shared" si="46"/>
        <v>4.6118580154696689</v>
      </c>
      <c r="B1479">
        <f t="shared" si="45"/>
        <v>0.10104181050160867</v>
      </c>
      <c r="C1479">
        <f t="shared" si="45"/>
        <v>6.7153720258767384</v>
      </c>
      <c r="D1479">
        <f t="shared" si="45"/>
        <v>-0.10534312051058857</v>
      </c>
    </row>
    <row r="1480" spans="1:4" x14ac:dyDescent="0.2">
      <c r="A1480">
        <f t="shared" si="46"/>
        <v>4.6149996081232585</v>
      </c>
      <c r="B1480">
        <f t="shared" si="45"/>
        <v>9.7853647530728921E-2</v>
      </c>
      <c r="C1480">
        <f t="shared" si="45"/>
        <v>7.1288108475433676</v>
      </c>
      <c r="D1480">
        <f t="shared" si="45"/>
        <v>-0.10175028696710368</v>
      </c>
    </row>
    <row r="1481" spans="1:4" x14ac:dyDescent="0.2">
      <c r="A1481">
        <f t="shared" si="46"/>
        <v>4.6181412007768481</v>
      </c>
      <c r="B1481">
        <f t="shared" si="45"/>
        <v>9.4668418837291463E-2</v>
      </c>
      <c r="C1481">
        <f t="shared" si="45"/>
        <v>7.5837204801442875</v>
      </c>
      <c r="D1481">
        <f t="shared" si="45"/>
        <v>-9.8187879366060341E-2</v>
      </c>
    </row>
    <row r="1482" spans="1:4" x14ac:dyDescent="0.2">
      <c r="A1482">
        <f t="shared" si="46"/>
        <v>4.6212827934304377</v>
      </c>
      <c r="B1482">
        <f t="shared" si="45"/>
        <v>9.148602662433003E-2</v>
      </c>
      <c r="C1482">
        <f t="shared" si="45"/>
        <v>8.085900141573914</v>
      </c>
      <c r="D1482">
        <f t="shared" si="45"/>
        <v>-9.4654616298691763E-2</v>
      </c>
    </row>
    <row r="1483" spans="1:4" x14ac:dyDescent="0.2">
      <c r="A1483">
        <f t="shared" si="46"/>
        <v>4.6244243860840273</v>
      </c>
      <c r="B1483">
        <f t="shared" si="45"/>
        <v>8.8306373407834232E-2</v>
      </c>
      <c r="C1483">
        <f t="shared" si="45"/>
        <v>8.642201463781376</v>
      </c>
      <c r="D1483">
        <f t="shared" si="45"/>
        <v>-9.1149249212907443E-2</v>
      </c>
    </row>
    <row r="1484" spans="1:4" x14ac:dyDescent="0.2">
      <c r="A1484">
        <f t="shared" si="46"/>
        <v>4.6275659787376169</v>
      </c>
      <c r="B1484">
        <f t="shared" ref="B1484:D1547" si="47">-1/(2*B$8)*COS(B$8*$A1484)/POWER(SIN(B$8*$A1484),2)-1/(2*B$8)*LN(ABS((1+COS(B$8*$A1484))/SIN(B$8*$A1484)))</f>
        <v>8.5129362005675821E-2</v>
      </c>
      <c r="C1484">
        <f t="shared" si="47"/>
        <v>9.260766447093939</v>
      </c>
      <c r="D1484">
        <f t="shared" si="47"/>
        <v>-8.767056071717555E-2</v>
      </c>
    </row>
    <row r="1485" spans="1:4" x14ac:dyDescent="0.2">
      <c r="A1485">
        <f t="shared" ref="A1485:A1548" si="48">A1484+B$3</f>
        <v>4.6307075713912065</v>
      </c>
      <c r="B1485">
        <f t="shared" si="47"/>
        <v>8.1954895526600458E-2</v>
      </c>
      <c r="C1485">
        <f t="shared" si="47"/>
        <v>9.9513306531727554</v>
      </c>
      <c r="D1485">
        <f t="shared" si="47"/>
        <v>-8.4217362955931477E-2</v>
      </c>
    </row>
    <row r="1486" spans="1:4" x14ac:dyDescent="0.2">
      <c r="A1486">
        <f t="shared" si="48"/>
        <v>4.6338491640447961</v>
      </c>
      <c r="B1486">
        <f t="shared" si="47"/>
        <v>7.8782877359284714E-2</v>
      </c>
      <c r="C1486">
        <f t="shared" si="47"/>
        <v>10.725612911409442</v>
      </c>
      <c r="D1486">
        <f t="shared" si="47"/>
        <v>-8.0788496052104586E-2</v>
      </c>
    </row>
    <row r="1487" spans="1:4" x14ac:dyDescent="0.2">
      <c r="A1487">
        <f t="shared" si="48"/>
        <v>4.6369907566983857</v>
      </c>
      <c r="B1487">
        <f t="shared" si="47"/>
        <v>7.5613211161453586E-2</v>
      </c>
      <c r="C1487">
        <f t="shared" si="47"/>
        <v>11.5978209498364</v>
      </c>
      <c r="D1487">
        <f t="shared" si="47"/>
        <v>-7.7382826612529765E-2</v>
      </c>
    </row>
    <row r="1488" spans="1:4" x14ac:dyDescent="0.2">
      <c r="A1488">
        <f t="shared" si="48"/>
        <v>4.6401323493519753</v>
      </c>
      <c r="B1488">
        <f t="shared" si="47"/>
        <v>7.244580084905819E-2</v>
      </c>
      <c r="C1488">
        <f t="shared" si="47"/>
        <v>12.585314108256396</v>
      </c>
      <c r="D1488">
        <f t="shared" si="47"/>
        <v>-7.3999246292330789E-2</v>
      </c>
    </row>
    <row r="1489" spans="1:4" x14ac:dyDescent="0.2">
      <c r="A1489">
        <f t="shared" si="48"/>
        <v>4.6432739420055649</v>
      </c>
      <c r="B1489">
        <f t="shared" si="47"/>
        <v>6.928055058550886E-2</v>
      </c>
      <c r="C1489">
        <f t="shared" si="47"/>
        <v>13.709481492122331</v>
      </c>
      <c r="D1489">
        <f t="shared" si="47"/>
        <v>-7.0636670414499503E-2</v>
      </c>
    </row>
    <row r="1490" spans="1:4" x14ac:dyDescent="0.2">
      <c r="A1490">
        <f t="shared" si="48"/>
        <v>4.6464155346591545</v>
      </c>
      <c r="B1490">
        <f t="shared" si="47"/>
        <v>6.6117364770963596E-2</v>
      </c>
      <c r="C1490">
        <f t="shared" si="47"/>
        <v>14.996919501620404</v>
      </c>
      <c r="D1490">
        <f t="shared" si="47"/>
        <v>-6.7294036641182747E-2</v>
      </c>
    </row>
    <row r="1491" spans="1:4" x14ac:dyDescent="0.2">
      <c r="A1491">
        <f t="shared" si="48"/>
        <v>4.6495571273127441</v>
      </c>
      <c r="B1491">
        <f t="shared" si="47"/>
        <v>6.2956148031667492E-2</v>
      </c>
      <c r="C1491">
        <f t="shared" si="47"/>
        <v>16.481031335760939</v>
      </c>
      <c r="D1491">
        <f t="shared" si="47"/>
        <v>-6.3970303693293373E-2</v>
      </c>
    </row>
    <row r="1492" spans="1:4" x14ac:dyDescent="0.2">
      <c r="A1492">
        <f t="shared" si="48"/>
        <v>4.6526987199663337</v>
      </c>
      <c r="B1492">
        <f t="shared" si="47"/>
        <v>5.9796805209342177E-2</v>
      </c>
      <c r="C1492">
        <f t="shared" si="47"/>
        <v>18.204230590793056</v>
      </c>
      <c r="D1492">
        <f t="shared" si="47"/>
        <v>-6.066445011532115E-2</v>
      </c>
    </row>
    <row r="1493" spans="1:4" x14ac:dyDescent="0.2">
      <c r="A1493">
        <f t="shared" si="48"/>
        <v>4.6558403126199233</v>
      </c>
      <c r="B1493">
        <f t="shared" si="47"/>
        <v>5.6639241350622163E-2</v>
      </c>
      <c r="C1493">
        <f t="shared" si="47"/>
        <v>20.221024520598792</v>
      </c>
      <c r="D1493">
        <f t="shared" si="47"/>
        <v>-5.7375473082297859E-2</v>
      </c>
    </row>
    <row r="1494" spans="1:4" x14ac:dyDescent="0.2">
      <c r="A1494">
        <f t="shared" si="48"/>
        <v>4.6589819052735129</v>
      </c>
      <c r="B1494">
        <f t="shared" si="47"/>
        <v>5.3483361696535364E-2</v>
      </c>
      <c r="C1494">
        <f t="shared" si="47"/>
        <v>22.602402458846548</v>
      </c>
      <c r="D1494">
        <f t="shared" si="47"/>
        <v>-5.4102387246101634E-2</v>
      </c>
    </row>
    <row r="1495" spans="1:4" x14ac:dyDescent="0.2">
      <c r="A1495">
        <f t="shared" si="48"/>
        <v>4.6621234979271025</v>
      </c>
      <c r="B1495">
        <f t="shared" si="47"/>
        <v>5.0329071672027124E-2</v>
      </c>
      <c r="C1495">
        <f t="shared" si="47"/>
        <v>25.442201277067404</v>
      </c>
      <c r="D1495">
        <f t="shared" si="47"/>
        <v>-5.0844223618344647E-2</v>
      </c>
    </row>
    <row r="1496" spans="1:4" x14ac:dyDescent="0.2">
      <c r="A1496">
        <f t="shared" si="48"/>
        <v>4.6652650905806921</v>
      </c>
      <c r="B1496">
        <f t="shared" si="47"/>
        <v>4.7176276875523282E-2</v>
      </c>
      <c r="C1496">
        <f t="shared" si="47"/>
        <v>28.86653547308666</v>
      </c>
      <c r="D1496">
        <f t="shared" si="47"/>
        <v>-4.76000284872935E-2</v>
      </c>
    </row>
    <row r="1497" spans="1:4" x14ac:dyDescent="0.2">
      <c r="A1497">
        <f t="shared" si="48"/>
        <v>4.6684066832342817</v>
      </c>
      <c r="B1497">
        <f t="shared" si="47"/>
        <v>4.4024883068531417E-2</v>
      </c>
      <c r="C1497">
        <f t="shared" si="47"/>
        <v>33.048101982915</v>
      </c>
      <c r="D1497">
        <f t="shared" si="47"/>
        <v>-4.4368862366311865E-2</v>
      </c>
    </row>
    <row r="1498" spans="1:4" x14ac:dyDescent="0.2">
      <c r="A1498">
        <f t="shared" si="48"/>
        <v>4.6715482758878712</v>
      </c>
      <c r="B1498">
        <f t="shared" si="47"/>
        <v>4.0874796165277741E-2</v>
      </c>
      <c r="C1498">
        <f t="shared" si="47"/>
        <v>38.228467817616384</v>
      </c>
      <c r="D1498">
        <f t="shared" si="47"/>
        <v>-4.114979897150068E-2</v>
      </c>
    </row>
    <row r="1499" spans="1:4" x14ac:dyDescent="0.2">
      <c r="A1499">
        <f t="shared" si="48"/>
        <v>4.6746898685414608</v>
      </c>
      <c r="B1499">
        <f t="shared" si="47"/>
        <v>3.7725922222376709E-2</v>
      </c>
      <c r="C1499">
        <f t="shared" si="47"/>
        <v>44.75386973479911</v>
      </c>
      <c r="D1499">
        <f t="shared" si="47"/>
        <v>-3.7941924226230994E-2</v>
      </c>
    </row>
    <row r="1500" spans="1:4" x14ac:dyDescent="0.2">
      <c r="A1500">
        <f t="shared" si="48"/>
        <v>4.6778314611950504</v>
      </c>
      <c r="B1500">
        <f t="shared" si="47"/>
        <v>3.4578167428532078E-2</v>
      </c>
      <c r="C1500">
        <f t="shared" si="47"/>
        <v>53.134768724533515</v>
      </c>
      <c r="D1500">
        <f t="shared" si="47"/>
        <v>-3.4744335290436551E-2</v>
      </c>
    </row>
    <row r="1501" spans="1:4" x14ac:dyDescent="0.2">
      <c r="A1501">
        <f t="shared" si="48"/>
        <v>4.68097305384864</v>
      </c>
      <c r="B1501">
        <f t="shared" si="47"/>
        <v>3.1431438094266358E-2</v>
      </c>
      <c r="C1501">
        <f t="shared" si="47"/>
        <v>64.149043305908478</v>
      </c>
      <c r="D1501">
        <f t="shared" si="47"/>
        <v>-3.1556139612534118E-2</v>
      </c>
    </row>
    <row r="1502" spans="1:4" x14ac:dyDescent="0.2">
      <c r="A1502">
        <f t="shared" si="48"/>
        <v>4.6841146465022296</v>
      </c>
      <c r="B1502">
        <f t="shared" si="47"/>
        <v>2.8285640641676515E-2</v>
      </c>
      <c r="C1502">
        <f t="shared" si="47"/>
        <v>79.029595894033264</v>
      </c>
      <c r="D1502">
        <f t="shared" si="47"/>
        <v>-2.8376454001995927E-2</v>
      </c>
    </row>
    <row r="1503" spans="1:4" x14ac:dyDescent="0.2">
      <c r="A1503">
        <f t="shared" si="48"/>
        <v>4.6872562391558192</v>
      </c>
      <c r="B1503">
        <f t="shared" si="47"/>
        <v>2.5140681594214377E-2</v>
      </c>
      <c r="C1503">
        <f t="shared" si="47"/>
        <v>99.825608187177266</v>
      </c>
      <c r="D1503">
        <f t="shared" si="47"/>
        <v>-2.5204403720587638E-2</v>
      </c>
    </row>
    <row r="1504" spans="1:4" x14ac:dyDescent="0.2">
      <c r="A1504">
        <f t="shared" si="48"/>
        <v>4.6903978318094088</v>
      </c>
      <c r="B1504">
        <f t="shared" si="47"/>
        <v>2.199646756648873E-2</v>
      </c>
      <c r="C1504">
        <f t="shared" si="47"/>
        <v>130.14874724234463</v>
      </c>
      <c r="D1504">
        <f t="shared" si="47"/>
        <v>-2.2039121590424728E-2</v>
      </c>
    </row>
    <row r="1505" spans="1:4" x14ac:dyDescent="0.2">
      <c r="A1505">
        <f t="shared" si="48"/>
        <v>4.6935394244629984</v>
      </c>
      <c r="B1505">
        <f t="shared" si="47"/>
        <v>1.8852905254086783E-2</v>
      </c>
      <c r="C1505">
        <f t="shared" si="47"/>
        <v>176.85593218123509</v>
      </c>
      <c r="D1505">
        <f t="shared" si="47"/>
        <v>-1.8879747116976837E-2</v>
      </c>
    </row>
    <row r="1506" spans="1:4" x14ac:dyDescent="0.2">
      <c r="A1506">
        <f t="shared" si="48"/>
        <v>4.696681017116588</v>
      </c>
      <c r="B1506">
        <f t="shared" si="47"/>
        <v>1.5709901423413886E-2</v>
      </c>
      <c r="C1506">
        <f t="shared" si="47"/>
        <v>254.29965434589036</v>
      </c>
      <c r="D1506">
        <f t="shared" si="47"/>
        <v>-1.5725425625277626E-2</v>
      </c>
    </row>
    <row r="1507" spans="1:4" x14ac:dyDescent="0.2">
      <c r="A1507">
        <f t="shared" si="48"/>
        <v>4.6998226097701776</v>
      </c>
      <c r="B1507">
        <f t="shared" si="47"/>
        <v>1.2567362901548312E-2</v>
      </c>
      <c r="C1507">
        <f t="shared" si="47"/>
        <v>396.83836731196328</v>
      </c>
      <c r="D1507">
        <f t="shared" si="47"/>
        <v>-1.2575307407561402E-2</v>
      </c>
    </row>
    <row r="1508" spans="1:4" x14ac:dyDescent="0.2">
      <c r="A1508">
        <f t="shared" si="48"/>
        <v>4.7029642024237672</v>
      </c>
      <c r="B1508">
        <f t="shared" si="47"/>
        <v>9.4251965661085665E-3</v>
      </c>
      <c r="C1508">
        <f t="shared" si="47"/>
        <v>704.74375485190831</v>
      </c>
      <c r="D1508">
        <f t="shared" si="47"/>
        <v>-9.4285468806618138E-3</v>
      </c>
    </row>
    <row r="1509" spans="1:4" x14ac:dyDescent="0.2">
      <c r="A1509">
        <f t="shared" si="48"/>
        <v>4.7061057950773568</v>
      </c>
      <c r="B1509">
        <f t="shared" si="47"/>
        <v>6.2833093351327618E-3</v>
      </c>
      <c r="C1509">
        <f t="shared" si="47"/>
        <v>1584.3692916278012</v>
      </c>
      <c r="D1509">
        <f t="shared" si="47"/>
        <v>-6.2843017514645832E-3</v>
      </c>
    </row>
    <row r="1510" spans="1:4" x14ac:dyDescent="0.2">
      <c r="A1510">
        <f t="shared" si="48"/>
        <v>4.7092473877309464</v>
      </c>
      <c r="B1510">
        <f t="shared" si="47"/>
        <v>3.1416081569659166E-3</v>
      </c>
      <c r="C1510">
        <f t="shared" si="47"/>
        <v>6333.9730653101124</v>
      </c>
      <c r="D1510">
        <f t="shared" si="47"/>
        <v>-3.1417321888057141E-3</v>
      </c>
    </row>
    <row r="1511" spans="1:4" x14ac:dyDescent="0.2">
      <c r="A1511">
        <f t="shared" si="48"/>
        <v>4.712388980384536</v>
      </c>
      <c r="B1511">
        <f t="shared" si="47"/>
        <v>1.5385777504470823E-13</v>
      </c>
      <c r="D1511">
        <f t="shared" si="47"/>
        <v>-1.5352470813729711E-13</v>
      </c>
    </row>
    <row r="1512" spans="1:4" x14ac:dyDescent="0.2">
      <c r="A1512">
        <f t="shared" si="48"/>
        <v>4.7155305730381256</v>
      </c>
      <c r="B1512">
        <f t="shared" si="47"/>
        <v>-3.1416081566582078E-3</v>
      </c>
      <c r="C1512">
        <f t="shared" si="47"/>
        <v>6333.9730665505194</v>
      </c>
      <c r="D1512">
        <f t="shared" si="47"/>
        <v>3.1417321884974103E-3</v>
      </c>
    </row>
    <row r="1513" spans="1:4" x14ac:dyDescent="0.2">
      <c r="A1513">
        <f t="shared" si="48"/>
        <v>4.7186721656917152</v>
      </c>
      <c r="B1513">
        <f t="shared" si="47"/>
        <v>-6.2833093348251554E-3</v>
      </c>
      <c r="C1513">
        <f t="shared" si="47"/>
        <v>1584.3692917828614</v>
      </c>
      <c r="D1513">
        <f t="shared" si="47"/>
        <v>6.2843017511573333E-3</v>
      </c>
    </row>
    <row r="1514" spans="1:4" x14ac:dyDescent="0.2">
      <c r="A1514">
        <f t="shared" si="48"/>
        <v>4.7218137583453048</v>
      </c>
      <c r="B1514">
        <f t="shared" si="47"/>
        <v>-9.4251965658008977E-3</v>
      </c>
      <c r="C1514">
        <f t="shared" si="47"/>
        <v>704.74375489785655</v>
      </c>
      <c r="D1514">
        <f t="shared" si="47"/>
        <v>9.428546880353177E-3</v>
      </c>
    </row>
    <row r="1515" spans="1:4" x14ac:dyDescent="0.2">
      <c r="A1515">
        <f t="shared" si="48"/>
        <v>4.7249553509988944</v>
      </c>
      <c r="B1515">
        <f t="shared" si="47"/>
        <v>-1.2567362901240473E-2</v>
      </c>
      <c r="C1515">
        <f t="shared" si="47"/>
        <v>396.83836733135041</v>
      </c>
      <c r="D1515">
        <f t="shared" si="47"/>
        <v>1.2575307407253652E-2</v>
      </c>
    </row>
    <row r="1516" spans="1:4" x14ac:dyDescent="0.2">
      <c r="A1516">
        <f t="shared" si="48"/>
        <v>4.728096943652484</v>
      </c>
      <c r="B1516">
        <f t="shared" si="47"/>
        <v>-1.5709901423106222E-2</v>
      </c>
      <c r="C1516">
        <f t="shared" si="47"/>
        <v>254.29965435581829</v>
      </c>
      <c r="D1516">
        <f t="shared" si="47"/>
        <v>1.5725425624968325E-2</v>
      </c>
    </row>
    <row r="1517" spans="1:4" x14ac:dyDescent="0.2">
      <c r="A1517">
        <f t="shared" si="48"/>
        <v>4.7312385363060736</v>
      </c>
      <c r="B1517">
        <f t="shared" si="47"/>
        <v>-1.8852905253779004E-2</v>
      </c>
      <c r="C1517">
        <f t="shared" si="47"/>
        <v>176.85593218698165</v>
      </c>
      <c r="D1517">
        <f t="shared" si="47"/>
        <v>1.8879747116668219E-2</v>
      </c>
    </row>
    <row r="1518" spans="1:4" x14ac:dyDescent="0.2">
      <c r="A1518">
        <f t="shared" si="48"/>
        <v>4.7343801289596632</v>
      </c>
      <c r="B1518">
        <f t="shared" si="47"/>
        <v>-2.1996467566180809E-2</v>
      </c>
      <c r="C1518">
        <f t="shared" si="47"/>
        <v>130.14874724596442</v>
      </c>
      <c r="D1518">
        <f t="shared" si="47"/>
        <v>2.2039121590114445E-2</v>
      </c>
    </row>
    <row r="1519" spans="1:4" x14ac:dyDescent="0.2">
      <c r="A1519">
        <f t="shared" si="48"/>
        <v>4.7375217216132528</v>
      </c>
      <c r="B1519">
        <f t="shared" si="47"/>
        <v>-2.5140681593906422E-2</v>
      </c>
      <c r="C1519">
        <f t="shared" si="47"/>
        <v>99.82560818960296</v>
      </c>
      <c r="D1519">
        <f t="shared" si="47"/>
        <v>2.5204403720277969E-2</v>
      </c>
    </row>
    <row r="1520" spans="1:4" x14ac:dyDescent="0.2">
      <c r="A1520">
        <f t="shared" si="48"/>
        <v>4.7406633142668424</v>
      </c>
      <c r="B1520">
        <f t="shared" si="47"/>
        <v>-2.8285640641368473E-2</v>
      </c>
      <c r="C1520">
        <f t="shared" si="47"/>
        <v>79.029595895737515</v>
      </c>
      <c r="D1520">
        <f t="shared" si="47"/>
        <v>2.8376454001684294E-2</v>
      </c>
    </row>
    <row r="1521" spans="1:4" x14ac:dyDescent="0.2">
      <c r="A1521">
        <f t="shared" si="48"/>
        <v>4.743804906920432</v>
      </c>
      <c r="B1521">
        <f t="shared" si="47"/>
        <v>-3.143143809395825E-2</v>
      </c>
      <c r="C1521">
        <f t="shared" si="47"/>
        <v>64.149043307151331</v>
      </c>
      <c r="D1521">
        <f t="shared" si="47"/>
        <v>3.1556139612222915E-2</v>
      </c>
    </row>
    <row r="1522" spans="1:4" x14ac:dyDescent="0.2">
      <c r="A1522">
        <f t="shared" si="48"/>
        <v>4.7469464995740216</v>
      </c>
      <c r="B1522">
        <f t="shared" si="47"/>
        <v>-3.4578167428223887E-2</v>
      </c>
      <c r="C1522">
        <f t="shared" si="47"/>
        <v>53.134768725467666</v>
      </c>
      <c r="D1522">
        <f t="shared" si="47"/>
        <v>3.4744335290123274E-2</v>
      </c>
    </row>
    <row r="1523" spans="1:4" x14ac:dyDescent="0.2">
      <c r="A1523">
        <f t="shared" si="48"/>
        <v>4.7500880922276112</v>
      </c>
      <c r="B1523">
        <f t="shared" si="47"/>
        <v>-3.77259222220684E-2</v>
      </c>
      <c r="C1523">
        <f t="shared" si="47"/>
        <v>44.753869735518983</v>
      </c>
      <c r="D1523">
        <f t="shared" si="47"/>
        <v>3.7941924225917967E-2</v>
      </c>
    </row>
    <row r="1524" spans="1:4" x14ac:dyDescent="0.2">
      <c r="A1524">
        <f t="shared" si="48"/>
        <v>4.7532296848812008</v>
      </c>
      <c r="B1524">
        <f t="shared" si="47"/>
        <v>-4.0874796164969265E-2</v>
      </c>
      <c r="C1524">
        <f t="shared" si="47"/>
        <v>38.228467818182843</v>
      </c>
      <c r="D1524">
        <f t="shared" si="47"/>
        <v>4.1149798971185356E-2</v>
      </c>
    </row>
    <row r="1525" spans="1:4" x14ac:dyDescent="0.2">
      <c r="A1525">
        <f t="shared" si="48"/>
        <v>4.7563712775347904</v>
      </c>
      <c r="B1525">
        <f t="shared" si="47"/>
        <v>-4.4024883068222914E-2</v>
      </c>
      <c r="C1525">
        <f t="shared" si="47"/>
        <v>33.048101983368781</v>
      </c>
      <c r="D1525">
        <f t="shared" si="47"/>
        <v>4.4368862365996652E-2</v>
      </c>
    </row>
    <row r="1526" spans="1:4" x14ac:dyDescent="0.2">
      <c r="A1526">
        <f t="shared" si="48"/>
        <v>4.75951287018838</v>
      </c>
      <c r="B1526">
        <f t="shared" si="47"/>
        <v>-4.7176276875214633E-2</v>
      </c>
      <c r="C1526">
        <f t="shared" si="47"/>
        <v>28.866535473455819</v>
      </c>
      <c r="D1526">
        <f t="shared" si="47"/>
        <v>4.7600028486975775E-2</v>
      </c>
    </row>
    <row r="1527" spans="1:4" x14ac:dyDescent="0.2">
      <c r="A1527">
        <f t="shared" si="48"/>
        <v>4.7626544628419696</v>
      </c>
      <c r="B1527">
        <f t="shared" si="47"/>
        <v>-5.0329071671718337E-2</v>
      </c>
      <c r="C1527">
        <f t="shared" si="47"/>
        <v>25.44220127737178</v>
      </c>
      <c r="D1527">
        <f t="shared" si="47"/>
        <v>5.084422361802686E-2</v>
      </c>
    </row>
    <row r="1528" spans="1:4" x14ac:dyDescent="0.2">
      <c r="A1528">
        <f t="shared" si="48"/>
        <v>4.7657960554955592</v>
      </c>
      <c r="B1528">
        <f t="shared" si="47"/>
        <v>-5.3483361696226375E-2</v>
      </c>
      <c r="C1528">
        <f t="shared" si="47"/>
        <v>22.602402459100464</v>
      </c>
      <c r="D1528">
        <f t="shared" si="47"/>
        <v>5.4102387245781224E-2</v>
      </c>
    </row>
    <row r="1529" spans="1:4" x14ac:dyDescent="0.2">
      <c r="A1529">
        <f t="shared" si="48"/>
        <v>4.7689376481491488</v>
      </c>
      <c r="B1529">
        <f t="shared" si="47"/>
        <v>-5.6639241350313098E-2</v>
      </c>
      <c r="C1529">
        <f t="shared" si="47"/>
        <v>20.221024520812836</v>
      </c>
      <c r="D1529">
        <f t="shared" si="47"/>
        <v>5.7375473081977137E-2</v>
      </c>
    </row>
    <row r="1530" spans="1:4" x14ac:dyDescent="0.2">
      <c r="A1530">
        <f t="shared" si="48"/>
        <v>4.7720792408027384</v>
      </c>
      <c r="B1530">
        <f t="shared" si="47"/>
        <v>-5.9796805209032945E-2</v>
      </c>
      <c r="C1530">
        <f t="shared" si="47"/>
        <v>18.204230590975193</v>
      </c>
      <c r="D1530">
        <f t="shared" si="47"/>
        <v>6.0664450114997617E-2</v>
      </c>
    </row>
    <row r="1531" spans="1:4" x14ac:dyDescent="0.2">
      <c r="A1531">
        <f t="shared" si="48"/>
        <v>4.775220833456328</v>
      </c>
      <c r="B1531">
        <f t="shared" si="47"/>
        <v>-6.2956148031358058E-2</v>
      </c>
      <c r="C1531">
        <f t="shared" si="47"/>
        <v>16.481031335917219</v>
      </c>
      <c r="D1531">
        <f t="shared" si="47"/>
        <v>6.3970303692969355E-2</v>
      </c>
    </row>
    <row r="1532" spans="1:4" x14ac:dyDescent="0.2">
      <c r="A1532">
        <f t="shared" si="48"/>
        <v>4.7783624261099176</v>
      </c>
      <c r="B1532">
        <f t="shared" si="47"/>
        <v>-6.6117364770653941E-2</v>
      </c>
      <c r="C1532">
        <f t="shared" si="47"/>
        <v>14.996919501755507</v>
      </c>
      <c r="D1532">
        <f t="shared" si="47"/>
        <v>6.7294036640855703E-2</v>
      </c>
    </row>
    <row r="1533" spans="1:4" x14ac:dyDescent="0.2">
      <c r="A1533">
        <f t="shared" si="48"/>
        <v>4.7815040187635072</v>
      </c>
      <c r="B1533">
        <f t="shared" si="47"/>
        <v>-6.9280550585198913E-2</v>
      </c>
      <c r="C1533">
        <f t="shared" si="47"/>
        <v>13.709481492239942</v>
      </c>
      <c r="D1533">
        <f t="shared" si="47"/>
        <v>7.063667041417182E-2</v>
      </c>
    </row>
    <row r="1534" spans="1:4" x14ac:dyDescent="0.2">
      <c r="A1534">
        <f t="shared" si="48"/>
        <v>4.7846456114170968</v>
      </c>
      <c r="B1534">
        <f t="shared" si="47"/>
        <v>-7.2445800848748049E-2</v>
      </c>
      <c r="C1534">
        <f t="shared" si="47"/>
        <v>12.585314108359411</v>
      </c>
      <c r="D1534">
        <f t="shared" si="47"/>
        <v>7.399924629199979E-2</v>
      </c>
    </row>
    <row r="1535" spans="1:4" x14ac:dyDescent="0.2">
      <c r="A1535">
        <f t="shared" si="48"/>
        <v>4.7877872040706864</v>
      </c>
      <c r="B1535">
        <f t="shared" si="47"/>
        <v>-7.5613211161143279E-2</v>
      </c>
      <c r="C1535">
        <f t="shared" si="47"/>
        <v>11.597820949927154</v>
      </c>
      <c r="D1535">
        <f t="shared" si="47"/>
        <v>7.7382826612197947E-2</v>
      </c>
    </row>
    <row r="1536" spans="1:4" x14ac:dyDescent="0.2">
      <c r="A1536">
        <f t="shared" si="48"/>
        <v>4.790928796724276</v>
      </c>
      <c r="B1536">
        <f t="shared" si="47"/>
        <v>-7.8782877358974185E-2</v>
      </c>
      <c r="C1536">
        <f t="shared" si="47"/>
        <v>10.725612911489815</v>
      </c>
      <c r="D1536">
        <f t="shared" si="47"/>
        <v>8.0788496051769271E-2</v>
      </c>
    </row>
    <row r="1537" spans="1:4" x14ac:dyDescent="0.2">
      <c r="A1537">
        <f t="shared" si="48"/>
        <v>4.7940703893778656</v>
      </c>
      <c r="B1537">
        <f t="shared" si="47"/>
        <v>-8.195489552628972E-2</v>
      </c>
      <c r="C1537">
        <f t="shared" si="47"/>
        <v>9.9513306532442769</v>
      </c>
      <c r="D1537">
        <f t="shared" si="47"/>
        <v>8.4217362955595162E-2</v>
      </c>
    </row>
    <row r="1538" spans="1:4" x14ac:dyDescent="0.2">
      <c r="A1538">
        <f t="shared" si="48"/>
        <v>4.7972119820314552</v>
      </c>
      <c r="B1538">
        <f t="shared" si="47"/>
        <v>-8.5129362005364764E-2</v>
      </c>
      <c r="C1538">
        <f t="shared" si="47"/>
        <v>9.2607664471578701</v>
      </c>
      <c r="D1538">
        <f t="shared" si="47"/>
        <v>8.7670560716835488E-2</v>
      </c>
    </row>
    <row r="1539" spans="1:4" x14ac:dyDescent="0.2">
      <c r="A1539">
        <f t="shared" si="48"/>
        <v>4.8003535746850448</v>
      </c>
      <c r="B1539">
        <f t="shared" si="47"/>
        <v>-8.8306373407522856E-2</v>
      </c>
      <c r="C1539">
        <f t="shared" si="47"/>
        <v>8.6422014638387612</v>
      </c>
      <c r="D1539">
        <f t="shared" si="47"/>
        <v>9.1149249212566147E-2</v>
      </c>
    </row>
    <row r="1540" spans="1:4" x14ac:dyDescent="0.2">
      <c r="A1540">
        <f t="shared" si="48"/>
        <v>4.8034951673386344</v>
      </c>
      <c r="B1540">
        <f t="shared" si="47"/>
        <v>-9.1486026624018474E-2</v>
      </c>
      <c r="C1540">
        <f t="shared" si="47"/>
        <v>8.0859001416256255</v>
      </c>
      <c r="D1540">
        <f t="shared" si="47"/>
        <v>9.4654616298346483E-2</v>
      </c>
    </row>
    <row r="1541" spans="1:4" x14ac:dyDescent="0.2">
      <c r="A1541">
        <f t="shared" si="48"/>
        <v>4.806636759992224</v>
      </c>
      <c r="B1541">
        <f t="shared" si="47"/>
        <v>-9.4668418836979629E-2</v>
      </c>
      <c r="C1541">
        <f t="shared" si="47"/>
        <v>7.5837204801910527</v>
      </c>
      <c r="D1541">
        <f t="shared" si="47"/>
        <v>9.8187879365713548E-2</v>
      </c>
    </row>
    <row r="1542" spans="1:4" x14ac:dyDescent="0.2">
      <c r="A1542">
        <f t="shared" si="48"/>
        <v>4.8097783526458135</v>
      </c>
      <c r="B1542">
        <f t="shared" si="47"/>
        <v>-9.7853647530416837E-2</v>
      </c>
      <c r="C1542">
        <f t="shared" si="47"/>
        <v>7.1288108475858021</v>
      </c>
      <c r="D1542">
        <f t="shared" si="47"/>
        <v>0.10175028696675267</v>
      </c>
    </row>
    <row r="1543" spans="1:4" x14ac:dyDescent="0.2">
      <c r="A1543">
        <f t="shared" si="48"/>
        <v>4.8129199452994031</v>
      </c>
      <c r="B1543">
        <f t="shared" si="47"/>
        <v>-0.10104181050129628</v>
      </c>
      <c r="C1543">
        <f t="shared" si="47"/>
        <v>6.7153720259153662</v>
      </c>
      <c r="D1543">
        <f t="shared" si="47"/>
        <v>0.10534312051023589</v>
      </c>
    </row>
    <row r="1544" spans="1:4" x14ac:dyDescent="0.2">
      <c r="A1544">
        <f t="shared" si="48"/>
        <v>4.8160615379529927</v>
      </c>
      <c r="B1544">
        <f t="shared" si="47"/>
        <v>-0.10423300587068343</v>
      </c>
      <c r="C1544">
        <f t="shared" si="47"/>
        <v>6.3384689308957203</v>
      </c>
      <c r="D1544">
        <f t="shared" si="47"/>
        <v>0.10896769603401099</v>
      </c>
    </row>
    <row r="1545" spans="1:4" x14ac:dyDescent="0.2">
      <c r="A1545">
        <f t="shared" si="48"/>
        <v>4.8192031306065823</v>
      </c>
      <c r="B1545">
        <f t="shared" si="47"/>
        <v>-0.10742733209495761</v>
      </c>
      <c r="C1545">
        <f t="shared" si="47"/>
        <v>5.9938804971336062</v>
      </c>
      <c r="D1545">
        <f t="shared" si="47"/>
        <v>0.11262536605870876</v>
      </c>
    </row>
    <row r="1546" spans="1:4" x14ac:dyDescent="0.2">
      <c r="A1546">
        <f t="shared" si="48"/>
        <v>4.8223447232601719</v>
      </c>
      <c r="B1546">
        <f t="shared" si="47"/>
        <v>-0.11062488797710143</v>
      </c>
      <c r="C1546">
        <f t="shared" si="47"/>
        <v>5.6779791359422269</v>
      </c>
      <c r="D1546">
        <f t="shared" si="47"/>
        <v>0.11631752152807162</v>
      </c>
    </row>
    <row r="1547" spans="1:4" x14ac:dyDescent="0.2">
      <c r="A1547">
        <f t="shared" si="48"/>
        <v>4.8254863159137615</v>
      </c>
      <c r="B1547">
        <f t="shared" si="47"/>
        <v>-0.11382577267806664</v>
      </c>
      <c r="C1547">
        <f t="shared" si="47"/>
        <v>5.3876332895614718</v>
      </c>
      <c r="D1547">
        <f t="shared" si="47"/>
        <v>0.12004559384164269</v>
      </c>
    </row>
    <row r="1548" spans="1:4" x14ac:dyDescent="0.2">
      <c r="A1548">
        <f t="shared" si="48"/>
        <v>4.8286279085673511</v>
      </c>
      <c r="B1548">
        <f t="shared" ref="B1548:D1611" si="49">-1/(2*B$8)*COS(B$8*$A1548)/POWER(SIN(B$8*$A1548),2)-1/(2*B$8)*LN(ABS((1+COS(B$8*$A1548))/SIN(B$8*$A1548)))</f>
        <v>-0.11703008572821894</v>
      </c>
      <c r="C1548">
        <f t="shared" si="49"/>
        <v>5.1201281586433671</v>
      </c>
      <c r="D1548">
        <f t="shared" si="49"/>
        <v>0.12381105698584188</v>
      </c>
    </row>
    <row r="1549" spans="1:4" x14ac:dyDescent="0.2">
      <c r="A1549">
        <f t="shared" ref="A1549:A1612" si="50">A1548+B$3</f>
        <v>4.8317695012209407</v>
      </c>
      <c r="B1549">
        <f t="shared" si="49"/>
        <v>-0.1202379270388666</v>
      </c>
      <c r="C1549">
        <f t="shared" si="49"/>
        <v>4.873100829811067</v>
      </c>
      <c r="D1549">
        <f t="shared" si="49"/>
        <v>0.12761542976995074</v>
      </c>
    </row>
    <row r="1550" spans="1:4" x14ac:dyDescent="0.2">
      <c r="A1550">
        <f t="shared" si="50"/>
        <v>4.8349110938745303</v>
      </c>
      <c r="B1550">
        <f t="shared" si="49"/>
        <v>-0.12344939691387169</v>
      </c>
      <c r="C1550">
        <f t="shared" si="49"/>
        <v>4.6444868891503761</v>
      </c>
      <c r="D1550">
        <f t="shared" si="49"/>
        <v>0.13146027817387612</v>
      </c>
    </row>
    <row r="1551" spans="1:4" x14ac:dyDescent="0.2">
      <c r="A1551">
        <f t="shared" si="50"/>
        <v>4.8380526865281199</v>
      </c>
      <c r="B1551">
        <f t="shared" si="49"/>
        <v>-0.12666459606135103</v>
      </c>
      <c r="C1551">
        <f t="shared" si="49"/>
        <v>4.4324762545934275</v>
      </c>
      <c r="D1551">
        <f t="shared" si="49"/>
        <v>0.13534721781512787</v>
      </c>
    </row>
    <row r="1552" spans="1:4" x14ac:dyDescent="0.2">
      <c r="A1552">
        <f t="shared" si="50"/>
        <v>4.8411942791817095</v>
      </c>
      <c r="B1552">
        <f t="shared" si="49"/>
        <v>-0.12988362560546568</v>
      </c>
      <c r="C1552">
        <f t="shared" si="49"/>
        <v>4.2354764514411354</v>
      </c>
      <c r="D1552">
        <f t="shared" si="49"/>
        <v>0.13927791654286686</v>
      </c>
    </row>
    <row r="1553" spans="1:4" x14ac:dyDescent="0.2">
      <c r="A1553">
        <f t="shared" si="50"/>
        <v>4.8443358718352991</v>
      </c>
      <c r="B1553">
        <f t="shared" si="49"/>
        <v>-0.13310658709830492</v>
      </c>
      <c r="C1553">
        <f t="shared" si="49"/>
        <v>4.0520819310434577</v>
      </c>
      <c r="D1553">
        <f t="shared" si="49"/>
        <v>0.14325409716752607</v>
      </c>
    </row>
    <row r="1554" spans="1:4" x14ac:dyDescent="0.2">
      <c r="A1554">
        <f t="shared" si="50"/>
        <v>4.8474774644888887</v>
      </c>
      <c r="B1554">
        <f t="shared" si="49"/>
        <v>-0.1363335825318655</v>
      </c>
      <c r="C1554">
        <f t="shared" si="49"/>
        <v>3.8810483221039513</v>
      </c>
      <c r="D1554">
        <f t="shared" si="49"/>
        <v>0.14727754033501442</v>
      </c>
    </row>
    <row r="1555" spans="1:4" x14ac:dyDescent="0.2">
      <c r="A1555">
        <f t="shared" si="50"/>
        <v>4.8506190571424783</v>
      </c>
      <c r="B1555">
        <f t="shared" si="49"/>
        <v>-0.13956471435012974</v>
      </c>
      <c r="C1555">
        <f t="shared" si="49"/>
        <v>3.7212707285221134</v>
      </c>
      <c r="D1555">
        <f t="shared" si="49"/>
        <v>0.15135008755525625</v>
      </c>
    </row>
    <row r="1556" spans="1:4" x14ac:dyDescent="0.2">
      <c r="A1556">
        <f t="shared" si="50"/>
        <v>4.8537606497960679</v>
      </c>
      <c r="B1556">
        <f t="shared" si="49"/>
        <v>-0.1428000854612454</v>
      </c>
      <c r="C1556">
        <f t="shared" si="49"/>
        <v>3.5717653628372754</v>
      </c>
      <c r="D1556">
        <f t="shared" si="49"/>
        <v>0.15547364439542841</v>
      </c>
    </row>
    <row r="1557" spans="1:4" x14ac:dyDescent="0.2">
      <c r="A1557">
        <f t="shared" si="50"/>
        <v>4.8569022424496575</v>
      </c>
      <c r="B1557">
        <f t="shared" si="49"/>
        <v>-0.1460397992498107</v>
      </c>
      <c r="C1557">
        <f t="shared" si="49"/>
        <v>3.4316539418455885</v>
      </c>
      <c r="D1557">
        <f t="shared" si="49"/>
        <v>0.15965018384911517</v>
      </c>
    </row>
    <row r="1558" spans="1:4" x14ac:dyDescent="0.2">
      <c r="A1558">
        <f t="shared" si="50"/>
        <v>4.8600438351032471</v>
      </c>
      <c r="B1558">
        <f t="shared" si="49"/>
        <v>-0.14928395958926627</v>
      </c>
      <c r="C1558">
        <f t="shared" si="49"/>
        <v>3.3001503795386919</v>
      </c>
      <c r="D1558">
        <f t="shared" si="49"/>
        <v>0.16388174989333065</v>
      </c>
    </row>
    <row r="1559" spans="1:4" x14ac:dyDescent="0.2">
      <c r="A1559">
        <f t="shared" si="50"/>
        <v>4.8631854277568367</v>
      </c>
      <c r="B1559">
        <f t="shared" si="49"/>
        <v>-0.15253267085439814</v>
      </c>
      <c r="C1559">
        <f t="shared" si="49"/>
        <v>3.176549398716531</v>
      </c>
      <c r="D1559">
        <f t="shared" si="49"/>
        <v>0.16817046124635399</v>
      </c>
    </row>
    <row r="1560" spans="1:4" x14ac:dyDescent="0.2">
      <c r="A1560">
        <f t="shared" si="50"/>
        <v>4.8663270204104263</v>
      </c>
      <c r="B1560">
        <f t="shared" si="49"/>
        <v>-0.1557860379339544</v>
      </c>
      <c r="C1560">
        <f t="shared" si="49"/>
        <v>3.0602167514262923</v>
      </c>
      <c r="D1560">
        <f t="shared" si="49"/>
        <v>0.1725185153401973</v>
      </c>
    </row>
    <row r="1561" spans="1:4" x14ac:dyDescent="0.2">
      <c r="A1561">
        <f t="shared" si="50"/>
        <v>4.8694686130640159</v>
      </c>
      <c r="B1561">
        <f t="shared" si="49"/>
        <v>-0.1590441662433788</v>
      </c>
      <c r="C1561">
        <f t="shared" si="49"/>
        <v>2.9505807935636033</v>
      </c>
      <c r="D1561">
        <f t="shared" si="49"/>
        <v>0.17692819252268399</v>
      </c>
    </row>
    <row r="1562" spans="1:4" x14ac:dyDescent="0.2">
      <c r="A1562">
        <f t="shared" si="50"/>
        <v>4.8726102057176055</v>
      </c>
      <c r="B1562">
        <f t="shared" si="49"/>
        <v>-0.16230716173766446</v>
      </c>
      <c r="C1562">
        <f t="shared" si="49"/>
        <v>2.847125203447193</v>
      </c>
      <c r="D1562">
        <f t="shared" si="49"/>
        <v>0.18140186050516474</v>
      </c>
    </row>
    <row r="1563" spans="1:4" x14ac:dyDescent="0.2">
      <c r="A1563">
        <f t="shared" si="50"/>
        <v>4.8757517983711951</v>
      </c>
      <c r="B1563">
        <f t="shared" si="49"/>
        <v>-0.16557513092432979</v>
      </c>
      <c r="C1563">
        <f t="shared" si="49"/>
        <v>2.7493826701868911</v>
      </c>
      <c r="D1563">
        <f t="shared" si="49"/>
        <v>0.18594197907324983</v>
      </c>
    </row>
    <row r="1564" spans="1:4" x14ac:dyDescent="0.2">
      <c r="A1564">
        <f t="shared" si="50"/>
        <v>4.8788933910247847</v>
      </c>
      <c r="B1564">
        <f t="shared" si="49"/>
        <v>-0.16884818087652248</v>
      </c>
      <c r="C1564">
        <f t="shared" si="49"/>
        <v>2.6569294069468348</v>
      </c>
      <c r="D1564">
        <f t="shared" si="49"/>
        <v>0.19055110507919704</v>
      </c>
    </row>
    <row r="1565" spans="1:4" x14ac:dyDescent="0.2">
      <c r="A1565">
        <f t="shared" si="50"/>
        <v>4.8820349836783743</v>
      </c>
      <c r="B1565">
        <f t="shared" si="49"/>
        <v>-0.17212641924625183</v>
      </c>
      <c r="C1565">
        <f t="shared" si="49"/>
        <v>2.5693803681180549</v>
      </c>
      <c r="D1565">
        <f t="shared" si="49"/>
        <v>0.19523189773617894</v>
      </c>
    </row>
    <row r="1566" spans="1:4" x14ac:dyDescent="0.2">
      <c r="A1566">
        <f t="shared" si="50"/>
        <v>4.8851765763319639</v>
      </c>
      <c r="B1566">
        <f t="shared" si="49"/>
        <v>-0.17540995427775435</v>
      </c>
      <c r="C1566">
        <f t="shared" si="49"/>
        <v>2.4863850690208698</v>
      </c>
      <c r="D1566">
        <f t="shared" si="49"/>
        <v>0.19998712423616569</v>
      </c>
    </row>
    <row r="1567" spans="1:4" x14ac:dyDescent="0.2">
      <c r="A1567">
        <f t="shared" si="50"/>
        <v>4.8883181689855535</v>
      </c>
      <c r="B1567">
        <f t="shared" si="49"/>
        <v>-0.17869889482099666</v>
      </c>
      <c r="C1567">
        <f t="shared" si="49"/>
        <v>2.4076239228956289</v>
      </c>
      <c r="D1567">
        <f t="shared" si="49"/>
        <v>0.2048196657150283</v>
      </c>
    </row>
    <row r="1568" spans="1:4" x14ac:dyDescent="0.2">
      <c r="A1568">
        <f t="shared" si="50"/>
        <v>4.8914597616391431</v>
      </c>
      <c r="B1568">
        <f t="shared" si="49"/>
        <v>-0.18199335034531666</v>
      </c>
      <c r="C1568">
        <f t="shared" si="49"/>
        <v>2.3328050232735067</v>
      </c>
      <c r="D1568">
        <f t="shared" si="49"/>
        <v>0.20973252359028274</v>
      </c>
    </row>
    <row r="1569" spans="1:4" x14ac:dyDescent="0.2">
      <c r="A1569">
        <f t="shared" si="50"/>
        <v>4.8946013542927327</v>
      </c>
      <c r="B1569">
        <f t="shared" si="49"/>
        <v>-0.18529343095321024</v>
      </c>
      <c r="C1569">
        <f t="shared" si="49"/>
        <v>2.261661310874286</v>
      </c>
      <c r="D1569">
        <f t="shared" si="49"/>
        <v>0.21472882629910833</v>
      </c>
    </row>
    <row r="1570" spans="1:4" x14ac:dyDescent="0.2">
      <c r="A1570">
        <f t="shared" si="50"/>
        <v>4.8977429469463223</v>
      </c>
      <c r="B1570">
        <f t="shared" si="49"/>
        <v>-0.18859924739426268</v>
      </c>
      <c r="C1570">
        <f t="shared" si="49"/>
        <v>2.1939480733764078</v>
      </c>
      <c r="D1570">
        <f t="shared" si="49"/>
        <v>0.21981183646645719</v>
      </c>
    </row>
    <row r="1571" spans="1:4" x14ac:dyDescent="0.2">
      <c r="A1571">
        <f t="shared" si="50"/>
        <v>4.9008845395999119</v>
      </c>
      <c r="B1571">
        <f t="shared" si="49"/>
        <v>-0.19191091107923175</v>
      </c>
      <c r="C1571">
        <f t="shared" si="49"/>
        <v>2.1294407340833756</v>
      </c>
      <c r="D1571">
        <f t="shared" si="49"/>
        <v>0.22498495853570177</v>
      </c>
    </row>
    <row r="1572" spans="1:4" x14ac:dyDescent="0.2">
      <c r="A1572">
        <f t="shared" si="50"/>
        <v>4.9040261322535015</v>
      </c>
      <c r="B1572">
        <f t="shared" si="49"/>
        <v>-0.19522853409428509</v>
      </c>
      <c r="C1572">
        <f t="shared" si="49"/>
        <v>2.0679328919415512</v>
      </c>
      <c r="D1572">
        <f t="shared" si="49"/>
        <v>0.2302517468969007</v>
      </c>
    </row>
    <row r="1573" spans="1:4" x14ac:dyDescent="0.2">
      <c r="A1573">
        <f t="shared" si="50"/>
        <v>4.9071677249070911</v>
      </c>
      <c r="B1573">
        <f t="shared" si="49"/>
        <v>-0.19855222921539484</v>
      </c>
      <c r="C1573">
        <f t="shared" si="49"/>
        <v>2.0092345807670124</v>
      </c>
      <c r="D1573">
        <f t="shared" si="49"/>
        <v>0.2356159145508997</v>
      </c>
    </row>
    <row r="1574" spans="1:4" x14ac:dyDescent="0.2">
      <c r="A1574">
        <f t="shared" si="50"/>
        <v>4.9103093175606807</v>
      </c>
      <c r="B1574">
        <f t="shared" si="49"/>
        <v>-0.20188210992289446</v>
      </c>
      <c r="C1574">
        <f t="shared" si="49"/>
        <v>1.9531707200914057</v>
      </c>
      <c r="D1574">
        <f t="shared" si="49"/>
        <v>0.24108134235067052</v>
      </c>
    </row>
    <row r="1575" spans="1:4" x14ac:dyDescent="0.2">
      <c r="A1575">
        <f t="shared" si="50"/>
        <v>4.9134509102142703</v>
      </c>
      <c r="B1575">
        <f t="shared" si="49"/>
        <v>-0.20521829041620096</v>
      </c>
      <c r="C1575">
        <f t="shared" si="49"/>
        <v>1.8995797338837079</v>
      </c>
      <c r="D1575">
        <f t="shared" si="49"/>
        <v>0.24665208886504358</v>
      </c>
    </row>
    <row r="1576" spans="1:4" x14ac:dyDescent="0.2">
      <c r="A1576">
        <f t="shared" si="50"/>
        <v>4.9165925028678599</v>
      </c>
      <c r="B1576">
        <f t="shared" si="49"/>
        <v>-0.20856088562870642</v>
      </c>
      <c r="C1576">
        <f t="shared" si="49"/>
        <v>1.8483123166647593</v>
      </c>
      <c r="D1576">
        <f t="shared" si="49"/>
        <v>0.25233240091385423</v>
      </c>
    </row>
    <row r="1577" spans="1:4" x14ac:dyDescent="0.2">
      <c r="A1577">
        <f t="shared" si="50"/>
        <v>4.9197340955214495</v>
      </c>
      <c r="B1577">
        <f t="shared" si="49"/>
        <v>-0.21191001124284292</v>
      </c>
      <c r="C1577">
        <f t="shared" si="49"/>
        <v>1.7992303293014835</v>
      </c>
      <c r="D1577">
        <f t="shared" si="49"/>
        <v>0.25812672482803872</v>
      </c>
    </row>
    <row r="1578" spans="1:4" x14ac:dyDescent="0.2">
      <c r="A1578">
        <f t="shared" si="50"/>
        <v>4.9228756881750391</v>
      </c>
      <c r="B1578">
        <f t="shared" si="49"/>
        <v>-0.21526578370532526</v>
      </c>
      <c r="C1578">
        <f t="shared" si="49"/>
        <v>1.7522058091276351</v>
      </c>
      <c r="D1578">
        <f t="shared" si="49"/>
        <v>0.26403971849290575</v>
      </c>
    </row>
    <row r="1579" spans="1:4" x14ac:dyDescent="0.2">
      <c r="A1579">
        <f t="shared" si="50"/>
        <v>4.9260172808286287</v>
      </c>
      <c r="B1579">
        <f t="shared" si="49"/>
        <v>-0.2186283202425752</v>
      </c>
      <c r="C1579">
        <f t="shared" si="49"/>
        <v>1.707120081053537</v>
      </c>
      <c r="D1579">
        <f t="shared" si="49"/>
        <v>0.2700762642382718</v>
      </c>
    </row>
    <row r="1580" spans="1:4" x14ac:dyDescent="0.2">
      <c r="A1580">
        <f t="shared" si="50"/>
        <v>4.9291588734822183</v>
      </c>
      <c r="B1580">
        <f t="shared" si="49"/>
        <v>-0.22199773887633067</v>
      </c>
      <c r="C1580">
        <f t="shared" si="49"/>
        <v>1.6638629580530349</v>
      </c>
      <c r="D1580">
        <f t="shared" si="49"/>
        <v>0.2762414826448652</v>
      </c>
    </row>
    <row r="1581" spans="1:4" x14ac:dyDescent="0.2">
      <c r="A1581">
        <f t="shared" si="50"/>
        <v>4.9323004661358079</v>
      </c>
      <c r="B1581">
        <f t="shared" si="49"/>
        <v>-0.22537415843944664</v>
      </c>
      <c r="C1581">
        <f t="shared" si="49"/>
        <v>1.6223320208970757</v>
      </c>
      <c r="D1581">
        <f t="shared" si="49"/>
        <v>0.28254074734302342</v>
      </c>
    </row>
    <row r="1582" spans="1:4" x14ac:dyDescent="0.2">
      <c r="A1582">
        <f t="shared" si="50"/>
        <v>4.9354420587893975</v>
      </c>
      <c r="B1582">
        <f t="shared" si="49"/>
        <v>-0.22875769859188833</v>
      </c>
      <c r="C1582">
        <f t="shared" si="49"/>
        <v>1.5824319682774124</v>
      </c>
      <c r="D1582">
        <f t="shared" si="49"/>
        <v>0.28897970088671243</v>
      </c>
    </row>
    <row r="1583" spans="1:4" x14ac:dyDescent="0.2">
      <c r="A1583">
        <f t="shared" si="50"/>
        <v>4.9385836514429871</v>
      </c>
      <c r="B1583">
        <f t="shared" si="49"/>
        <v>-0.23214847983692544</v>
      </c>
      <c r="C1583">
        <f t="shared" si="49"/>
        <v>1.5440740295624471</v>
      </c>
      <c r="D1583">
        <f t="shared" si="49"/>
        <v>0.2955642717939545</v>
      </c>
    </row>
    <row r="1584" spans="1:4" x14ac:dyDescent="0.2">
      <c r="A1584">
        <f t="shared" si="50"/>
        <v>4.9417252440965767</v>
      </c>
      <c r="B1584">
        <f t="shared" si="49"/>
        <v>-0.23554662353752748</v>
      </c>
      <c r="C1584">
        <f t="shared" si="49"/>
        <v>1.5071754333763732</v>
      </c>
      <c r="D1584">
        <f t="shared" si="49"/>
        <v>0.30230069285335204</v>
      </c>
    </row>
    <row r="1585" spans="1:4" x14ac:dyDescent="0.2">
      <c r="A1585">
        <f t="shared" si="50"/>
        <v>4.9448668367501663</v>
      </c>
      <c r="B1585">
        <f t="shared" si="49"/>
        <v>-0.23895225193296826</v>
      </c>
      <c r="C1585">
        <f t="shared" si="49"/>
        <v>1.4716589260145889</v>
      </c>
      <c r="D1585">
        <f t="shared" si="49"/>
        <v>0.30919552080625878</v>
      </c>
    </row>
    <row r="1586" spans="1:4" x14ac:dyDescent="0.2">
      <c r="A1586">
        <f t="shared" si="50"/>
        <v>4.9480084294037558</v>
      </c>
      <c r="B1586">
        <f t="shared" si="49"/>
        <v>-0.24236548815564357</v>
      </c>
      <c r="C1586">
        <f t="shared" si="49"/>
        <v>1.437452334421409</v>
      </c>
      <c r="D1586">
        <f t="shared" si="49"/>
        <v>0.31625565752475088</v>
      </c>
    </row>
    <row r="1587" spans="1:4" x14ac:dyDescent="0.2">
      <c r="A1587">
        <f t="shared" si="50"/>
        <v>4.9511500220573454</v>
      </c>
      <c r="B1587">
        <f t="shared" si="49"/>
        <v>-0.24578645624810364</v>
      </c>
      <c r="C1587">
        <f t="shared" si="49"/>
        <v>1.4044881690760089</v>
      </c>
      <c r="D1587">
        <f t="shared" si="49"/>
        <v>0.32348837281767095</v>
      </c>
    </row>
    <row r="1588" spans="1:4" x14ac:dyDescent="0.2">
      <c r="A1588">
        <f t="shared" si="50"/>
        <v>4.954291614710935</v>
      </c>
      <c r="B1588">
        <f t="shared" si="49"/>
        <v>-0.24921528118031078</v>
      </c>
      <c r="C1588">
        <f t="shared" si="49"/>
        <v>1.37270326267249</v>
      </c>
      <c r="D1588">
        <f t="shared" si="49"/>
        <v>0.33090132901014957</v>
      </c>
    </row>
    <row r="1589" spans="1:4" x14ac:dyDescent="0.2">
      <c r="A1589">
        <f t="shared" si="50"/>
        <v>4.9574332073645246</v>
      </c>
      <c r="B1589">
        <f t="shared" si="49"/>
        <v>-0.25265208886712143</v>
      </c>
      <c r="C1589">
        <f t="shared" si="49"/>
        <v>1.3420384409512114</v>
      </c>
      <c r="D1589">
        <f t="shared" si="49"/>
        <v>0.33850260745697047</v>
      </c>
    </row>
    <row r="1590" spans="1:4" x14ac:dyDescent="0.2">
      <c r="A1590">
        <f t="shared" si="50"/>
        <v>4.9605748000181142</v>
      </c>
      <c r="B1590">
        <f t="shared" si="49"/>
        <v>-0.25609700618600229</v>
      </c>
      <c r="C1590">
        <f t="shared" si="49"/>
        <v>1.3124382224505173</v>
      </c>
      <c r="D1590">
        <f t="shared" si="49"/>
        <v>0.34630073716647258</v>
      </c>
    </row>
    <row r="1591" spans="1:4" x14ac:dyDescent="0.2">
      <c r="A1591">
        <f t="shared" si="50"/>
        <v>4.9637163926717038</v>
      </c>
      <c r="B1591">
        <f t="shared" si="49"/>
        <v>-0.25955016099498207</v>
      </c>
      <c r="C1591">
        <f t="shared" si="49"/>
        <v>1.283850544308855</v>
      </c>
      <c r="D1591">
        <f t="shared" si="49"/>
        <v>0.35430472573025673</v>
      </c>
    </row>
    <row r="1592" spans="1:4" x14ac:dyDescent="0.2">
      <c r="A1592">
        <f t="shared" si="50"/>
        <v>4.9668579853252934</v>
      </c>
      <c r="B1592">
        <f t="shared" si="49"/>
        <v>-0.2630116821508468</v>
      </c>
      <c r="C1592">
        <f t="shared" si="49"/>
        <v>1.2562265115638971</v>
      </c>
      <c r="D1592">
        <f t="shared" si="49"/>
        <v>0.36252409277434472</v>
      </c>
    </row>
    <row r="1593" spans="1:4" x14ac:dyDescent="0.2">
      <c r="A1593">
        <f t="shared" si="50"/>
        <v>4.969999577978883</v>
      </c>
      <c r="B1593">
        <f t="shared" si="49"/>
        <v>-0.26648169952758233</v>
      </c>
      <c r="C1593">
        <f t="shared" si="49"/>
        <v>1.2295201676735372</v>
      </c>
      <c r="D1593">
        <f t="shared" si="49"/>
        <v>0.37096890617062039</v>
      </c>
    </row>
    <row r="1594" spans="1:4" x14ac:dyDescent="0.2">
      <c r="A1594">
        <f t="shared" si="50"/>
        <v>4.9731411706324726</v>
      </c>
      <c r="B1594">
        <f t="shared" si="49"/>
        <v>-0.26996034403506958</v>
      </c>
      <c r="C1594">
        <f t="shared" si="49"/>
        <v>1.2036882842286072</v>
      </c>
      <c r="D1594">
        <f t="shared" si="49"/>
        <v>0.37964982127294672</v>
      </c>
    </row>
    <row r="1595" spans="1:4" x14ac:dyDescent="0.2">
      <c r="A1595">
        <f t="shared" si="50"/>
        <v>4.9762827632860622</v>
      </c>
      <c r="B1595">
        <f t="shared" si="49"/>
        <v>-0.27344774763803936</v>
      </c>
      <c r="C1595">
        <f t="shared" si="49"/>
        <v>1.1786901680431598</v>
      </c>
      <c r="D1595">
        <f t="shared" si="49"/>
        <v>0.38857812347143367</v>
      </c>
    </row>
    <row r="1596" spans="1:4" x14ac:dyDescent="0.2">
      <c r="A1596">
        <f t="shared" si="50"/>
        <v>4.9794243559396518</v>
      </c>
      <c r="B1596">
        <f t="shared" si="49"/>
        <v>-0.27694404337529099</v>
      </c>
      <c r="C1596">
        <f t="shared" si="49"/>
        <v>1.154487483998905</v>
      </c>
      <c r="D1596">
        <f t="shared" si="49"/>
        <v>0.3977657743905656</v>
      </c>
    </row>
    <row r="1597" spans="1:4" x14ac:dyDescent="0.2">
      <c r="A1597">
        <f t="shared" si="50"/>
        <v>4.9825659485932414</v>
      </c>
      <c r="B1597">
        <f t="shared" si="49"/>
        <v>-0.2804493653791803</v>
      </c>
      <c r="C1597">
        <f t="shared" si="49"/>
        <v>1.1310440921891307</v>
      </c>
      <c r="D1597">
        <f t="shared" si="49"/>
        <v>0.40722546209357624</v>
      </c>
    </row>
    <row r="1598" spans="1:4" x14ac:dyDescent="0.2">
      <c r="A1598">
        <f t="shared" si="50"/>
        <v>4.985707541246831</v>
      </c>
      <c r="B1598">
        <f t="shared" si="49"/>
        <v>-0.28396384889538506</v>
      </c>
      <c r="C1598">
        <f t="shared" si="49"/>
        <v>1.1083258980568789</v>
      </c>
      <c r="D1598">
        <f t="shared" si="49"/>
        <v>0.41697065569631853</v>
      </c>
    </row>
    <row r="1599" spans="1:4" x14ac:dyDescent="0.2">
      <c r="A1599">
        <f t="shared" si="50"/>
        <v>4.9888491339004206</v>
      </c>
      <c r="B1599">
        <f t="shared" si="49"/>
        <v>-0.28748763030295077</v>
      </c>
      <c r="C1599">
        <f t="shared" si="49"/>
        <v>1.086300714354731</v>
      </c>
      <c r="D1599">
        <f t="shared" si="49"/>
        <v>0.42701566484041276</v>
      </c>
    </row>
    <row r="1600" spans="1:4" x14ac:dyDescent="0.2">
      <c r="A1600">
        <f t="shared" si="50"/>
        <v>4.9919907265540102</v>
      </c>
      <c r="B1600">
        <f t="shared" si="49"/>
        <v>-0.29102084713462534</v>
      </c>
      <c r="C1600">
        <f t="shared" si="49"/>
        <v>1.0649381338713433</v>
      </c>
      <c r="D1600">
        <f t="shared" si="49"/>
        <v>0.4373757045275356</v>
      </c>
    </row>
    <row r="1601" spans="1:4" x14ac:dyDescent="0.2">
      <c r="A1601">
        <f t="shared" si="50"/>
        <v>4.9951323192075998</v>
      </c>
      <c r="B1601">
        <f t="shared" si="49"/>
        <v>-0.29456363809748703</v>
      </c>
      <c r="C1601">
        <f t="shared" si="49"/>
        <v>1.044209411974645</v>
      </c>
      <c r="D1601">
        <f t="shared" si="49"/>
        <v>0.44806696587610745</v>
      </c>
    </row>
    <row r="1602" spans="1:4" x14ac:dyDescent="0.2">
      <c r="A1602">
        <f t="shared" si="50"/>
        <v>4.9982739118611894</v>
      </c>
      <c r="B1602">
        <f t="shared" si="49"/>
        <v>-0.29811614309387446</v>
      </c>
      <c r="C1602">
        <f t="shared" si="49"/>
        <v>1.0240873581149503</v>
      </c>
      <c r="D1602">
        <f t="shared" si="49"/>
        <v>0.45910669342841426</v>
      </c>
    </row>
    <row r="1603" spans="1:4" x14ac:dyDescent="0.2">
      <c r="A1603">
        <f t="shared" si="50"/>
        <v>5.001415504514779</v>
      </c>
      <c r="B1603">
        <f t="shared" si="49"/>
        <v>-0.30167850324262191</v>
      </c>
      <c r="C1603">
        <f t="shared" si="49"/>
        <v>1.0045462355144943</v>
      </c>
      <c r="D1603">
        <f t="shared" si="49"/>
        <v>0.47051326971248331</v>
      </c>
    </row>
    <row r="1604" spans="1:4" x14ac:dyDescent="0.2">
      <c r="A1604">
        <f t="shared" si="50"/>
        <v>5.0045570971683686</v>
      </c>
      <c r="B1604">
        <f t="shared" si="49"/>
        <v>-0.30525086090060932</v>
      </c>
      <c r="C1604">
        <f t="shared" si="49"/>
        <v>0.98556166834425163</v>
      </c>
      <c r="D1604">
        <f t="shared" si="49"/>
        <v>0.48230630784919309</v>
      </c>
    </row>
    <row r="1605" spans="1:4" x14ac:dyDescent="0.2">
      <c r="A1605">
        <f t="shared" si="50"/>
        <v>5.0076986898219582</v>
      </c>
      <c r="B1605">
        <f t="shared" si="49"/>
        <v>-0.30883335968463188</v>
      </c>
      <c r="C1605">
        <f t="shared" si="49"/>
        <v>0.96711055575540872</v>
      </c>
      <c r="D1605">
        <f t="shared" si="49"/>
        <v>0.49450675309372233</v>
      </c>
    </row>
    <row r="1606" spans="1:4" x14ac:dyDescent="0.2">
      <c r="A1606">
        <f t="shared" si="50"/>
        <v>5.0108402824755478</v>
      </c>
      <c r="B1606">
        <f t="shared" si="49"/>
        <v>-0.31242614449359801</v>
      </c>
      <c r="C1606">
        <f t="shared" si="49"/>
        <v>0.94917099219238921</v>
      </c>
      <c r="D1606">
        <f t="shared" si="49"/>
        <v>0.50713699431233872</v>
      </c>
    </row>
    <row r="1607" spans="1:4" x14ac:dyDescent="0.2">
      <c r="A1607">
        <f t="shared" si="50"/>
        <v>5.0139818751291374</v>
      </c>
      <c r="B1607">
        <f t="shared" si="49"/>
        <v>-0.31602936153105998</v>
      </c>
      <c r="C1607">
        <f t="shared" si="49"/>
        <v>0.93172219346771612</v>
      </c>
      <c r="D1607">
        <f t="shared" si="49"/>
        <v>0.52022098652393334</v>
      </c>
    </row>
    <row r="1608" spans="1:4" x14ac:dyDescent="0.2">
      <c r="A1608">
        <f t="shared" si="50"/>
        <v>5.017123467782727</v>
      </c>
      <c r="B1608">
        <f t="shared" si="49"/>
        <v>-0.31964315832808754</v>
      </c>
      <c r="C1608">
        <f t="shared" si="49"/>
        <v>0.9147444281269026</v>
      </c>
      <c r="D1608">
        <f t="shared" si="49"/>
        <v>0.53378438578202902</v>
      </c>
    </row>
    <row r="1609" spans="1:4" x14ac:dyDescent="0.2">
      <c r="A1609">
        <f t="shared" si="50"/>
        <v>5.0202650604363166</v>
      </c>
      <c r="B1609">
        <f t="shared" si="49"/>
        <v>-0.32326768376648929</v>
      </c>
      <c r="C1609">
        <f t="shared" si="49"/>
        <v>0.8982189536746048</v>
      </c>
      <c r="D1609">
        <f t="shared" si="49"/>
        <v>0.54785469784139385</v>
      </c>
    </row>
    <row r="1610" spans="1:4" x14ac:dyDescent="0.2">
      <c r="A1610">
        <f t="shared" si="50"/>
        <v>5.0234066530899062</v>
      </c>
      <c r="B1610">
        <f t="shared" si="49"/>
        <v>-0.32690308810239066</v>
      </c>
      <c r="C1610">
        <f t="shared" si="49"/>
        <v>0.88212795727201221</v>
      </c>
      <c r="D1610">
        <f t="shared" si="49"/>
        <v>0.56246144224614447</v>
      </c>
    </row>
    <row r="1611" spans="1:4" x14ac:dyDescent="0.2">
      <c r="A1611">
        <f t="shared" si="50"/>
        <v>5.0265482457434958</v>
      </c>
      <c r="B1611">
        <f t="shared" si="49"/>
        <v>-0.33054952299017537</v>
      </c>
      <c r="C1611">
        <f t="shared" si="49"/>
        <v>0.86645450055030504</v>
      </c>
      <c r="D1611">
        <f t="shared" si="49"/>
        <v>0.57763633369878176</v>
      </c>
    </row>
    <row r="1612" spans="1:4" x14ac:dyDescent="0.2">
      <c r="A1612">
        <f t="shared" si="50"/>
        <v>5.0296898383970854</v>
      </c>
      <c r="B1612">
        <f t="shared" ref="B1612:D1675" si="51">-1/(2*B$8)*COS(B$8*$A1612)/POWER(SIN(B$8*$A1612),2)-1/(2*B$8)*LN(ABS((1+COS(B$8*$A1612))/SIN(B$8*$A1612)))</f>
        <v>-0.33420714150679987</v>
      </c>
      <c r="C1612">
        <f t="shared" si="51"/>
        <v>0.85118246821648225</v>
      </c>
      <c r="D1612">
        <f t="shared" si="51"/>
        <v>0.59341348282551432</v>
      </c>
    </row>
    <row r="1613" spans="1:4" x14ac:dyDescent="0.2">
      <c r="A1613">
        <f t="shared" ref="A1613:A1676" si="52">A1612+B$3</f>
        <v>5.032831431050675</v>
      </c>
      <c r="B1613">
        <f t="shared" si="51"/>
        <v>-0.33787609817648512</v>
      </c>
      <c r="C1613">
        <f t="shared" si="51"/>
        <v>0.83629652015621903</v>
      </c>
      <c r="D1613">
        <f t="shared" si="51"/>
        <v>0.60982961874972896</v>
      </c>
    </row>
    <row r="1614" spans="1:4" x14ac:dyDescent="0.2">
      <c r="A1614">
        <f t="shared" si="52"/>
        <v>5.0359730237042646</v>
      </c>
      <c r="B1614">
        <f t="shared" si="51"/>
        <v>-0.34155654899579896</v>
      </c>
      <c r="C1614">
        <f t="shared" si="51"/>
        <v>0.82178204676406641</v>
      </c>
      <c r="D1614">
        <f t="shared" si="51"/>
        <v>0.62692433622805943</v>
      </c>
    </row>
    <row r="1615" spans="1:4" x14ac:dyDescent="0.2">
      <c r="A1615">
        <f t="shared" si="52"/>
        <v>5.0391146163578542</v>
      </c>
      <c r="B1615">
        <f t="shared" si="51"/>
        <v>-0.34524865145913186</v>
      </c>
      <c r="C1615">
        <f t="shared" si="51"/>
        <v>0.80762512725449531</v>
      </c>
      <c r="D1615">
        <f t="shared" si="51"/>
        <v>0.64474037050193411</v>
      </c>
    </row>
    <row r="1616" spans="1:4" x14ac:dyDescent="0.2">
      <c r="A1616">
        <f t="shared" si="52"/>
        <v>5.0422562090114438</v>
      </c>
      <c r="B1616">
        <f t="shared" si="51"/>
        <v>-0.34895256458457924</v>
      </c>
      <c r="C1616">
        <f t="shared" si="51"/>
        <v>0.7938124907282792</v>
      </c>
      <c r="D1616">
        <f t="shared" si="51"/>
        <v>0.66332390348012893</v>
      </c>
    </row>
    <row r="1617" spans="1:4" x14ac:dyDescent="0.2">
      <c r="A1617">
        <f t="shared" si="52"/>
        <v>5.0453978016650334</v>
      </c>
      <c r="B1617">
        <f t="shared" si="51"/>
        <v>-0.35266844894023652</v>
      </c>
      <c r="C1617">
        <f t="shared" si="51"/>
        <v>0.78033147978773576</v>
      </c>
      <c r="D1617">
        <f t="shared" si="51"/>
        <v>0.68272490540814479</v>
      </c>
    </row>
    <row r="1618" spans="1:4" x14ac:dyDescent="0.2">
      <c r="A1618">
        <f t="shared" si="52"/>
        <v>5.048539394318623</v>
      </c>
      <c r="B1618">
        <f t="shared" si="51"/>
        <v>-0.35639646667091562</v>
      </c>
      <c r="C1618">
        <f t="shared" si="51"/>
        <v>0.76717001651160932</v>
      </c>
      <c r="D1618">
        <f t="shared" si="51"/>
        <v>0.70299751681083489</v>
      </c>
    </row>
    <row r="1619" spans="1:4" x14ac:dyDescent="0.2">
      <c r="A1619">
        <f t="shared" si="52"/>
        <v>5.0516809869722126</v>
      </c>
      <c r="B1619">
        <f t="shared" si="51"/>
        <v>-0.36013678152529394</v>
      </c>
      <c r="C1619">
        <f t="shared" si="51"/>
        <v>0.75431657061603707</v>
      </c>
      <c r="D1619">
        <f t="shared" si="51"/>
        <v>0.72420047623449446</v>
      </c>
    </row>
    <row r="1620" spans="1:4" x14ac:dyDescent="0.2">
      <c r="A1620">
        <f t="shared" si="52"/>
        <v>5.0548225796258022</v>
      </c>
      <c r="B1620">
        <f t="shared" si="51"/>
        <v>-0.36388955888350233</v>
      </c>
      <c r="C1620">
        <f t="shared" si="51"/>
        <v>0.74176012964229421</v>
      </c>
      <c r="D1620">
        <f t="shared" si="51"/>
        <v>0.74639760018271661</v>
      </c>
    </row>
    <row r="1621" spans="1:4" x14ac:dyDescent="0.2">
      <c r="A1621">
        <f t="shared" si="52"/>
        <v>5.0579641722793918</v>
      </c>
      <c r="B1621">
        <f t="shared" si="51"/>
        <v>-0.36765496578516521</v>
      </c>
      <c r="C1621">
        <f t="shared" si="51"/>
        <v>0.72949017102495195</v>
      </c>
      <c r="D1621">
        <f t="shared" si="51"/>
        <v>0.76965832266374801</v>
      </c>
    </row>
    <row r="1622" spans="1:4" x14ac:dyDescent="0.2">
      <c r="A1622">
        <f t="shared" si="52"/>
        <v>5.0611057649329814</v>
      </c>
      <c r="B1622">
        <f t="shared" si="51"/>
        <v>-0.37143317095789735</v>
      </c>
      <c r="C1622">
        <f t="shared" si="51"/>
        <v>0.71749663590588764</v>
      </c>
      <c r="D1622">
        <f t="shared" si="51"/>
        <v>0.79405830297476343</v>
      </c>
    </row>
    <row r="1623" spans="1:4" x14ac:dyDescent="0.2">
      <c r="A1623">
        <f t="shared" si="52"/>
        <v>5.064247357586571</v>
      </c>
      <c r="B1623">
        <f t="shared" si="51"/>
        <v>-0.37522434484627321</v>
      </c>
      <c r="C1623">
        <f t="shared" si="51"/>
        <v>0.7057699045703234</v>
      </c>
      <c r="D1623">
        <f t="shared" si="51"/>
        <v>0.8196801117799446</v>
      </c>
    </row>
    <row r="1624" spans="1:4" x14ac:dyDescent="0.2">
      <c r="A1624">
        <f t="shared" si="52"/>
        <v>5.0673889502401606</v>
      </c>
      <c r="B1624">
        <f t="shared" si="51"/>
        <v>-0.37902865964127408</v>
      </c>
      <c r="C1624">
        <f t="shared" si="51"/>
        <v>0.6943007733908737</v>
      </c>
      <c r="D1624">
        <f t="shared" si="51"/>
        <v>0.84661400723847358</v>
      </c>
    </row>
    <row r="1625" spans="1:4" x14ac:dyDescent="0.2">
      <c r="A1625">
        <f t="shared" si="52"/>
        <v>5.0705305428937502</v>
      </c>
      <c r="B1625">
        <f t="shared" si="51"/>
        <v>-0.38284628931022568</v>
      </c>
      <c r="C1625">
        <f t="shared" si="51"/>
        <v>0.68308043317452705</v>
      </c>
      <c r="D1625">
        <f t="shared" si="51"/>
        <v>0.87495881496433869</v>
      </c>
    </row>
    <row r="1626" spans="1:4" x14ac:dyDescent="0.2">
      <c r="A1626">
        <f t="shared" si="52"/>
        <v>5.0736721355473398</v>
      </c>
      <c r="B1626">
        <f t="shared" si="51"/>
        <v>-0.38667740962723696</v>
      </c>
      <c r="C1626">
        <f t="shared" si="51"/>
        <v>0.67210044881565845</v>
      </c>
      <c r="D1626">
        <f t="shared" si="51"/>
        <v>0.90482292801982411</v>
      </c>
    </row>
    <row r="1627" spans="1:4" x14ac:dyDescent="0.2">
      <c r="A1627">
        <f t="shared" si="52"/>
        <v>5.0768137282009294</v>
      </c>
      <c r="B1627">
        <f t="shared" si="51"/>
        <v>-0.39052219820414896</v>
      </c>
      <c r="C1627">
        <f t="shared" si="51"/>
        <v>0.66135274016564216</v>
      </c>
      <c r="D1627">
        <f t="shared" si="51"/>
        <v>0.93632544604769841</v>
      </c>
    </row>
    <row r="1628" spans="1:4" x14ac:dyDescent="0.2">
      <c r="A1628">
        <f t="shared" si="52"/>
        <v>5.079955320854519</v>
      </c>
      <c r="B1628">
        <f t="shared" si="51"/>
        <v>-0.39438083452200823</v>
      </c>
      <c r="C1628">
        <f t="shared" si="51"/>
        <v>0.65082956403646752</v>
      </c>
      <c r="D1628">
        <f t="shared" si="51"/>
        <v>0.96959747613864522</v>
      </c>
    </row>
    <row r="1629" spans="1:4" x14ac:dyDescent="0.2">
      <c r="A1629">
        <f t="shared" si="52"/>
        <v>5.0830969135081085</v>
      </c>
      <c r="B1629">
        <f t="shared" si="51"/>
        <v>-0.39825349996307213</v>
      </c>
      <c r="C1629">
        <f t="shared" si="51"/>
        <v>0.64052349726202507</v>
      </c>
      <c r="D1629">
        <f t="shared" si="51"/>
        <v>1.0047836222475894</v>
      </c>
    </row>
    <row r="1630" spans="1:4" x14ac:dyDescent="0.2">
      <c r="A1630">
        <f t="shared" si="52"/>
        <v>5.0862385061616981</v>
      </c>
      <c r="B1630">
        <f t="shared" si="51"/>
        <v>-0.40214037784336065</v>
      </c>
      <c r="C1630">
        <f t="shared" si="51"/>
        <v>0.63042742074646485</v>
      </c>
      <c r="D1630">
        <f t="shared" si="51"/>
        <v>1.042043695081176</v>
      </c>
    </row>
    <row r="1631" spans="1:4" x14ac:dyDescent="0.2">
      <c r="A1631">
        <f t="shared" si="52"/>
        <v>5.0893800988152877</v>
      </c>
      <c r="B1631">
        <f t="shared" si="51"/>
        <v>-0.40604165344576537</v>
      </c>
      <c r="C1631">
        <f t="shared" si="51"/>
        <v>0.62053450443429126</v>
      </c>
      <c r="D1631">
        <f t="shared" si="51"/>
        <v>1.0815546805943104</v>
      </c>
    </row>
    <row r="1632" spans="1:4" x14ac:dyDescent="0.2">
      <c r="A1632">
        <f t="shared" si="52"/>
        <v>5.0925216914688773</v>
      </c>
      <c r="B1632">
        <f t="shared" si="51"/>
        <v>-0.40995751405372716</v>
      </c>
      <c r="C1632">
        <f t="shared" si="51"/>
        <v>0.61083819314168764</v>
      </c>
      <c r="D1632">
        <f t="shared" si="51"/>
        <v>1.123513012822174</v>
      </c>
    </row>
    <row r="1633" spans="1:4" x14ac:dyDescent="0.2">
      <c r="A1633">
        <f t="shared" si="52"/>
        <v>5.0956632841224669</v>
      </c>
      <c r="B1633">
        <f t="shared" si="51"/>
        <v>-0.41388814898549675</v>
      </c>
      <c r="C1633">
        <f t="shared" si="51"/>
        <v>0.60133219319300046</v>
      </c>
      <c r="D1633">
        <f t="shared" si="51"/>
        <v>1.1681372060808601</v>
      </c>
    </row>
    <row r="1634" spans="1:4" x14ac:dyDescent="0.2">
      <c r="A1634">
        <f t="shared" si="52"/>
        <v>5.0988048767760565</v>
      </c>
      <c r="B1634">
        <f t="shared" si="51"/>
        <v>-0.41783374962898889</v>
      </c>
      <c r="C1634">
        <f t="shared" si="51"/>
        <v>0.59201045981038913</v>
      </c>
      <c r="D1634">
        <f t="shared" si="51"/>
        <v>1.2156709130281489</v>
      </c>
    </row>
    <row r="1635" spans="1:4" x14ac:dyDescent="0.2">
      <c r="A1635">
        <f t="shared" si="52"/>
        <v>5.1019464694296461</v>
      </c>
      <c r="B1635">
        <f t="shared" si="51"/>
        <v>-0.42179450947724412</v>
      </c>
      <c r="C1635">
        <f t="shared" si="51"/>
        <v>0.58286718520839886</v>
      </c>
      <c r="D1635">
        <f t="shared" si="51"/>
        <v>1.2663864892509893</v>
      </c>
    </row>
    <row r="1636" spans="1:4" x14ac:dyDescent="0.2">
      <c r="A1636">
        <f t="shared" si="52"/>
        <v>5.1050880620832357</v>
      </c>
      <c r="B1636">
        <f t="shared" si="51"/>
        <v>-0.42577062416451228</v>
      </c>
      <c r="C1636">
        <f t="shared" si="51"/>
        <v>0.57389678734866367</v>
      </c>
      <c r="D1636">
        <f t="shared" si="51"/>
        <v>1.3205891626586463</v>
      </c>
    </row>
    <row r="1637" spans="1:4" x14ac:dyDescent="0.2">
      <c r="A1637">
        <f t="shared" si="52"/>
        <v>5.1082296547368253</v>
      </c>
      <c r="B1637">
        <f t="shared" si="51"/>
        <v>-0.4297622915029688</v>
      </c>
      <c r="C1637">
        <f t="shared" si="51"/>
        <v>0.56509389931312948</v>
      </c>
      <c r="D1637">
        <f t="shared" si="51"/>
        <v>1.3786219279555141</v>
      </c>
    </row>
    <row r="1638" spans="1:4" x14ac:dyDescent="0.2">
      <c r="A1638">
        <f t="shared" si="52"/>
        <v>5.1113712473904149</v>
      </c>
      <c r="B1638">
        <f t="shared" si="51"/>
        <v>-0.43376971152008065</v>
      </c>
      <c r="C1638">
        <f t="shared" si="51"/>
        <v>0.5564533592571107</v>
      </c>
      <c r="D1638">
        <f t="shared" si="51"/>
        <v>1.4408713140697538</v>
      </c>
    </row>
    <row r="1639" spans="1:4" x14ac:dyDescent="0.2">
      <c r="A1639">
        <f t="shared" si="52"/>
        <v>5.1145128400440045</v>
      </c>
      <c r="B1639">
        <f t="shared" si="51"/>
        <v>-0.43779308649663429</v>
      </c>
      <c r="C1639">
        <f t="shared" si="51"/>
        <v>0.54797020090620796</v>
      </c>
      <c r="D1639">
        <f t="shared" si="51"/>
        <v>1.5077742072431477</v>
      </c>
    </row>
    <row r="1640" spans="1:4" x14ac:dyDescent="0.2">
      <c r="A1640">
        <f t="shared" si="52"/>
        <v>5.1176544326975941</v>
      </c>
      <c r="B1640">
        <f t="shared" si="51"/>
        <v>-0.44183262100544085</v>
      </c>
      <c r="C1640">
        <f t="shared" si="51"/>
        <v>0.53963964456359603</v>
      </c>
      <c r="D1640">
        <f t="shared" si="51"/>
        <v>1.5798259566748394</v>
      </c>
    </row>
    <row r="1641" spans="1:4" x14ac:dyDescent="0.2">
      <c r="A1641">
        <f t="shared" si="52"/>
        <v>5.1207960253511837</v>
      </c>
      <c r="B1641">
        <f t="shared" si="51"/>
        <v>-0.4458885219507332</v>
      </c>
      <c r="C1641">
        <f t="shared" si="51"/>
        <v>0.53145708859650309</v>
      </c>
      <c r="D1641">
        <f t="shared" si="51"/>
        <v>1.6575900460064859</v>
      </c>
    </row>
    <row r="1642" spans="1:4" x14ac:dyDescent="0.2">
      <c r="A1642">
        <f t="shared" si="52"/>
        <v>5.1239376180047733</v>
      </c>
      <c r="B1642">
        <f t="shared" si="51"/>
        <v>-0.44996099860827116</v>
      </c>
      <c r="C1642">
        <f t="shared" si="51"/>
        <v>0.52341810137282829</v>
      </c>
      <c r="D1642">
        <f t="shared" si="51"/>
        <v>1.7417096863466415</v>
      </c>
    </row>
    <row r="1643" spans="1:4" x14ac:dyDescent="0.2">
      <c r="A1643">
        <f t="shared" si="52"/>
        <v>5.1270792106583629</v>
      </c>
      <c r="B1643">
        <f t="shared" si="51"/>
        <v>-0.45405026266616888</v>
      </c>
      <c r="C1643">
        <f t="shared" si="51"/>
        <v>0.51551841362081618</v>
      </c>
      <c r="D1643">
        <f t="shared" si="51"/>
        <v>1.8329217801158615</v>
      </c>
    </row>
    <row r="1644" spans="1:4" x14ac:dyDescent="0.2">
      <c r="A1644">
        <f t="shared" si="52"/>
        <v>5.1302208033119525</v>
      </c>
      <c r="B1644">
        <f t="shared" si="51"/>
        <v>-0.45815652826646214</v>
      </c>
      <c r="C1644">
        <f t="shared" si="51"/>
        <v>0.5077539111865168</v>
      </c>
      <c r="D1644">
        <f t="shared" si="51"/>
        <v>1.9320738267578434</v>
      </c>
    </row>
    <row r="1645" spans="1:4" x14ac:dyDescent="0.2">
      <c r="A1645">
        <f t="shared" si="52"/>
        <v>5.1333623959655421</v>
      </c>
      <c r="B1645">
        <f t="shared" si="51"/>
        <v>-0.46228001204743074</v>
      </c>
      <c r="C1645">
        <f t="shared" si="51"/>
        <v>0.50012062816546354</v>
      </c>
      <c r="D1645">
        <f t="shared" si="51"/>
        <v>2.0401445009404875</v>
      </c>
    </row>
    <row r="1646" spans="1:4" x14ac:dyDescent="0.2">
      <c r="A1646">
        <f t="shared" si="52"/>
        <v>5.1365039886191317</v>
      </c>
      <c r="B1646">
        <f t="shared" si="51"/>
        <v>-0.46642093318669281</v>
      </c>
      <c r="C1646">
        <f t="shared" si="51"/>
        <v>0.49261474038654629</v>
      </c>
      <c r="D1646">
        <f t="shared" si="51"/>
        <v>2.1582688445855944</v>
      </c>
    </row>
    <row r="1647" spans="1:4" x14ac:dyDescent="0.2">
      <c r="A1647">
        <f t="shared" si="52"/>
        <v>5.1396455812727213</v>
      </c>
      <c r="B1647">
        <f t="shared" si="51"/>
        <v>-0.47057951344509075</v>
      </c>
      <c r="C1647">
        <f t="shared" si="51"/>
        <v>0.48523255922751574</v>
      </c>
      <c r="D1647">
        <f t="shared" si="51"/>
        <v>2.2877692945512571</v>
      </c>
    </row>
    <row r="1648" spans="1:4" x14ac:dyDescent="0.2">
      <c r="A1648">
        <f t="shared" si="52"/>
        <v>5.1427871739263109</v>
      </c>
      <c r="B1648">
        <f t="shared" si="51"/>
        <v>-0.47475597721138196</v>
      </c>
      <c r="C1648">
        <f t="shared" si="51"/>
        <v>0.47797052574288945</v>
      </c>
      <c r="D1648">
        <f t="shared" si="51"/>
        <v>2.4301941443165664</v>
      </c>
    </row>
    <row r="1649" spans="1:4" x14ac:dyDescent="0.2">
      <c r="A1649">
        <f t="shared" si="52"/>
        <v>5.1459287665799005</v>
      </c>
      <c r="B1649">
        <f t="shared" si="51"/>
        <v>-0.47895055154775612</v>
      </c>
      <c r="C1649">
        <f t="shared" si="51"/>
        <v>0.47082520508628484</v>
      </c>
      <c r="D1649">
        <f t="shared" si="51"/>
        <v>2.5873655480541169</v>
      </c>
    </row>
    <row r="1650" spans="1:4" x14ac:dyDescent="0.2">
      <c r="A1650">
        <f t="shared" si="52"/>
        <v>5.1490703592334901</v>
      </c>
      <c r="B1650">
        <f t="shared" si="51"/>
        <v>-0.4831634662361971</v>
      </c>
      <c r="C1650">
        <f t="shared" si="51"/>
        <v>0.46379328121034979</v>
      </c>
      <c r="D1650">
        <f t="shared" si="51"/>
        <v>2.761439872995012</v>
      </c>
    </row>
    <row r="1651" spans="1:4" x14ac:dyDescent="0.2">
      <c r="A1651">
        <f t="shared" si="52"/>
        <v>5.1522119518870797</v>
      </c>
      <c r="B1651">
        <f t="shared" si="51"/>
        <v>-0.48739495382570636</v>
      </c>
      <c r="C1651">
        <f t="shared" si="51"/>
        <v>0.45687155182854694</v>
      </c>
      <c r="D1651">
        <f t="shared" si="51"/>
        <v>2.9549841697101815</v>
      </c>
    </row>
    <row r="1652" spans="1:4" x14ac:dyDescent="0.2">
      <c r="A1652">
        <f t="shared" si="52"/>
        <v>5.1553535445406693</v>
      </c>
      <c r="B1652">
        <f t="shared" si="51"/>
        <v>-0.4916452496804104</v>
      </c>
      <c r="C1652">
        <f t="shared" si="51"/>
        <v>0.45005692362403826</v>
      </c>
      <c r="D1652">
        <f t="shared" si="51"/>
        <v>3.171073876012291</v>
      </c>
    </row>
    <row r="1653" spans="1:4" x14ac:dyDescent="0.2">
      <c r="A1653">
        <f t="shared" si="52"/>
        <v>5.1584951371942589</v>
      </c>
      <c r="B1653">
        <f t="shared" si="51"/>
        <v>-0.49591459202856825</v>
      </c>
      <c r="C1653">
        <f t="shared" si="51"/>
        <v>0.44334640769184974</v>
      </c>
      <c r="D1653">
        <f t="shared" si="51"/>
        <v>3.4134187724053042</v>
      </c>
    </row>
    <row r="1654" spans="1:4" x14ac:dyDescent="0.2">
      <c r="A1654">
        <f t="shared" si="52"/>
        <v>5.1616367298478485</v>
      </c>
      <c r="B1654">
        <f t="shared" si="51"/>
        <v>-0.50020322201250444</v>
      </c>
      <c r="C1654">
        <f t="shared" si="51"/>
        <v>0.43673711520135716</v>
      </c>
      <c r="D1654">
        <f t="shared" si="51"/>
        <v>3.6865269289742608</v>
      </c>
    </row>
    <row r="1655" spans="1:4" x14ac:dyDescent="0.2">
      <c r="A1655">
        <f t="shared" si="52"/>
        <v>5.1647783225014381</v>
      </c>
      <c r="B1655">
        <f t="shared" si="51"/>
        <v>-0.50451138373948379</v>
      </c>
      <c r="C1655">
        <f t="shared" si="51"/>
        <v>0.43022625326694242</v>
      </c>
      <c r="D1655">
        <f t="shared" si="51"/>
        <v>3.9959203313921074</v>
      </c>
    </row>
    <row r="1656" spans="1:4" x14ac:dyDescent="0.2">
      <c r="A1656">
        <f t="shared" si="52"/>
        <v>5.1679199151550277</v>
      </c>
      <c r="B1656">
        <f t="shared" si="51"/>
        <v>-0.50883932433355206</v>
      </c>
      <c r="C1656">
        <f t="shared" si="51"/>
        <v>0.42381112101541274</v>
      </c>
      <c r="D1656">
        <f t="shared" si="51"/>
        <v>4.3484216831007734</v>
      </c>
    </row>
    <row r="1657" spans="1:4" x14ac:dyDescent="0.2">
      <c r="A1657">
        <f t="shared" si="52"/>
        <v>5.1710615078086173</v>
      </c>
      <c r="B1657">
        <f t="shared" si="51"/>
        <v>-0.51318729398836438</v>
      </c>
      <c r="C1657">
        <f t="shared" si="51"/>
        <v>0.41748910583948112</v>
      </c>
      <c r="D1657">
        <f t="shared" si="51"/>
        <v>4.7525405650173855</v>
      </c>
    </row>
    <row r="1658" spans="1:4" x14ac:dyDescent="0.2">
      <c r="A1658">
        <f t="shared" si="52"/>
        <v>5.1742031004622069</v>
      </c>
      <c r="B1658">
        <f t="shared" si="51"/>
        <v>-0.51755554602102183</v>
      </c>
      <c r="C1658">
        <f t="shared" si="51"/>
        <v>0.41125767982724909</v>
      </c>
      <c r="D1658">
        <f t="shared" si="51"/>
        <v>5.2190003394933058</v>
      </c>
    </row>
    <row r="1659" spans="1:4" x14ac:dyDescent="0.2">
      <c r="A1659">
        <f t="shared" si="52"/>
        <v>5.1773446931157965</v>
      </c>
      <c r="B1659">
        <f t="shared" si="51"/>
        <v>-0.52194433692694364</v>
      </c>
      <c r="C1659">
        <f t="shared" si="51"/>
        <v>0.40511439635824853</v>
      </c>
      <c r="D1659">
        <f t="shared" si="51"/>
        <v>5.7614676425053286</v>
      </c>
    </row>
    <row r="1660" spans="1:4" x14ac:dyDescent="0.2">
      <c r="A1660">
        <f t="shared" si="52"/>
        <v>5.1804862857693861</v>
      </c>
      <c r="B1660">
        <f t="shared" si="51"/>
        <v>-0.52635392643579282</v>
      </c>
      <c r="C1660">
        <f t="shared" si="51"/>
        <v>0.39905688685715779</v>
      </c>
      <c r="D1660">
        <f t="shared" si="51"/>
        <v>6.3975786513455359</v>
      </c>
    </row>
    <row r="1661" spans="1:4" x14ac:dyDescent="0.2">
      <c r="A1661">
        <f t="shared" si="52"/>
        <v>5.1836278784229757</v>
      </c>
      <c r="B1661">
        <f t="shared" si="51"/>
        <v>-0.53078457756848585</v>
      </c>
      <c r="C1661">
        <f t="shared" si="51"/>
        <v>0.3930828576968427</v>
      </c>
      <c r="D1661">
        <f t="shared" si="51"/>
        <v>7.1504086075844651</v>
      </c>
    </row>
    <row r="1662" spans="1:4" x14ac:dyDescent="0.2">
      <c r="A1662">
        <f t="shared" si="52"/>
        <v>5.1867694710765653</v>
      </c>
      <c r="B1662">
        <f t="shared" si="51"/>
        <v>-0.53523655669530656</v>
      </c>
      <c r="C1662">
        <f t="shared" si="51"/>
        <v>0.38719008724286486</v>
      </c>
      <c r="D1662">
        <f t="shared" si="51"/>
        <v>8.0506177371353456</v>
      </c>
    </row>
    <row r="1663" spans="1:4" x14ac:dyDescent="0.2">
      <c r="A1663">
        <f t="shared" si="52"/>
        <v>5.1899110637301549</v>
      </c>
      <c r="B1663">
        <f t="shared" si="51"/>
        <v>-0.53971013359515219</v>
      </c>
      <c r="C1663">
        <f t="shared" si="51"/>
        <v>0.38137642303205932</v>
      </c>
      <c r="D1663">
        <f t="shared" si="51"/>
        <v>9.1396543280496072</v>
      </c>
    </row>
    <row r="1664" spans="1:4" x14ac:dyDescent="0.2">
      <c r="A1664">
        <f t="shared" si="52"/>
        <v>5.1930526563837445</v>
      </c>
      <c r="B1664">
        <f t="shared" si="51"/>
        <v>-0.54420558151593679</v>
      </c>
      <c r="C1664">
        <f t="shared" si="51"/>
        <v>0.37563977907822155</v>
      </c>
      <c r="D1664">
        <f t="shared" si="51"/>
        <v>10.474655012748412</v>
      </c>
    </row>
    <row r="1665" spans="1:4" x14ac:dyDescent="0.2">
      <c r="A1665">
        <f t="shared" si="52"/>
        <v>5.1961942490373341</v>
      </c>
      <c r="B1665">
        <f t="shared" si="51"/>
        <v>-0.54872317723618025</v>
      </c>
      <c r="C1665">
        <f t="shared" si="51"/>
        <v>0.36997813329834062</v>
      </c>
      <c r="D1665">
        <f t="shared" si="51"/>
        <v>12.136153727145899</v>
      </c>
    </row>
    <row r="1666" spans="1:4" x14ac:dyDescent="0.2">
      <c r="A1666">
        <f t="shared" si="52"/>
        <v>5.1993358416909237</v>
      </c>
      <c r="B1666">
        <f t="shared" si="51"/>
        <v>-0.55326320112780847</v>
      </c>
      <c r="C1666">
        <f t="shared" si="51"/>
        <v>0.36438952505319883</v>
      </c>
      <c r="D1666">
        <f t="shared" si="51"/>
        <v>14.240602194186446</v>
      </c>
    </row>
    <row r="1667" spans="1:4" x14ac:dyDescent="0.2">
      <c r="A1667">
        <f t="shared" si="52"/>
        <v>5.2024774343445133</v>
      </c>
      <c r="B1667">
        <f t="shared" si="51"/>
        <v>-0.55782593722019613</v>
      </c>
      <c r="C1667">
        <f t="shared" si="51"/>
        <v>0.35887205279650936</v>
      </c>
      <c r="D1667">
        <f t="shared" si="51"/>
        <v>16.961467517962269</v>
      </c>
    </row>
    <row r="1668" spans="1:4" x14ac:dyDescent="0.2">
      <c r="A1668">
        <f t="shared" si="52"/>
        <v>5.2056190269981029</v>
      </c>
      <c r="B1668">
        <f t="shared" si="51"/>
        <v>-0.56241167326547692</v>
      </c>
      <c r="C1668">
        <f t="shared" si="51"/>
        <v>0.35342387182709578</v>
      </c>
      <c r="D1668">
        <f t="shared" si="51"/>
        <v>20.566344138597881</v>
      </c>
    </row>
    <row r="1669" spans="1:4" x14ac:dyDescent="0.2">
      <c r="A1669">
        <f t="shared" si="52"/>
        <v>5.2087606196516925</v>
      </c>
      <c r="B1669">
        <f t="shared" si="51"/>
        <v>-0.56702070080515532</v>
      </c>
      <c r="C1669">
        <f t="shared" si="51"/>
        <v>0.34804319213892837</v>
      </c>
      <c r="D1669">
        <f t="shared" si="51"/>
        <v>25.485645211590388</v>
      </c>
    </row>
    <row r="1670" spans="1:4" x14ac:dyDescent="0.2">
      <c r="A1670">
        <f t="shared" si="52"/>
        <v>5.2119022123052821</v>
      </c>
      <c r="B1670">
        <f t="shared" si="51"/>
        <v>-0.57165331523804719</v>
      </c>
      <c r="C1670">
        <f t="shared" si="51"/>
        <v>0.34272827636412129</v>
      </c>
      <c r="D1670">
        <f t="shared" si="51"/>
        <v>32.447783344458756</v>
      </c>
    </row>
    <row r="1671" spans="1:4" x14ac:dyDescent="0.2">
      <c r="A1671">
        <f t="shared" si="52"/>
        <v>5.2150438049588717</v>
      </c>
      <c r="B1671">
        <f t="shared" si="51"/>
        <v>-0.57630981588958385</v>
      </c>
      <c r="C1671">
        <f t="shared" si="51"/>
        <v>0.33747743780427208</v>
      </c>
      <c r="D1671">
        <f t="shared" si="51"/>
        <v>42.76602887026808</v>
      </c>
    </row>
    <row r="1672" spans="1:4" x14ac:dyDescent="0.2">
      <c r="A1672">
        <f t="shared" si="52"/>
        <v>5.2181853976124613</v>
      </c>
      <c r="B1672">
        <f t="shared" si="51"/>
        <v>-0.58099050608250802</v>
      </c>
      <c r="C1672">
        <f t="shared" si="51"/>
        <v>0.33228903854577585</v>
      </c>
      <c r="D1672">
        <f t="shared" si="51"/>
        <v>59.008036549491329</v>
      </c>
    </row>
    <row r="1673" spans="1:4" x14ac:dyDescent="0.2">
      <c r="A1673">
        <f t="shared" si="52"/>
        <v>5.2213269902660508</v>
      </c>
      <c r="B1673">
        <f t="shared" si="51"/>
        <v>-0.58569569320899761</v>
      </c>
      <c r="C1673">
        <f t="shared" si="51"/>
        <v>0.32716148765499081</v>
      </c>
      <c r="D1673">
        <f t="shared" si="51"/>
        <v>86.765831493913211</v>
      </c>
    </row>
    <row r="1674" spans="1:4" x14ac:dyDescent="0.2">
      <c r="A1674">
        <f t="shared" si="52"/>
        <v>5.2244685829196404</v>
      </c>
      <c r="B1674">
        <f t="shared" si="51"/>
        <v>-0.59042568880425161</v>
      </c>
      <c r="C1674">
        <f t="shared" si="51"/>
        <v>0.32209323944935708</v>
      </c>
      <c r="D1674">
        <f t="shared" si="51"/>
        <v>140.2094325788419</v>
      </c>
    </row>
    <row r="1675" spans="1:4" x14ac:dyDescent="0.2">
      <c r="A1675">
        <f t="shared" si="52"/>
        <v>5.22761017557323</v>
      </c>
      <c r="B1675">
        <f t="shared" si="51"/>
        <v>-0.59518080862157052</v>
      </c>
      <c r="C1675">
        <f t="shared" si="51"/>
        <v>0.31708279184078092</v>
      </c>
      <c r="D1675">
        <f t="shared" si="51"/>
        <v>264.55891153604301</v>
      </c>
    </row>
    <row r="1676" spans="1:4" x14ac:dyDescent="0.2">
      <c r="A1676">
        <f t="shared" si="52"/>
        <v>5.2307517682268196</v>
      </c>
      <c r="B1676">
        <f t="shared" ref="B1676:D1739" si="53">-1/(2*B$8)*COS(B$8*$A1676)/POWER(SIN(B$8*$A1676),2)-1/(2*B$8)*LN(ABS((1+COS(B$8*$A1676))/SIN(B$8*$A1676)))</f>
        <v>-0.59996137270896788</v>
      </c>
      <c r="C1676">
        <f t="shared" si="53"/>
        <v>0.31212868474779765</v>
      </c>
      <c r="D1676">
        <f t="shared" si="53"/>
        <v>676.25456307395723</v>
      </c>
    </row>
    <row r="1677" spans="1:4" x14ac:dyDescent="0.2">
      <c r="A1677">
        <f t="shared" ref="A1677:A1740" si="54">A1676+B$3</f>
        <v>5.2338933608804092</v>
      </c>
      <c r="B1677">
        <f t="shared" si="53"/>
        <v>-0.60476770548735259</v>
      </c>
      <c r="C1677">
        <f t="shared" si="53"/>
        <v>0.30722949857321413</v>
      </c>
      <c r="D1677">
        <f t="shared" si="53"/>
        <v>4222.6487098698262</v>
      </c>
    </row>
    <row r="1678" spans="1:4" x14ac:dyDescent="0.2">
      <c r="A1678">
        <f t="shared" si="54"/>
        <v>5.2370349535339988</v>
      </c>
      <c r="B1678">
        <f t="shared" si="53"/>
        <v>-0.60960013583031536</v>
      </c>
      <c r="C1678">
        <f t="shared" si="53"/>
        <v>0.30238385274410529</v>
      </c>
      <c r="D1678">
        <f t="shared" si="53"/>
        <v>16887.912197165286</v>
      </c>
    </row>
    <row r="1679" spans="1:4" x14ac:dyDescent="0.2">
      <c r="A1679">
        <f t="shared" si="54"/>
        <v>5.2401765461875884</v>
      </c>
      <c r="B1679">
        <f t="shared" si="53"/>
        <v>-0.61445899714556074</v>
      </c>
      <c r="C1679">
        <f t="shared" si="53"/>
        <v>0.29759040431120964</v>
      </c>
      <c r="D1679">
        <f t="shared" si="53"/>
        <v>1056.2461945640243</v>
      </c>
    </row>
    <row r="1680" spans="1:4" x14ac:dyDescent="0.2">
      <c r="A1680">
        <f t="shared" si="54"/>
        <v>5.243318138841178</v>
      </c>
      <c r="B1680">
        <f t="shared" si="53"/>
        <v>-0.61934462745802521</v>
      </c>
      <c r="C1680">
        <f t="shared" si="53"/>
        <v>0.29284784660491869</v>
      </c>
      <c r="D1680">
        <f t="shared" si="53"/>
        <v>345.35379755924168</v>
      </c>
    </row>
    <row r="1681" spans="1:4" x14ac:dyDescent="0.2">
      <c r="A1681">
        <f t="shared" si="54"/>
        <v>5.2464597314947676</v>
      </c>
      <c r="B1681">
        <f t="shared" si="53"/>
        <v>-0.62425736949471822</v>
      </c>
      <c r="C1681">
        <f t="shared" si="53"/>
        <v>0.28815490794520748</v>
      </c>
      <c r="D1681">
        <f t="shared" si="53"/>
        <v>169.53310290657552</v>
      </c>
    </row>
    <row r="1682" spans="1:4" x14ac:dyDescent="0.2">
      <c r="A1682">
        <f t="shared" si="54"/>
        <v>5.2496013241483572</v>
      </c>
      <c r="B1682">
        <f t="shared" si="53"/>
        <v>-0.62919757077133487</v>
      </c>
      <c r="C1682">
        <f t="shared" si="53"/>
        <v>0.28351035040298889</v>
      </c>
      <c r="D1682">
        <f t="shared" si="53"/>
        <v>100.5429918748363</v>
      </c>
    </row>
    <row r="1683" spans="1:4" x14ac:dyDescent="0.2">
      <c r="A1683">
        <f t="shared" si="54"/>
        <v>5.2527429168019468</v>
      </c>
      <c r="B1683">
        <f t="shared" si="53"/>
        <v>-0.63416558368067499</v>
      </c>
      <c r="C1683">
        <f t="shared" si="53"/>
        <v>0.2789129686105053</v>
      </c>
      <c r="D1683">
        <f t="shared" si="53"/>
        <v>66.55040546039416</v>
      </c>
    </row>
    <row r="1684" spans="1:4" x14ac:dyDescent="0.2">
      <c r="A1684">
        <f t="shared" si="54"/>
        <v>5.2558845094555364</v>
      </c>
      <c r="B1684">
        <f t="shared" si="53"/>
        <v>-0.63916176558292148</v>
      </c>
      <c r="C1684">
        <f t="shared" si="53"/>
        <v>0.27436158861849325</v>
      </c>
      <c r="D1684">
        <f t="shared" si="53"/>
        <v>47.335443454244171</v>
      </c>
    </row>
    <row r="1685" spans="1:4" x14ac:dyDescent="0.2">
      <c r="A1685">
        <f t="shared" si="54"/>
        <v>5.259026102109126</v>
      </c>
      <c r="B1685">
        <f t="shared" si="53"/>
        <v>-0.64418647889781711</v>
      </c>
      <c r="C1685">
        <f t="shared" si="53"/>
        <v>0.26985506679797533</v>
      </c>
      <c r="D1685">
        <f t="shared" si="53"/>
        <v>35.42317915056551</v>
      </c>
    </row>
    <row r="1686" spans="1:4" x14ac:dyDescent="0.2">
      <c r="A1686">
        <f t="shared" si="54"/>
        <v>5.2621676947627156</v>
      </c>
      <c r="B1686">
        <f t="shared" si="53"/>
        <v>-0.64924009119879011</v>
      </c>
      <c r="C1686">
        <f t="shared" si="53"/>
        <v>0.26539228878463822</v>
      </c>
      <c r="D1686">
        <f t="shared" si="53"/>
        <v>27.530608244259167</v>
      </c>
    </row>
    <row r="1687" spans="1:4" x14ac:dyDescent="0.2">
      <c r="A1687">
        <f t="shared" si="54"/>
        <v>5.2653092874163052</v>
      </c>
      <c r="B1687">
        <f t="shared" si="53"/>
        <v>-0.65432297530907402</v>
      </c>
      <c r="C1687">
        <f t="shared" si="53"/>
        <v>0.2609721684638634</v>
      </c>
      <c r="D1687">
        <f t="shared" si="53"/>
        <v>22.032067989035784</v>
      </c>
    </row>
    <row r="1688" spans="1:4" x14ac:dyDescent="0.2">
      <c r="A1688">
        <f t="shared" si="54"/>
        <v>5.2684508800698948</v>
      </c>
      <c r="B1688">
        <f t="shared" si="53"/>
        <v>-0.65943550939987516</v>
      </c>
      <c r="C1688">
        <f t="shared" si="53"/>
        <v>0.2565936469945701</v>
      </c>
      <c r="D1688">
        <f t="shared" si="53"/>
        <v>18.047874531254084</v>
      </c>
    </row>
    <row r="1689" spans="1:4" x14ac:dyDescent="0.2">
      <c r="A1689">
        <f t="shared" si="54"/>
        <v>5.2715924727234844</v>
      </c>
      <c r="B1689">
        <f t="shared" si="53"/>
        <v>-0.66457807709063355</v>
      </c>
      <c r="C1689">
        <f t="shared" si="53"/>
        <v>0.25225569187012614</v>
      </c>
      <c r="D1689">
        <f t="shared" si="53"/>
        <v>15.068268306135941</v>
      </c>
    </row>
    <row r="1690" spans="1:4" x14ac:dyDescent="0.2">
      <c r="A1690">
        <f t="shared" si="54"/>
        <v>5.274734065377074</v>
      </c>
      <c r="B1690">
        <f t="shared" si="53"/>
        <v>-0.6697510675514331</v>
      </c>
      <c r="C1690">
        <f t="shared" si="53"/>
        <v>0.24795729601466496</v>
      </c>
      <c r="D1690">
        <f t="shared" si="53"/>
        <v>12.781293691740229</v>
      </c>
    </row>
    <row r="1691" spans="1:4" x14ac:dyDescent="0.2">
      <c r="A1691">
        <f t="shared" si="54"/>
        <v>5.2778756580306636</v>
      </c>
      <c r="B1691">
        <f t="shared" si="53"/>
        <v>-0.67495487560761513</v>
      </c>
      <c r="C1691">
        <f t="shared" si="53"/>
        <v>0.24369747691323074</v>
      </c>
      <c r="D1691">
        <f t="shared" si="53"/>
        <v>10.987354223987255</v>
      </c>
    </row>
    <row r="1692" spans="1:4" x14ac:dyDescent="0.2">
      <c r="A1692">
        <f t="shared" si="54"/>
        <v>5.2810172506842532</v>
      </c>
      <c r="B1692">
        <f t="shared" si="53"/>
        <v>-0.68018990184664618</v>
      </c>
      <c r="C1692">
        <f t="shared" si="53"/>
        <v>0.23947527577425229</v>
      </c>
      <c r="D1692">
        <f t="shared" si="53"/>
        <v>9.5539238848446963</v>
      </c>
    </row>
    <row r="1693" spans="1:4" x14ac:dyDescent="0.2">
      <c r="A1693">
        <f t="shared" si="54"/>
        <v>5.2841588433378428</v>
      </c>
      <c r="B1693">
        <f t="shared" si="53"/>
        <v>-0.68545655272730222</v>
      </c>
      <c r="C1693">
        <f t="shared" si="53"/>
        <v>0.23528975672291635</v>
      </c>
      <c r="D1693">
        <f t="shared" si="53"/>
        <v>8.3902094056009222</v>
      </c>
    </row>
    <row r="1694" spans="1:4" x14ac:dyDescent="0.2">
      <c r="A1694">
        <f t="shared" si="54"/>
        <v>5.2873004359914324</v>
      </c>
      <c r="B1694">
        <f t="shared" si="53"/>
        <v>-0.69075524069122385</v>
      </c>
      <c r="C1694">
        <f t="shared" si="53"/>
        <v>0.23114000602408311</v>
      </c>
      <c r="D1694">
        <f t="shared" si="53"/>
        <v>7.4323161215144093</v>
      </c>
    </row>
    <row r="1695" spans="1:4" x14ac:dyDescent="0.2">
      <c r="A1695">
        <f t="shared" si="54"/>
        <v>5.290442028645022</v>
      </c>
      <c r="B1695">
        <f t="shared" si="53"/>
        <v>-0.69608638427690472</v>
      </c>
      <c r="C1695">
        <f t="shared" si="53"/>
        <v>0.22702513133344926</v>
      </c>
      <c r="D1695">
        <f t="shared" si="53"/>
        <v>6.6342204355156111</v>
      </c>
    </row>
    <row r="1696" spans="1:4" x14ac:dyDescent="0.2">
      <c r="A1696">
        <f t="shared" si="54"/>
        <v>5.2935836212986116</v>
      </c>
      <c r="B1696">
        <f t="shared" si="53"/>
        <v>-0.70145040823617222</v>
      </c>
      <c r="C1696">
        <f t="shared" si="53"/>
        <v>0.22294426097572834</v>
      </c>
      <c r="D1696">
        <f t="shared" si="53"/>
        <v>5.9620893048568684</v>
      </c>
    </row>
    <row r="1697" spans="1:4" x14ac:dyDescent="0.2">
      <c r="A1697">
        <f t="shared" si="54"/>
        <v>5.2967252139522012</v>
      </c>
      <c r="B1697">
        <f t="shared" si="53"/>
        <v>-0.70684774365322789</v>
      </c>
      <c r="C1697">
        <f t="shared" si="53"/>
        <v>0.218896543248676</v>
      </c>
      <c r="D1697">
        <f t="shared" si="53"/>
        <v>5.3906000944311305</v>
      </c>
    </row>
    <row r="1698" spans="1:4" x14ac:dyDescent="0.2">
      <c r="A1698">
        <f t="shared" si="54"/>
        <v>5.2998668066057908</v>
      </c>
      <c r="B1698">
        <f t="shared" si="53"/>
        <v>-0.71227882806630927</v>
      </c>
      <c r="C1698">
        <f t="shared" si="53"/>
        <v>0.21488114575184042</v>
      </c>
      <c r="D1698">
        <f t="shared" si="53"/>
        <v>4.9004944067577245</v>
      </c>
    </row>
    <row r="1699" spans="1:4" x14ac:dyDescent="0.2">
      <c r="A1699">
        <f t="shared" si="54"/>
        <v>5.3030083992593804</v>
      </c>
      <c r="B1699">
        <f t="shared" si="53"/>
        <v>-0.7177441055920426</v>
      </c>
      <c r="C1699">
        <f t="shared" si="53"/>
        <v>0.2108972547389753</v>
      </c>
      <c r="D1699">
        <f t="shared" si="53"/>
        <v>4.4769146839540692</v>
      </c>
    </row>
    <row r="1700" spans="1:4" x14ac:dyDescent="0.2">
      <c r="A1700">
        <f t="shared" si="54"/>
        <v>5.30614999191297</v>
      </c>
      <c r="B1700">
        <f t="shared" si="53"/>
        <v>-0.72324402705255331</v>
      </c>
      <c r="C1700">
        <f t="shared" si="53"/>
        <v>0.20694407449309893</v>
      </c>
      <c r="D1700">
        <f t="shared" si="53"/>
        <v>4.1082498493250181</v>
      </c>
    </row>
    <row r="1701" spans="1:4" x14ac:dyDescent="0.2">
      <c r="A1701">
        <f t="shared" si="54"/>
        <v>5.3092915845665596</v>
      </c>
      <c r="B1701">
        <f t="shared" si="53"/>
        <v>-0.728779050105409</v>
      </c>
      <c r="C1701">
        <f t="shared" si="53"/>
        <v>0.20302082672323063</v>
      </c>
      <c r="D1701">
        <f t="shared" si="53"/>
        <v>3.7853194239695354</v>
      </c>
    </row>
    <row r="1702" spans="1:4" x14ac:dyDescent="0.2">
      <c r="A1702">
        <f t="shared" si="54"/>
        <v>5.3124331772201492</v>
      </c>
      <c r="B1702">
        <f t="shared" si="53"/>
        <v>-0.73434963937646314</v>
      </c>
      <c r="C1702">
        <f t="shared" si="53"/>
        <v>0.1991267499818814</v>
      </c>
      <c r="D1702">
        <f t="shared" si="53"/>
        <v>3.5007872590123239</v>
      </c>
    </row>
    <row r="1703" spans="1:4" x14ac:dyDescent="0.2">
      <c r="A1703">
        <f t="shared" si="54"/>
        <v>5.3155747698737388</v>
      </c>
      <c r="B1703">
        <f t="shared" si="53"/>
        <v>-0.73995626659567981</v>
      </c>
      <c r="C1703">
        <f t="shared" si="53"/>
        <v>0.19526109910241729</v>
      </c>
      <c r="D1703">
        <f t="shared" si="53"/>
        <v>3.2487338865470283</v>
      </c>
    </row>
    <row r="1704" spans="1:4" x14ac:dyDescent="0.2">
      <c r="A1704">
        <f t="shared" si="54"/>
        <v>5.3187163625273284</v>
      </c>
      <c r="B1704">
        <f t="shared" si="53"/>
        <v>-0.74559941073601432</v>
      </c>
      <c r="C1704">
        <f t="shared" si="53"/>
        <v>0.19142314465545324</v>
      </c>
      <c r="D1704">
        <f t="shared" si="53"/>
        <v>3.0243402682572613</v>
      </c>
    </row>
    <row r="1705" spans="1:4" x14ac:dyDescent="0.2">
      <c r="A1705">
        <f t="shared" si="54"/>
        <v>5.321857955180918</v>
      </c>
      <c r="B1705">
        <f t="shared" si="53"/>
        <v>-0.75127955815542868</v>
      </c>
      <c r="C1705">
        <f t="shared" si="53"/>
        <v>0.18761217242347467</v>
      </c>
      <c r="D1705">
        <f t="shared" si="53"/>
        <v>2.823650967632477</v>
      </c>
    </row>
    <row r="1706" spans="1:4" x14ac:dyDescent="0.2">
      <c r="A1706">
        <f t="shared" si="54"/>
        <v>5.3249995478345076</v>
      </c>
      <c r="B1706">
        <f t="shared" si="53"/>
        <v>-0.75699720274212634</v>
      </c>
      <c r="C1706">
        <f t="shared" si="53"/>
        <v>0.18382748289291834</v>
      </c>
      <c r="D1706">
        <f t="shared" si="53"/>
        <v>2.6433947384092606</v>
      </c>
    </row>
    <row r="1707" spans="1:4" x14ac:dyDescent="0.2">
      <c r="A1707">
        <f t="shared" si="54"/>
        <v>5.3281411404880972</v>
      </c>
      <c r="B1707">
        <f t="shared" si="53"/>
        <v>-0.76275284606309057</v>
      </c>
      <c r="C1707">
        <f t="shared" si="53"/>
        <v>0.18006839076298042</v>
      </c>
      <c r="D1707">
        <f t="shared" si="53"/>
        <v>2.4808471523521858</v>
      </c>
    </row>
    <row r="1708" spans="1:4" x14ac:dyDescent="0.2">
      <c r="A1708">
        <f t="shared" si="54"/>
        <v>5.3312827331416868</v>
      </c>
      <c r="B1708">
        <f t="shared" si="53"/>
        <v>-0.76854699751601019</v>
      </c>
      <c r="C1708">
        <f t="shared" si="53"/>
        <v>0.17633422447044955</v>
      </c>
      <c r="D1708">
        <f t="shared" si="53"/>
        <v>2.333724372335606</v>
      </c>
    </row>
    <row r="1709" spans="1:4" x14ac:dyDescent="0.2">
      <c r="A1709">
        <f t="shared" si="54"/>
        <v>5.3344243257952764</v>
      </c>
      <c r="B1709">
        <f t="shared" si="53"/>
        <v>-0.77438017448468766</v>
      </c>
      <c r="C1709">
        <f t="shared" si="53"/>
        <v>0.17262432572989506</v>
      </c>
      <c r="D1709">
        <f t="shared" si="53"/>
        <v>2.2001002530291851</v>
      </c>
    </row>
    <row r="1710" spans="1:4" x14ac:dyDescent="0.2">
      <c r="A1710">
        <f t="shared" si="54"/>
        <v>5.337565918448866</v>
      </c>
      <c r="B1710">
        <f t="shared" si="53"/>
        <v>-0.78025290249801704</v>
      </c>
      <c r="C1710">
        <f t="shared" si="53"/>
        <v>0.16893804908856969</v>
      </c>
      <c r="D1710">
        <f t="shared" si="53"/>
        <v>2.0783410919757017</v>
      </c>
    </row>
    <row r="1711" spans="1:4" x14ac:dyDescent="0.2">
      <c r="A1711">
        <f t="shared" si="54"/>
        <v>5.3407075111024556</v>
      </c>
      <c r="B1711">
        <f t="shared" si="53"/>
        <v>-0.78616571539262936</v>
      </c>
      <c r="C1711">
        <f t="shared" si="53"/>
        <v>0.16527476149541281</v>
      </c>
      <c r="D1711">
        <f t="shared" si="53"/>
        <v>1.9670538623785676</v>
      </c>
    </row>
    <row r="1712" spans="1:4" x14ac:dyDescent="0.2">
      <c r="A1712">
        <f t="shared" si="54"/>
        <v>5.3438491037560452</v>
      </c>
      <c r="B1712">
        <f t="shared" si="53"/>
        <v>-0.792119155479304</v>
      </c>
      <c r="C1712">
        <f t="shared" si="53"/>
        <v>0.16163384188356777</v>
      </c>
      <c r="D1712">
        <f t="shared" si="53"/>
        <v>1.8650448348445496</v>
      </c>
    </row>
    <row r="1713" spans="1:4" x14ac:dyDescent="0.2">
      <c r="A1713">
        <f t="shared" si="54"/>
        <v>5.3469906964096348</v>
      </c>
      <c r="B1713">
        <f t="shared" si="53"/>
        <v>-0.79811377371324466</v>
      </c>
      <c r="C1713">
        <f t="shared" si="53"/>
        <v>0.15801468076585118</v>
      </c>
      <c r="D1713">
        <f t="shared" si="53"/>
        <v>1.7712862713002817</v>
      </c>
    </row>
    <row r="1714" spans="1:4" x14ac:dyDescent="0.2">
      <c r="A1714">
        <f t="shared" si="54"/>
        <v>5.3501322890632244</v>
      </c>
      <c r="B1714">
        <f t="shared" si="53"/>
        <v>-0.80415012986832457</v>
      </c>
      <c r="C1714">
        <f t="shared" si="53"/>
        <v>0.1544166798426353</v>
      </c>
      <c r="D1714">
        <f t="shared" si="53"/>
        <v>1.6848894398178802</v>
      </c>
    </row>
    <row r="1715" spans="1:4" x14ac:dyDescent="0.2">
      <c r="A1715">
        <f t="shared" si="54"/>
        <v>5.353273881716814</v>
      </c>
      <c r="B1715">
        <f t="shared" si="53"/>
        <v>-0.81022879271541104</v>
      </c>
      <c r="C1715">
        <f t="shared" si="53"/>
        <v>0.15083925162162859</v>
      </c>
      <c r="D1715">
        <f t="shared" si="53"/>
        <v>1.6050826152657938</v>
      </c>
    </row>
    <row r="1716" spans="1:4" x14ac:dyDescent="0.2">
      <c r="A1716">
        <f t="shared" si="54"/>
        <v>5.3564154743704036</v>
      </c>
      <c r="B1716">
        <f t="shared" si="53"/>
        <v>-0.81635034020487396</v>
      </c>
      <c r="C1716">
        <f t="shared" si="53"/>
        <v>0.14728181904905932</v>
      </c>
      <c r="D1716">
        <f t="shared" si="53"/>
        <v>1.5311930398160507</v>
      </c>
    </row>
    <row r="1717" spans="1:4" x14ac:dyDescent="0.2">
      <c r="A1717">
        <f t="shared" si="54"/>
        <v>5.3595570670239931</v>
      </c>
      <c r="B1717">
        <f t="shared" si="53"/>
        <v>-0.82251535965339684</v>
      </c>
      <c r="C1717">
        <f t="shared" si="53"/>
        <v>0.14374381515178947</v>
      </c>
      <c r="D1717">
        <f t="shared" si="53"/>
        <v>1.4626320489193629</v>
      </c>
    </row>
    <row r="1718" spans="1:4" x14ac:dyDescent="0.2">
      <c r="A1718">
        <f t="shared" si="54"/>
        <v>5.3626986596775827</v>
      </c>
      <c r="B1718">
        <f t="shared" si="53"/>
        <v>-0.82872444793520761</v>
      </c>
      <c r="C1718">
        <f t="shared" si="53"/>
        <v>0.14022468268990251</v>
      </c>
      <c r="D1718">
        <f t="shared" si="53"/>
        <v>1.3988827432811561</v>
      </c>
    </row>
    <row r="1719" spans="1:4" x14ac:dyDescent="0.2">
      <c r="A1719">
        <f t="shared" si="54"/>
        <v>5.3658402523311723</v>
      </c>
      <c r="B1719">
        <f t="shared" si="53"/>
        <v>-0.83497821167784481</v>
      </c>
      <c r="C1719">
        <f t="shared" si="53"/>
        <v>0.13672387381933049</v>
      </c>
      <c r="D1719">
        <f t="shared" si="53"/>
        <v>1.3394897205128673</v>
      </c>
    </row>
    <row r="1720" spans="1:4" x14ac:dyDescent="0.2">
      <c r="A1720">
        <f t="shared" si="54"/>
        <v>5.3689818449847619</v>
      </c>
      <c r="B1720">
        <f t="shared" si="53"/>
        <v>-0.84127726746259035</v>
      </c>
      <c r="C1720">
        <f t="shared" si="53"/>
        <v>0.13324084976410044</v>
      </c>
      <c r="D1720">
        <f t="shared" si="53"/>
        <v>1.2840504822209473</v>
      </c>
    </row>
    <row r="1721" spans="1:4" x14ac:dyDescent="0.2">
      <c r="A1721">
        <f t="shared" si="54"/>
        <v>5.3721234376383515</v>
      </c>
      <c r="B1721">
        <f t="shared" si="53"/>
        <v>-0.84762224202969194</v>
      </c>
      <c r="C1721">
        <f t="shared" si="53"/>
        <v>0.12977508049779876</v>
      </c>
      <c r="D1721">
        <f t="shared" si="53"/>
        <v>1.2322082111111734</v>
      </c>
    </row>
    <row r="1722" spans="1:4" x14ac:dyDescent="0.2">
      <c r="A1722">
        <f t="shared" si="54"/>
        <v>5.3752650302919411</v>
      </c>
      <c r="B1722">
        <f t="shared" si="53"/>
        <v>-0.85401377248851185</v>
      </c>
      <c r="C1722">
        <f t="shared" si="53"/>
        <v>0.126326044433867</v>
      </c>
      <c r="D1722">
        <f t="shared" si="53"/>
        <v>1.1836456739392942</v>
      </c>
    </row>
    <row r="1723" spans="1:4" x14ac:dyDescent="0.2">
      <c r="A1723">
        <f t="shared" si="54"/>
        <v>5.3784066229455307</v>
      </c>
      <c r="B1723">
        <f t="shared" si="53"/>
        <v>-0.8604525065327342</v>
      </c>
      <c r="C1723">
        <f t="shared" si="53"/>
        <v>0.12289322812435667</v>
      </c>
      <c r="D1723">
        <f t="shared" si="53"/>
        <v>1.1380800540368661</v>
      </c>
    </row>
    <row r="1724" spans="1:4" x14ac:dyDescent="0.2">
      <c r="A1724">
        <f t="shared" si="54"/>
        <v>5.3815482155991203</v>
      </c>
      <c r="B1724">
        <f t="shared" si="53"/>
        <v>-0.86693910266077689</v>
      </c>
      <c r="C1724">
        <f t="shared" si="53"/>
        <v>0.11947612596678762</v>
      </c>
      <c r="D1724">
        <f t="shared" si="53"/>
        <v>1.0952585548227773</v>
      </c>
    </row>
    <row r="1725" spans="1:4" x14ac:dyDescent="0.2">
      <c r="A1725">
        <f t="shared" si="54"/>
        <v>5.3846898082527099</v>
      </c>
      <c r="B1725">
        <f t="shared" si="53"/>
        <v>-0.87347423040154637</v>
      </c>
      <c r="C1725">
        <f t="shared" si="53"/>
        <v>0.11607423991876489</v>
      </c>
      <c r="D1725">
        <f t="shared" si="53"/>
        <v>1.0549546455193155</v>
      </c>
    </row>
    <row r="1726" spans="1:4" x14ac:dyDescent="0.2">
      <c r="A1726">
        <f t="shared" si="54"/>
        <v>5.3878314009062995</v>
      </c>
      <c r="B1726">
        <f t="shared" si="53"/>
        <v>-0.88005857054569292</v>
      </c>
      <c r="C1726">
        <f t="shared" si="53"/>
        <v>0.11268707922002416</v>
      </c>
      <c r="D1726">
        <f t="shared" si="53"/>
        <v>1.0169648440031818</v>
      </c>
    </row>
    <row r="1727" spans="1:4" x14ac:dyDescent="0.2">
      <c r="A1727">
        <f t="shared" si="54"/>
        <v>5.3909729935598891</v>
      </c>
      <c r="B1727">
        <f t="shared" si="53"/>
        <v>-0.88669281538251377</v>
      </c>
      <c r="C1727">
        <f t="shared" si="53"/>
        <v>0.10931416012158718</v>
      </c>
      <c r="D1727">
        <f t="shared" si="53"/>
        <v>0.98110595067731943</v>
      </c>
    </row>
    <row r="1728" spans="1:4" x14ac:dyDescent="0.2">
      <c r="A1728">
        <f t="shared" si="54"/>
        <v>5.3941145862134787</v>
      </c>
      <c r="B1728">
        <f t="shared" si="53"/>
        <v>-0.89337766894266935</v>
      </c>
      <c r="C1728">
        <f t="shared" si="53"/>
        <v>0.10595500562171983</v>
      </c>
      <c r="D1728">
        <f t="shared" si="53"/>
        <v>0.94721266248097125</v>
      </c>
    </row>
    <row r="1729" spans="1:4" x14ac:dyDescent="0.2">
      <c r="A1729">
        <f t="shared" si="54"/>
        <v>5.3972561788670683</v>
      </c>
      <c r="B1729">
        <f t="shared" si="53"/>
        <v>-0.90011384724687293</v>
      </c>
      <c r="C1729">
        <f t="shared" si="53"/>
        <v>0.10260914520839773</v>
      </c>
      <c r="D1729">
        <f t="shared" si="53"/>
        <v>0.91513550844915681</v>
      </c>
    </row>
    <row r="1730" spans="1:4" x14ac:dyDescent="0.2">
      <c r="A1730">
        <f t="shared" si="54"/>
        <v>5.4003977715206579</v>
      </c>
      <c r="B1730">
        <f t="shared" si="53"/>
        <v>-0.90690207856072524</v>
      </c>
      <c r="C1730">
        <f t="shared" si="53"/>
        <v>9.9276114607993543E-2</v>
      </c>
      <c r="D1730">
        <f t="shared" si="53"/>
        <v>0.88473905820331189</v>
      </c>
    </row>
    <row r="1731" spans="1:4" x14ac:dyDescent="0.2">
      <c r="A1731">
        <f t="shared" si="54"/>
        <v>5.4035393641742475</v>
      </c>
      <c r="B1731">
        <f t="shared" si="53"/>
        <v>-0.91374310365587119</v>
      </c>
      <c r="C1731">
        <f t="shared" si="53"/>
        <v>9.595545553991093E-2</v>
      </c>
      <c r="D1731">
        <f t="shared" si="53"/>
        <v>0.85590036287331761</v>
      </c>
    </row>
    <row r="1732" spans="1:4" x14ac:dyDescent="0.2">
      <c r="A1732">
        <f t="shared" si="54"/>
        <v>5.4066809568278371</v>
      </c>
      <c r="B1732">
        <f t="shared" si="53"/>
        <v>-0.92063767607765357</v>
      </c>
      <c r="C1732">
        <f t="shared" si="53"/>
        <v>9.2646715476899122E-2</v>
      </c>
      <c r="D1732">
        <f t="shared" si="53"/>
        <v>0.82850759459186452</v>
      </c>
    </row>
    <row r="1733" spans="1:4" x14ac:dyDescent="0.2">
      <c r="A1733">
        <f t="shared" si="54"/>
        <v>5.4098225494814267</v>
      </c>
      <c r="B1733">
        <f t="shared" si="53"/>
        <v>-0.92758656241945769</v>
      </c>
      <c r="C1733">
        <f t="shared" si="53"/>
        <v>8.9349447410791316E-2</v>
      </c>
      <c r="D1733">
        <f t="shared" si="53"/>
        <v>0.80245885615308077</v>
      </c>
    </row>
    <row r="1734" spans="1:4" x14ac:dyDescent="0.2">
      <c r="A1734">
        <f t="shared" si="54"/>
        <v>5.4129641421350163</v>
      </c>
      <c r="B1734">
        <f t="shared" si="53"/>
        <v>-0.93459054260393526</v>
      </c>
      <c r="C1734">
        <f t="shared" si="53"/>
        <v>8.6063209623417972E-2</v>
      </c>
      <c r="D1734">
        <f t="shared" si="53"/>
        <v>0.7776611369214339</v>
      </c>
    </row>
    <row r="1735" spans="1:4" x14ac:dyDescent="0.2">
      <c r="A1735">
        <f t="shared" si="54"/>
        <v>5.4161057347886059</v>
      </c>
      <c r="B1735">
        <f t="shared" si="53"/>
        <v>-0.94165041017130768</v>
      </c>
      <c r="C1735">
        <f t="shared" si="53"/>
        <v>8.2787565462455998E-2</v>
      </c>
      <c r="D1735">
        <f t="shared" si="53"/>
        <v>0.75402939479336761</v>
      </c>
    </row>
    <row r="1736" spans="1:4" x14ac:dyDescent="0.2">
      <c r="A1736">
        <f t="shared" si="54"/>
        <v>5.4192473274421955</v>
      </c>
      <c r="B1736">
        <f t="shared" si="53"/>
        <v>-0.94876697257495435</v>
      </c>
      <c r="C1736">
        <f t="shared" si="53"/>
        <v>7.9522083121979614E-2</v>
      </c>
      <c r="D1736">
        <f t="shared" si="53"/>
        <v>0.73148574710069147</v>
      </c>
    </row>
    <row r="1737" spans="1:4" x14ac:dyDescent="0.2">
      <c r="A1737">
        <f t="shared" si="54"/>
        <v>5.4223889200957851</v>
      </c>
      <c r="B1737">
        <f t="shared" si="53"/>
        <v>-0.95594105148449671</v>
      </c>
      <c r="C1737">
        <f t="shared" si="53"/>
        <v>7.6266335427488396E-2</v>
      </c>
      <c r="D1737">
        <f t="shared" si="53"/>
        <v>0.70995875591478852</v>
      </c>
    </row>
    <row r="1738" spans="1:4" x14ac:dyDescent="0.2">
      <c r="A1738">
        <f t="shared" si="54"/>
        <v>5.4255305127493747</v>
      </c>
      <c r="B1738">
        <f t="shared" si="53"/>
        <v>-0.96317348309660211</v>
      </c>
      <c r="C1738">
        <f t="shared" si="53"/>
        <v>7.3019899625193896E-2</v>
      </c>
      <c r="D1738">
        <f t="shared" si="53"/>
        <v>0.68938279535976754</v>
      </c>
    </row>
    <row r="1739" spans="1:4" x14ac:dyDescent="0.2">
      <c r="A1739">
        <f t="shared" si="54"/>
        <v>5.4286721054029643</v>
      </c>
      <c r="B1739">
        <f t="shared" si="53"/>
        <v>-0.97046511845372785</v>
      </c>
      <c r="C1739">
        <f t="shared" si="53"/>
        <v>6.9782357175352666E-2</v>
      </c>
      <c r="D1739">
        <f t="shared" si="53"/>
        <v>0.66969749034350856</v>
      </c>
    </row>
    <row r="1740" spans="1:4" x14ac:dyDescent="0.2">
      <c r="A1740">
        <f t="shared" si="54"/>
        <v>5.4318136980565539</v>
      </c>
      <c r="B1740">
        <f t="shared" ref="B1740:D1803" si="55">-1/(2*B$8)*COS(B$8*$A1740)/POWER(SIN(B$8*$A1740),2)-1/(2*B$8)*LN(ABS((1+COS(B$8*$A1740))/SIN(B$8*$A1740)))</f>
        <v>-0.97781682377104251</v>
      </c>
      <c r="C1740">
        <f t="shared" si="55"/>
        <v>6.6553293549439535E-2</v>
      </c>
      <c r="D1740">
        <f t="shared" si="55"/>
        <v>0.65084721763104114</v>
      </c>
    </row>
    <row r="1741" spans="1:4" x14ac:dyDescent="0.2">
      <c r="A1741">
        <f t="shared" ref="A1741:A1804" si="56">A1740+B$3</f>
        <v>5.4349552907101435</v>
      </c>
      <c r="B1741">
        <f t="shared" si="55"/>
        <v>-0.98522948077176742</v>
      </c>
      <c r="C1741">
        <f t="shared" si="55"/>
        <v>6.3332298030961853E-2</v>
      </c>
      <c r="D1741">
        <f t="shared" si="55"/>
        <v>0.63278066146206324</v>
      </c>
    </row>
    <row r="1742" spans="1:4" x14ac:dyDescent="0.2">
      <c r="A1742">
        <f t="shared" si="56"/>
        <v>5.4380968833637331</v>
      </c>
      <c r="B1742">
        <f t="shared" si="55"/>
        <v>-0.99270398703118601</v>
      </c>
      <c r="C1742">
        <f t="shared" si="55"/>
        <v>6.0118963519719015E-2</v>
      </c>
      <c r="D1742">
        <f t="shared" si="55"/>
        <v>0.61545041699587699</v>
      </c>
    </row>
    <row r="1743" spans="1:4" x14ac:dyDescent="0.2">
      <c r="A1743">
        <f t="shared" si="56"/>
        <v>5.4412384760173227</v>
      </c>
      <c r="B1743">
        <f t="shared" si="55"/>
        <v>-1.0002412563295795</v>
      </c>
      <c r="C1743">
        <f t="shared" si="55"/>
        <v>5.6912886339318375E-2</v>
      </c>
      <c r="D1743">
        <f t="shared" si="55"/>
        <v>0.59881263578350352</v>
      </c>
    </row>
    <row r="1744" spans="1:4" x14ac:dyDescent="0.2">
      <c r="A1744">
        <f t="shared" si="56"/>
        <v>5.4443800686709123</v>
      </c>
      <c r="B1744">
        <f t="shared" si="55"/>
        <v>-1.0078422190143588</v>
      </c>
      <c r="C1744">
        <f t="shared" si="55"/>
        <v>5.3713666047763314E-2</v>
      </c>
      <c r="D1744">
        <f t="shared" si="55"/>
        <v>0.58282670824709593</v>
      </c>
    </row>
    <row r="1745" spans="1:4" x14ac:dyDescent="0.2">
      <c r="A1745">
        <f t="shared" si="56"/>
        <v>5.4475216613245019</v>
      </c>
      <c r="B1745">
        <f t="shared" si="55"/>
        <v>-1.0155078223716631</v>
      </c>
      <c r="C1745">
        <f t="shared" si="55"/>
        <v>5.0520905250932072E-2</v>
      </c>
      <c r="D1745">
        <f t="shared" si="55"/>
        <v>0.56745497881138918</v>
      </c>
    </row>
    <row r="1746" spans="1:4" x14ac:dyDescent="0.2">
      <c r="A1746">
        <f t="shared" si="56"/>
        <v>5.4506632539780915</v>
      </c>
      <c r="B1746">
        <f t="shared" si="55"/>
        <v>-1.0232390310077177</v>
      </c>
      <c r="C1746">
        <f t="shared" si="55"/>
        <v>4.7334209418773185E-2</v>
      </c>
      <c r="D1746">
        <f t="shared" si="55"/>
        <v>0.55266248990089384</v>
      </c>
    </row>
    <row r="1747" spans="1:4" x14ac:dyDescent="0.2">
      <c r="A1747">
        <f t="shared" si="56"/>
        <v>5.4538048466316811</v>
      </c>
      <c r="B1747">
        <f t="shared" si="55"/>
        <v>-1.0310368272402384</v>
      </c>
      <c r="C1747">
        <f t="shared" si="55"/>
        <v>4.4153186704044389E-2</v>
      </c>
      <c r="D1747">
        <f t="shared" si="55"/>
        <v>0.53841675150336887</v>
      </c>
    </row>
    <row r="1748" spans="1:4" x14ac:dyDescent="0.2">
      <c r="A1748">
        <f t="shared" si="56"/>
        <v>5.4569464392852707</v>
      </c>
      <c r="B1748">
        <f t="shared" si="55"/>
        <v>-1.0389022115001936</v>
      </c>
      <c r="C1748">
        <f t="shared" si="55"/>
        <v>4.0977447763427294E-2</v>
      </c>
      <c r="D1748">
        <f t="shared" si="55"/>
        <v>0.52468753341900842</v>
      </c>
    </row>
    <row r="1749" spans="1:4" x14ac:dyDescent="0.2">
      <c r="A1749">
        <f t="shared" si="56"/>
        <v>5.4600880319388603</v>
      </c>
      <c r="B1749">
        <f t="shared" si="55"/>
        <v>-1.0468362027442379</v>
      </c>
      <c r="C1749">
        <f t="shared" si="55"/>
        <v>3.7806605580853692E-2</v>
      </c>
      <c r="D1749">
        <f t="shared" si="55"/>
        <v>0.51144667767475216</v>
      </c>
    </row>
    <row r="1750" spans="1:4" x14ac:dyDescent="0.2">
      <c r="A1750">
        <f t="shared" si="56"/>
        <v>5.4632296245924499</v>
      </c>
      <c r="B1750">
        <f t="shared" si="55"/>
        <v>-1.054839838878143</v>
      </c>
      <c r="C1750">
        <f t="shared" si="55"/>
        <v>3.4640275292881113E-2</v>
      </c>
      <c r="D1750">
        <f t="shared" si="55"/>
        <v>0.49866792889438438</v>
      </c>
    </row>
    <row r="1751" spans="1:4" x14ac:dyDescent="0.2">
      <c r="A1751">
        <f t="shared" si="56"/>
        <v>5.4663712172460395</v>
      </c>
      <c r="B1751">
        <f t="shared" si="55"/>
        <v>-1.062914177191562</v>
      </c>
      <c r="C1751">
        <f t="shared" si="55"/>
        <v>3.1478074015960311E-2</v>
      </c>
      <c r="D1751">
        <f t="shared" si="55"/>
        <v>0.486326780683624</v>
      </c>
    </row>
    <row r="1752" spans="1:4" x14ac:dyDescent="0.2">
      <c r="A1752">
        <f t="shared" si="56"/>
        <v>5.4695128098996291</v>
      </c>
      <c r="B1752">
        <f t="shared" si="55"/>
        <v>-1.0710602948044823</v>
      </c>
      <c r="C1752">
        <f t="shared" si="55"/>
        <v>2.8319620675437487E-2</v>
      </c>
      <c r="D1752">
        <f t="shared" si="55"/>
        <v>0.47440033632269824</v>
      </c>
    </row>
    <row r="1753" spans="1:4" x14ac:dyDescent="0.2">
      <c r="A1753">
        <f t="shared" si="56"/>
        <v>5.4726544025532187</v>
      </c>
      <c r="B1753">
        <f t="shared" si="55"/>
        <v>-1.0792792891257226</v>
      </c>
      <c r="C1753">
        <f t="shared" si="55"/>
        <v>2.5164535836139847E-2</v>
      </c>
      <c r="D1753">
        <f t="shared" si="55"/>
        <v>0.46286718226088419</v>
      </c>
    </row>
    <row r="1754" spans="1:4" x14ac:dyDescent="0.2">
      <c r="A1754">
        <f t="shared" si="56"/>
        <v>5.4757959952068083</v>
      </c>
      <c r="B1754">
        <f t="shared" si="55"/>
        <v>-1.0875722783238524</v>
      </c>
      <c r="C1754">
        <f t="shared" si="55"/>
        <v>2.2012441534391879E-2</v>
      </c>
      <c r="D1754">
        <f t="shared" si="55"/>
        <v>0.45170727308380232</v>
      </c>
    </row>
    <row r="1755" spans="1:4" x14ac:dyDescent="0.2">
      <c r="A1755">
        <f t="shared" si="56"/>
        <v>5.4789375878603979</v>
      </c>
      <c r="B1755">
        <f t="shared" si="55"/>
        <v>-1.0959404018109198</v>
      </c>
      <c r="C1755">
        <f t="shared" si="55"/>
        <v>1.8862961111314424E-2</v>
      </c>
      <c r="D1755">
        <f t="shared" si="55"/>
        <v>0.44090182677737771</v>
      </c>
    </row>
    <row r="1756" spans="1:4" x14ac:dyDescent="0.2">
      <c r="A1756">
        <f t="shared" si="56"/>
        <v>5.4820791805139875</v>
      </c>
      <c r="B1756">
        <f t="shared" si="55"/>
        <v>-1.1043848207393874</v>
      </c>
      <c r="C1756">
        <f t="shared" si="55"/>
        <v>1.5715719047259134E-2</v>
      </c>
      <c r="D1756">
        <f t="shared" si="55"/>
        <v>0.43043322924665101</v>
      </c>
    </row>
    <row r="1757" spans="1:4" x14ac:dyDescent="0.2">
      <c r="A1757">
        <f t="shared" si="56"/>
        <v>5.4852207731675771</v>
      </c>
      <c r="B1757">
        <f t="shared" si="55"/>
        <v>-1.1129067185126975</v>
      </c>
      <c r="C1757">
        <f t="shared" si="55"/>
        <v>1.2570340797233119E-2</v>
      </c>
      <c r="D1757">
        <f t="shared" si="55"/>
        <v>0.42028494716457571</v>
      </c>
    </row>
    <row r="1758" spans="1:4" x14ac:dyDescent="0.2">
      <c r="A1758">
        <f t="shared" si="56"/>
        <v>5.4883623658211667</v>
      </c>
      <c r="B1758">
        <f t="shared" si="55"/>
        <v>-1.1215073013098864</v>
      </c>
      <c r="C1758">
        <f t="shared" si="55"/>
        <v>9.4264526271692767E-3</v>
      </c>
      <c r="D1758">
        <f t="shared" si="55"/>
        <v>0.41044144832895024</v>
      </c>
    </row>
    <row r="1759" spans="1:4" x14ac:dyDescent="0.2">
      <c r="A1759">
        <f t="shared" si="56"/>
        <v>5.4915039584747563</v>
      </c>
      <c r="B1759">
        <f t="shared" si="55"/>
        <v>-1.1301877986247064</v>
      </c>
      <c r="C1759">
        <f t="shared" si="55"/>
        <v>6.2836814508999556E-3</v>
      </c>
      <c r="D1759">
        <f t="shared" si="55"/>
        <v>0.400888128795584</v>
      </c>
    </row>
    <row r="1760" spans="1:4" x14ac:dyDescent="0.2">
      <c r="A1760">
        <f t="shared" si="56"/>
        <v>5.4946455511283459</v>
      </c>
      <c r="B1760">
        <f t="shared" si="55"/>
        <v>-1.1389494638197049</v>
      </c>
      <c r="C1760">
        <f t="shared" si="55"/>
        <v>3.1416546676921865E-3</v>
      </c>
      <c r="D1760">
        <f t="shared" si="55"/>
        <v>0.39161124613538256</v>
      </c>
    </row>
    <row r="1761" spans="1:4" x14ac:dyDescent="0.2">
      <c r="A1761">
        <f t="shared" si="56"/>
        <v>5.4977871437819354</v>
      </c>
      <c r="B1761">
        <f t="shared" si="55"/>
        <v>-1.1477935746957455</v>
      </c>
      <c r="C1761">
        <f t="shared" si="55"/>
        <v>2.0272290248391612E-13</v>
      </c>
      <c r="D1761">
        <f t="shared" si="55"/>
        <v>0.38259785823267878</v>
      </c>
    </row>
    <row r="1762" spans="1:4" x14ac:dyDescent="0.2">
      <c r="A1762">
        <f t="shared" si="56"/>
        <v>5.500928736435525</v>
      </c>
      <c r="B1762">
        <f t="shared" si="55"/>
        <v>-1.1567214340774667</v>
      </c>
      <c r="C1762">
        <f t="shared" si="55"/>
        <v>-3.14165466728673E-3</v>
      </c>
      <c r="D1762">
        <f t="shared" si="55"/>
        <v>0.37383576710403965</v>
      </c>
    </row>
    <row r="1763" spans="1:4" x14ac:dyDescent="0.2">
      <c r="A1763">
        <f t="shared" si="56"/>
        <v>5.5040703290891146</v>
      </c>
      <c r="B1763">
        <f t="shared" si="55"/>
        <v>-1.1657343704151855</v>
      </c>
      <c r="C1763">
        <f t="shared" si="55"/>
        <v>-6.2836814504944362E-3</v>
      </c>
      <c r="D1763">
        <f t="shared" si="55"/>
        <v>0.36531346727102904</v>
      </c>
    </row>
    <row r="1764" spans="1:4" x14ac:dyDescent="0.2">
      <c r="A1764">
        <f t="shared" si="56"/>
        <v>5.5072119217427042</v>
      </c>
      <c r="B1764">
        <f t="shared" si="55"/>
        <v>-1.1748337384037852</v>
      </c>
      <c r="C1764">
        <f t="shared" si="55"/>
        <v>-9.4264526267636289E-3</v>
      </c>
      <c r="D1764">
        <f t="shared" si="55"/>
        <v>0.35702009826886555</v>
      </c>
    </row>
    <row r="1765" spans="1:4" x14ac:dyDescent="0.2">
      <c r="A1765">
        <f t="shared" si="56"/>
        <v>5.5103535143962938</v>
      </c>
      <c r="B1765">
        <f t="shared" si="55"/>
        <v>-1.1840209196191347</v>
      </c>
      <c r="C1765">
        <f t="shared" si="55"/>
        <v>-1.2570340796827255E-2</v>
      </c>
      <c r="D1765">
        <f t="shared" si="55"/>
        <v>0.34894540091543091</v>
      </c>
    </row>
    <row r="1766" spans="1:4" x14ac:dyDescent="0.2">
      <c r="A1766">
        <f t="shared" si="56"/>
        <v>5.5134951070498834</v>
      </c>
      <c r="B1766">
        <f t="shared" si="55"/>
        <v>-1.1932973231726125</v>
      </c>
      <c r="C1766">
        <f t="shared" si="55"/>
        <v>-1.5715719046853129E-2</v>
      </c>
      <c r="D1766">
        <f t="shared" si="55"/>
        <v>0.34107967700324127</v>
      </c>
    </row>
    <row r="1767" spans="1:4" x14ac:dyDescent="0.2">
      <c r="A1767">
        <f t="shared" si="56"/>
        <v>5.516636699703473</v>
      </c>
      <c r="B1767">
        <f t="shared" si="55"/>
        <v>-1.2026643863843254</v>
      </c>
      <c r="C1767">
        <f t="shared" si="55"/>
        <v>-1.8862961110908103E-2</v>
      </c>
      <c r="D1767">
        <f t="shared" si="55"/>
        <v>0.33341375211051028</v>
      </c>
    </row>
    <row r="1768" spans="1:4" x14ac:dyDescent="0.2">
      <c r="A1768">
        <f t="shared" si="56"/>
        <v>5.5197782923570626</v>
      </c>
      <c r="B1768">
        <f t="shared" si="55"/>
        <v>-1.2121235754756401</v>
      </c>
      <c r="C1768">
        <f t="shared" si="55"/>
        <v>-2.2012441533985301E-2</v>
      </c>
      <c r="D1768">
        <f t="shared" si="55"/>
        <v>0.32593894125764999</v>
      </c>
    </row>
    <row r="1769" spans="1:4" x14ac:dyDescent="0.2">
      <c r="A1769">
        <f t="shared" si="56"/>
        <v>5.5229198850106522</v>
      </c>
      <c r="B1769">
        <f t="shared" si="55"/>
        <v>-1.2216763862816664</v>
      </c>
      <c r="C1769">
        <f t="shared" si="55"/>
        <v>-2.5164535835732894E-2</v>
      </c>
      <c r="D1769">
        <f t="shared" si="55"/>
        <v>0.31864701716211791</v>
      </c>
    </row>
    <row r="1770" spans="1:4" x14ac:dyDescent="0.2">
      <c r="A1770">
        <f t="shared" si="56"/>
        <v>5.5260614776642418</v>
      </c>
      <c r="B1770">
        <f t="shared" si="55"/>
        <v>-1.2313243449843454</v>
      </c>
      <c r="C1770">
        <f t="shared" si="55"/>
        <v>-2.8319620675030091E-2</v>
      </c>
      <c r="D1770">
        <f t="shared" si="55"/>
        <v>0.31153018086858408</v>
      </c>
    </row>
    <row r="1771" spans="1:4" x14ac:dyDescent="0.2">
      <c r="A1771">
        <f t="shared" si="56"/>
        <v>5.5292030703178314</v>
      </c>
      <c r="B1771">
        <f t="shared" si="55"/>
        <v>-1.2410690088668392</v>
      </c>
      <c r="C1771">
        <f t="shared" si="55"/>
        <v>-3.1478074015552429E-2</v>
      </c>
      <c r="D1771">
        <f t="shared" si="55"/>
        <v>0.30458103455254731</v>
      </c>
    </row>
    <row r="1772" spans="1:4" x14ac:dyDescent="0.2">
      <c r="A1772">
        <f t="shared" si="56"/>
        <v>5.532344662971421</v>
      </c>
      <c r="B1772">
        <f t="shared" si="55"/>
        <v>-1.2509119670899271</v>
      </c>
      <c r="C1772">
        <f t="shared" si="55"/>
        <v>-3.4640275292472766E-2</v>
      </c>
      <c r="D1772">
        <f t="shared" si="55"/>
        <v>0.29779255631480112</v>
      </c>
    </row>
    <row r="1773" spans="1:4" x14ac:dyDescent="0.2">
      <c r="A1773">
        <f t="shared" si="56"/>
        <v>5.5354862556250106</v>
      </c>
      <c r="B1773">
        <f t="shared" si="55"/>
        <v>-1.2608548414911507</v>
      </c>
      <c r="C1773">
        <f t="shared" si="55"/>
        <v>-3.7806605580444783E-2</v>
      </c>
      <c r="D1773">
        <f t="shared" si="55"/>
        <v>0.2911580768010793</v>
      </c>
    </row>
    <row r="1774" spans="1:4" x14ac:dyDescent="0.2">
      <c r="A1774">
        <f t="shared" si="56"/>
        <v>5.5386278482786002</v>
      </c>
      <c r="B1774">
        <f t="shared" si="55"/>
        <v>-1.2708992874074698</v>
      </c>
      <c r="C1774">
        <f t="shared" si="55"/>
        <v>-4.0977447763017788E-2</v>
      </c>
      <c r="D1774">
        <f t="shared" si="55"/>
        <v>0.28467125749672306</v>
      </c>
    </row>
    <row r="1775" spans="1:4" x14ac:dyDescent="0.2">
      <c r="A1775">
        <f t="shared" si="56"/>
        <v>5.5417694409321898</v>
      </c>
      <c r="B1775">
        <f t="shared" si="55"/>
        <v>-1.281046994522234</v>
      </c>
      <c r="C1775">
        <f t="shared" si="55"/>
        <v>-4.4153186703634217E-2</v>
      </c>
      <c r="D1775">
        <f t="shared" si="55"/>
        <v>0.27832607055982106</v>
      </c>
    </row>
    <row r="1776" spans="1:4" x14ac:dyDescent="0.2">
      <c r="A1776">
        <f t="shared" si="56"/>
        <v>5.5449110335857794</v>
      </c>
      <c r="B1776">
        <f t="shared" si="55"/>
        <v>-1.2912996877372902</v>
      </c>
      <c r="C1776">
        <f t="shared" si="55"/>
        <v>-4.7334209418362312E-2</v>
      </c>
      <c r="D1776">
        <f t="shared" si="55"/>
        <v>0.2721167800688204</v>
      </c>
    </row>
    <row r="1777" spans="1:4" x14ac:dyDescent="0.2">
      <c r="A1777">
        <f t="shared" si="56"/>
        <v>5.548052626239369</v>
      </c>
      <c r="B1777">
        <f t="shared" si="55"/>
        <v>-1.3016591280710814</v>
      </c>
      <c r="C1777">
        <f t="shared" si="55"/>
        <v>-5.0520905250520443E-2</v>
      </c>
      <c r="D1777">
        <f t="shared" si="55"/>
        <v>0.26603792457159847</v>
      </c>
    </row>
    <row r="1778" spans="1:4" x14ac:dyDescent="0.2">
      <c r="A1778">
        <f t="shared" si="56"/>
        <v>5.5511942188929586</v>
      </c>
      <c r="B1778">
        <f t="shared" si="55"/>
        <v>-1.3121271135836405</v>
      </c>
      <c r="C1778">
        <f t="shared" si="55"/>
        <v>-5.3713666047350853E-2</v>
      </c>
      <c r="D1778">
        <f t="shared" si="55"/>
        <v>0.26008430083317985</v>
      </c>
    </row>
    <row r="1779" spans="1:4" x14ac:dyDescent="0.2">
      <c r="A1779">
        <f t="shared" si="56"/>
        <v>5.5543358115465482</v>
      </c>
      <c r="B1779">
        <f t="shared" si="55"/>
        <v>-1.3227054803293916</v>
      </c>
      <c r="C1779">
        <f t="shared" si="55"/>
        <v>-5.6912886338905094E-2</v>
      </c>
      <c r="D1779">
        <f t="shared" si="55"/>
        <v>0.2542509486881932</v>
      </c>
    </row>
    <row r="1780" spans="1:4" x14ac:dyDescent="0.2">
      <c r="A1780">
        <f t="shared" si="56"/>
        <v>5.5574774042001378</v>
      </c>
      <c r="B1780">
        <f t="shared" si="55"/>
        <v>-1.3333961033387312</v>
      </c>
      <c r="C1780">
        <f t="shared" si="55"/>
        <v>-6.0118963519304791E-2</v>
      </c>
      <c r="D1780">
        <f t="shared" si="55"/>
        <v>0.24853313691249235</v>
      </c>
    </row>
    <row r="1781" spans="1:4" x14ac:dyDescent="0.2">
      <c r="A1781">
        <f t="shared" si="56"/>
        <v>5.5606189968537274</v>
      </c>
      <c r="B1781">
        <f t="shared" si="55"/>
        <v>-1.3442008976293831</v>
      </c>
      <c r="C1781">
        <f t="shared" si="55"/>
        <v>-6.3332298030546713E-2</v>
      </c>
      <c r="D1781">
        <f t="shared" si="55"/>
        <v>0.24292635003561358</v>
      </c>
    </row>
    <row r="1782" spans="1:4" x14ac:dyDescent="0.2">
      <c r="A1782">
        <f t="shared" si="56"/>
        <v>5.563760589507317</v>
      </c>
      <c r="B1782">
        <f t="shared" si="55"/>
        <v>-1.3551218192485699</v>
      </c>
      <c r="C1782">
        <f t="shared" si="55"/>
        <v>-6.6553293549023368E-2</v>
      </c>
      <c r="D1782">
        <f t="shared" si="55"/>
        <v>0.23742627602257232</v>
      </c>
    </row>
    <row r="1783" spans="1:4" x14ac:dyDescent="0.2">
      <c r="A1783">
        <f t="shared" si="56"/>
        <v>5.5669021821609066</v>
      </c>
      <c r="B1783">
        <f t="shared" si="55"/>
        <v>-1.3661608663470779</v>
      </c>
      <c r="C1783">
        <f t="shared" si="55"/>
        <v>-6.9782357174935361E-2</v>
      </c>
      <c r="D1783">
        <f t="shared" si="55"/>
        <v>0.23202879475942781</v>
      </c>
    </row>
    <row r="1784" spans="1:4" x14ac:dyDescent="0.2">
      <c r="A1784">
        <f t="shared" si="56"/>
        <v>5.5700437748144962</v>
      </c>
      <c r="B1784">
        <f t="shared" si="55"/>
        <v>-1.3773200802863448</v>
      </c>
      <c r="C1784">
        <f t="shared" si="55"/>
        <v>-7.3019899624775536E-2</v>
      </c>
      <c r="D1784">
        <f t="shared" si="55"/>
        <v>0.22672996728266764</v>
      </c>
    </row>
    <row r="1785" spans="1:4" x14ac:dyDescent="0.2">
      <c r="A1785">
        <f t="shared" si="56"/>
        <v>5.5731853674680858</v>
      </c>
      <c r="B1785">
        <f t="shared" si="55"/>
        <v>-1.3886015467797281</v>
      </c>
      <c r="C1785">
        <f t="shared" si="55"/>
        <v>-7.6266335427068843E-2</v>
      </c>
      <c r="D1785">
        <f t="shared" si="55"/>
        <v>0.22152602569732105</v>
      </c>
    </row>
    <row r="1786" spans="1:4" x14ac:dyDescent="0.2">
      <c r="A1786">
        <f t="shared" si="56"/>
        <v>5.5763269601216754</v>
      </c>
      <c r="B1786">
        <f t="shared" si="55"/>
        <v>-1.4000073970691798</v>
      </c>
      <c r="C1786">
        <f t="shared" si="55"/>
        <v>-7.9522083121558854E-2</v>
      </c>
      <c r="D1786">
        <f t="shared" si="55"/>
        <v>0.21641336373336656</v>
      </c>
    </row>
    <row r="1787" spans="1:4" x14ac:dyDescent="0.2">
      <c r="A1787">
        <f t="shared" si="56"/>
        <v>5.579468552775265</v>
      </c>
      <c r="B1787">
        <f t="shared" si="55"/>
        <v>-1.4115398091385822</v>
      </c>
      <c r="C1787">
        <f t="shared" si="55"/>
        <v>-8.278756546203396E-2</v>
      </c>
      <c r="D1787">
        <f t="shared" si="55"/>
        <v>0.21138852789398649</v>
      </c>
    </row>
    <row r="1788" spans="1:4" x14ac:dyDescent="0.2">
      <c r="A1788">
        <f t="shared" si="56"/>
        <v>5.5826101454288546</v>
      </c>
      <c r="B1788">
        <f t="shared" si="55"/>
        <v>-1.4232010089650649</v>
      </c>
      <c r="C1788">
        <f t="shared" si="55"/>
        <v>-8.6063209622994546E-2</v>
      </c>
      <c r="D1788">
        <f t="shared" si="55"/>
        <v>0.20644820915309703</v>
      </c>
    </row>
    <row r="1789" spans="1:4" x14ac:dyDescent="0.2">
      <c r="A1789">
        <f t="shared" si="56"/>
        <v>5.5857517380824442</v>
      </c>
      <c r="B1789">
        <f t="shared" si="55"/>
        <v>-1.4349932718096643</v>
      </c>
      <c r="C1789">
        <f t="shared" si="55"/>
        <v>-8.9349447410366434E-2</v>
      </c>
      <c r="D1789">
        <f t="shared" si="55"/>
        <v>0.20158923516286509</v>
      </c>
    </row>
    <row r="1790" spans="1:4" x14ac:dyDescent="0.2">
      <c r="A1790">
        <f t="shared" si="56"/>
        <v>5.5888933307360338</v>
      </c>
      <c r="B1790">
        <f t="shared" si="55"/>
        <v>-1.4469189235487574</v>
      </c>
      <c r="C1790">
        <f t="shared" si="55"/>
        <v>-9.2646715476472907E-2</v>
      </c>
      <c r="D1790">
        <f t="shared" si="55"/>
        <v>0.19680856293515903</v>
      </c>
    </row>
    <row r="1791" spans="1:4" x14ac:dyDescent="0.2">
      <c r="A1791">
        <f t="shared" si="56"/>
        <v>5.5920349233896234</v>
      </c>
      <c r="B1791">
        <f t="shared" si="55"/>
        <v>-1.4589803420477447</v>
      </c>
      <c r="C1791">
        <f t="shared" si="55"/>
        <v>-9.5955455539483175E-2</v>
      </c>
      <c r="D1791">
        <f t="shared" si="55"/>
        <v>0.19210327196359583</v>
      </c>
    </row>
    <row r="1792" spans="1:4" x14ac:dyDescent="0.2">
      <c r="A1792">
        <f t="shared" si="56"/>
        <v>5.595176516043213</v>
      </c>
      <c r="B1792">
        <f t="shared" si="55"/>
        <v>-1.4711799585785261</v>
      </c>
      <c r="C1792">
        <f t="shared" si="55"/>
        <v>-9.927611460756422E-2</v>
      </c>
      <c r="D1792">
        <f t="shared" si="55"/>
        <v>0.18747055775555493</v>
      </c>
    </row>
    <row r="1793" spans="1:4" x14ac:dyDescent="0.2">
      <c r="A1793">
        <f t="shared" si="56"/>
        <v>5.5983181086968026</v>
      </c>
      <c r="B1793">
        <f t="shared" si="55"/>
        <v>-1.4835202592823791</v>
      </c>
      <c r="C1793">
        <f t="shared" si="55"/>
        <v>-0.10260914520796675</v>
      </c>
      <c r="D1793">
        <f t="shared" si="55"/>
        <v>0.18290772574578262</v>
      </c>
    </row>
    <row r="1794" spans="1:4" x14ac:dyDescent="0.2">
      <c r="A1794">
        <f t="shared" si="56"/>
        <v>5.6014597013503922</v>
      </c>
      <c r="B1794">
        <f t="shared" si="55"/>
        <v>-1.4960037866799087</v>
      </c>
      <c r="C1794">
        <f t="shared" si="55"/>
        <v>-0.10595500562128721</v>
      </c>
      <c r="D1794">
        <f t="shared" si="55"/>
        <v>0.1784121855654866</v>
      </c>
    </row>
    <row r="1795" spans="1:4" x14ac:dyDescent="0.2">
      <c r="A1795">
        <f t="shared" si="56"/>
        <v>5.6046012940039818</v>
      </c>
      <c r="B1795">
        <f t="shared" si="55"/>
        <v>-1.5086331412298131</v>
      </c>
      <c r="C1795">
        <f t="shared" si="55"/>
        <v>-0.10931416012115282</v>
      </c>
      <c r="D1795">
        <f t="shared" si="55"/>
        <v>0.17398144564269263</v>
      </c>
    </row>
    <row r="1796" spans="1:4" x14ac:dyDescent="0.2">
      <c r="A1796">
        <f t="shared" si="56"/>
        <v>5.6077428866575714</v>
      </c>
      <c r="B1796">
        <f t="shared" si="55"/>
        <v>-1.5214109829382787</v>
      </c>
      <c r="C1796">
        <f t="shared" si="55"/>
        <v>-0.11268707921958795</v>
      </c>
      <c r="D1796">
        <f t="shared" si="55"/>
        <v>0.16961310811155766</v>
      </c>
    </row>
    <row r="1797" spans="1:4" x14ac:dyDescent="0.2">
      <c r="A1797">
        <f t="shared" si="56"/>
        <v>5.610884479311161</v>
      </c>
      <c r="B1797">
        <f t="shared" si="55"/>
        <v>-1.5343400330209032</v>
      </c>
      <c r="C1797">
        <f t="shared" si="55"/>
        <v>-0.11607423991832677</v>
      </c>
      <c r="D1797">
        <f t="shared" si="55"/>
        <v>0.16530486400989045</v>
      </c>
    </row>
    <row r="1798" spans="1:4" x14ac:dyDescent="0.2">
      <c r="A1798">
        <f t="shared" si="56"/>
        <v>5.6140260719647506</v>
      </c>
      <c r="B1798">
        <f t="shared" si="55"/>
        <v>-1.5474230756191072</v>
      </c>
      <c r="C1798">
        <f t="shared" si="55"/>
        <v>-0.11947612596634757</v>
      </c>
      <c r="D1798">
        <f t="shared" si="55"/>
        <v>0.16105448874576267</v>
      </c>
    </row>
    <row r="1799" spans="1:4" x14ac:dyDescent="0.2">
      <c r="A1799">
        <f t="shared" si="56"/>
        <v>5.6171676646183402</v>
      </c>
      <c r="B1799">
        <f t="shared" si="55"/>
        <v>-1.5606629595731003</v>
      </c>
      <c r="C1799">
        <f t="shared" si="55"/>
        <v>-0.12289322812391466</v>
      </c>
      <c r="D1799">
        <f t="shared" si="55"/>
        <v>0.15685983781538848</v>
      </c>
    </row>
    <row r="1800" spans="1:4" x14ac:dyDescent="0.2">
      <c r="A1800">
        <f t="shared" si="56"/>
        <v>5.6203092572719298</v>
      </c>
      <c r="B1800">
        <f t="shared" si="55"/>
        <v>-1.5740626002535425</v>
      </c>
      <c r="C1800">
        <f t="shared" si="55"/>
        <v>-0.12632604443342293</v>
      </c>
      <c r="D1800">
        <f t="shared" si="55"/>
        <v>0.1527188427558418</v>
      </c>
    </row>
    <row r="1801" spans="1:4" x14ac:dyDescent="0.2">
      <c r="A1801">
        <f t="shared" si="56"/>
        <v>5.6234508499255194</v>
      </c>
      <c r="B1801">
        <f t="shared" si="55"/>
        <v>-1.5876249814541292</v>
      </c>
      <c r="C1801">
        <f t="shared" si="55"/>
        <v>-0.12977508049735259</v>
      </c>
      <c r="D1801">
        <f t="shared" si="55"/>
        <v>0.14862950731726032</v>
      </c>
    </row>
    <row r="1802" spans="1:4" x14ac:dyDescent="0.2">
      <c r="A1802">
        <f t="shared" si="56"/>
        <v>5.626592442579109</v>
      </c>
      <c r="B1802">
        <f t="shared" si="55"/>
        <v>-1.6013531573474444</v>
      </c>
      <c r="C1802">
        <f t="shared" si="55"/>
        <v>-0.133240849763652</v>
      </c>
      <c r="D1802">
        <f t="shared" si="55"/>
        <v>0.14458990384037274</v>
      </c>
    </row>
    <row r="1803" spans="1:4" x14ac:dyDescent="0.2">
      <c r="A1803">
        <f t="shared" si="56"/>
        <v>5.6297340352326986</v>
      </c>
      <c r="B1803">
        <f t="shared" si="55"/>
        <v>-1.6152502545065013</v>
      </c>
      <c r="C1803">
        <f t="shared" si="55"/>
        <v>-0.13672387381887985</v>
      </c>
      <c r="D1803">
        <f t="shared" si="55"/>
        <v>0.14059816982608905</v>
      </c>
    </row>
    <row r="1804" spans="1:4" x14ac:dyDescent="0.2">
      <c r="A1804">
        <f t="shared" si="56"/>
        <v>5.6328756278862882</v>
      </c>
      <c r="B1804">
        <f t="shared" ref="B1804:D1867" si="57">-1/(2*B$8)*COS(B$8*$A1804)/POWER(SIN(B$8*$A1804),2)-1/(2*B$8)*LN(ABS((1+COS(B$8*$A1804))/SIN(B$8*$A1804)))</f>
        <v>-1.6293194739945203</v>
      </c>
      <c r="C1804">
        <f t="shared" si="57"/>
        <v>-0.1402246826894496</v>
      </c>
      <c r="D1804">
        <f t="shared" si="57"/>
        <v>0.13665250468491363</v>
      </c>
    </row>
    <row r="1805" spans="1:4" x14ac:dyDescent="0.2">
      <c r="A1805">
        <f t="shared" ref="A1805:A1868" si="58">A1804+B$3</f>
        <v>5.6360172205398777</v>
      </c>
      <c r="B1805">
        <f t="shared" si="57"/>
        <v>-1.6435640935255809</v>
      </c>
      <c r="C1805">
        <f t="shared" si="57"/>
        <v>-0.14374381515133405</v>
      </c>
      <c r="D1805">
        <f t="shared" si="57"/>
        <v>0.13275116665469078</v>
      </c>
    </row>
    <row r="1806" spans="1:4" x14ac:dyDescent="0.2">
      <c r="A1806">
        <f t="shared" si="58"/>
        <v>5.6391588131934673</v>
      </c>
      <c r="B1806">
        <f t="shared" si="57"/>
        <v>-1.6579874696989312</v>
      </c>
      <c r="C1806">
        <f t="shared" si="57"/>
        <v>-0.14728181904860149</v>
      </c>
      <c r="D1806">
        <f t="shared" si="57"/>
        <v>0.12889246987607622</v>
      </c>
    </row>
    <row r="1807" spans="1:4" x14ac:dyDescent="0.2">
      <c r="A1807">
        <f t="shared" si="58"/>
        <v>5.6423004058470569</v>
      </c>
      <c r="B1807">
        <f t="shared" si="57"/>
        <v>-1.6725930403098217</v>
      </c>
      <c r="C1807">
        <f t="shared" si="57"/>
        <v>-0.15083925162116818</v>
      </c>
      <c r="D1807">
        <f t="shared" si="57"/>
        <v>0.12507478161575081</v>
      </c>
    </row>
    <row r="1808" spans="1:4" x14ac:dyDescent="0.2">
      <c r="A1808">
        <f t="shared" si="58"/>
        <v>5.6454419985006465</v>
      </c>
      <c r="B1808">
        <f t="shared" si="57"/>
        <v>-1.6873843267398954</v>
      </c>
      <c r="C1808">
        <f t="shared" si="57"/>
        <v>-0.15441667984217233</v>
      </c>
      <c r="D1808">
        <f t="shared" si="57"/>
        <v>0.12129651962815792</v>
      </c>
    </row>
    <row r="1809" spans="1:4" x14ac:dyDescent="0.2">
      <c r="A1809">
        <f t="shared" si="58"/>
        <v>5.6485835911542361</v>
      </c>
      <c r="B1809">
        <f t="shared" si="57"/>
        <v>-1.7023649364302802</v>
      </c>
      <c r="C1809">
        <f t="shared" si="57"/>
        <v>-0.1580146807653855</v>
      </c>
      <c r="D1809">
        <f t="shared" si="57"/>
        <v>0.11755614964706537</v>
      </c>
    </row>
    <row r="1810" spans="1:4" x14ac:dyDescent="0.2">
      <c r="A1810">
        <f t="shared" si="58"/>
        <v>5.6517251838078257</v>
      </c>
      <c r="B1810">
        <f t="shared" si="57"/>
        <v>-1.7175385654406734</v>
      </c>
      <c r="C1810">
        <f t="shared" si="57"/>
        <v>-0.16163384188309926</v>
      </c>
      <c r="D1810">
        <f t="shared" si="57"/>
        <v>0.11385218299891715</v>
      </c>
    </row>
    <row r="1811" spans="1:4" x14ac:dyDescent="0.2">
      <c r="A1811">
        <f t="shared" si="58"/>
        <v>5.6548667764614153</v>
      </c>
      <c r="B1811">
        <f t="shared" si="57"/>
        <v>-1.7329090010978558</v>
      </c>
      <c r="C1811">
        <f t="shared" si="57"/>
        <v>-0.1652747614949415</v>
      </c>
      <c r="D1811">
        <f t="shared" si="57"/>
        <v>0.11018317433037231</v>
      </c>
    </row>
    <row r="1812" spans="1:4" x14ac:dyDescent="0.2">
      <c r="A1812">
        <f t="shared" si="58"/>
        <v>5.6580083691150049</v>
      </c>
      <c r="B1812">
        <f t="shared" si="57"/>
        <v>-1.7484801247372384</v>
      </c>
      <c r="C1812">
        <f t="shared" si="57"/>
        <v>-0.16893804908809543</v>
      </c>
      <c r="D1812">
        <f t="shared" si="57"/>
        <v>0.10654771944300756</v>
      </c>
    </row>
    <row r="1813" spans="1:4" x14ac:dyDescent="0.2">
      <c r="A1813">
        <f t="shared" si="58"/>
        <v>5.6611499617685945</v>
      </c>
      <c r="B1813">
        <f t="shared" si="57"/>
        <v>-1.7642559145411971</v>
      </c>
      <c r="C1813">
        <f t="shared" si="57"/>
        <v>-0.17262432572941783</v>
      </c>
      <c r="D1813">
        <f t="shared" si="57"/>
        <v>0.10294445322851897</v>
      </c>
    </row>
    <row r="1814" spans="1:4" x14ac:dyDescent="0.2">
      <c r="A1814">
        <f t="shared" si="58"/>
        <v>5.6642915544221841</v>
      </c>
      <c r="B1814">
        <f t="shared" si="57"/>
        <v>-1.7802404484781236</v>
      </c>
      <c r="C1814">
        <f t="shared" si="57"/>
        <v>-0.17633422446996924</v>
      </c>
      <c r="D1814">
        <f t="shared" si="57"/>
        <v>9.9372047698264562E-2</v>
      </c>
    </row>
    <row r="1815" spans="1:4" x14ac:dyDescent="0.2">
      <c r="A1815">
        <f t="shared" si="58"/>
        <v>5.6674331470757737</v>
      </c>
      <c r="B1815">
        <f t="shared" si="57"/>
        <v>-1.796437907346307</v>
      </c>
      <c r="C1815">
        <f t="shared" si="57"/>
        <v>-0.18006839076249689</v>
      </c>
      <c r="D1815">
        <f t="shared" si="57"/>
        <v>9.5829210101286838E-2</v>
      </c>
    </row>
    <row r="1816" spans="1:4" x14ac:dyDescent="0.2">
      <c r="A1816">
        <f t="shared" si="58"/>
        <v>5.6705747397293633</v>
      </c>
      <c r="B1816">
        <f t="shared" si="57"/>
        <v>-1.8128525779269515</v>
      </c>
      <c r="C1816">
        <f t="shared" si="57"/>
        <v>-0.18382748289243153</v>
      </c>
      <c r="D1816">
        <f t="shared" si="57"/>
        <v>9.2314681125398507E-2</v>
      </c>
    </row>
    <row r="1817" spans="1:4" x14ac:dyDescent="0.2">
      <c r="A1817">
        <f t="shared" si="58"/>
        <v>5.6737163323829529</v>
      </c>
      <c r="B1817">
        <f t="shared" si="57"/>
        <v>-1.8294888562508227</v>
      </c>
      <c r="C1817">
        <f t="shared" si="57"/>
        <v>-0.18761217242298453</v>
      </c>
      <c r="D1817">
        <f t="shared" si="57"/>
        <v>8.882723317615937E-2</v>
      </c>
    </row>
    <row r="1818" spans="1:4" x14ac:dyDescent="0.2">
      <c r="A1818">
        <f t="shared" si="58"/>
        <v>5.6768579250365425</v>
      </c>
      <c r="B1818">
        <f t="shared" si="57"/>
        <v>-1.8463512509832443</v>
      </c>
      <c r="C1818">
        <f t="shared" si="57"/>
        <v>-0.19142314465495974</v>
      </c>
      <c r="D1818">
        <f t="shared" si="57"/>
        <v>8.5365668728964478E-2</v>
      </c>
    </row>
    <row r="1819" spans="1:4" x14ac:dyDescent="0.2">
      <c r="A1819">
        <f t="shared" si="58"/>
        <v>5.6799995176901321</v>
      </c>
      <c r="B1819">
        <f t="shared" si="57"/>
        <v>-1.8634443869323682</v>
      </c>
      <c r="C1819">
        <f t="shared" si="57"/>
        <v>-0.19526109910192019</v>
      </c>
      <c r="D1819">
        <f t="shared" si="57"/>
        <v>8.1928818749662236E-2</v>
      </c>
    </row>
    <row r="1820" spans="1:4" x14ac:dyDescent="0.2">
      <c r="A1820">
        <f t="shared" si="58"/>
        <v>5.6831411103437217</v>
      </c>
      <c r="B1820">
        <f t="shared" si="57"/>
        <v>-1.880773008685892</v>
      </c>
      <c r="C1820">
        <f t="shared" si="57"/>
        <v>-0.19912674998138069</v>
      </c>
      <c r="D1820">
        <f t="shared" si="57"/>
        <v>7.8515541179468781E-2</v>
      </c>
    </row>
    <row r="1821" spans="1:4" x14ac:dyDescent="0.2">
      <c r="A1821">
        <f t="shared" si="58"/>
        <v>5.6862827029973113</v>
      </c>
      <c r="B1821">
        <f t="shared" si="57"/>
        <v>-1.8983419843816285</v>
      </c>
      <c r="C1821">
        <f t="shared" si="57"/>
        <v>-0.20302082672272614</v>
      </c>
      <c r="D1821">
        <f t="shared" si="57"/>
        <v>7.5124719480105989E-2</v>
      </c>
    </row>
    <row r="1822" spans="1:4" x14ac:dyDescent="0.2">
      <c r="A1822">
        <f t="shared" si="58"/>
        <v>5.6894242956509009</v>
      </c>
      <c r="B1822">
        <f t="shared" si="57"/>
        <v>-1.9161563096175982</v>
      </c>
      <c r="C1822">
        <f t="shared" si="57"/>
        <v>-0.20694407449259072</v>
      </c>
      <c r="D1822">
        <f t="shared" si="57"/>
        <v>7.1755261235397744E-2</v>
      </c>
    </row>
    <row r="1823" spans="1:4" x14ac:dyDescent="0.2">
      <c r="A1823">
        <f t="shared" si="58"/>
        <v>5.6925658883044905</v>
      </c>
      <c r="B1823">
        <f t="shared" si="57"/>
        <v>-1.9342211115075789</v>
      </c>
      <c r="C1823">
        <f t="shared" si="57"/>
        <v>-0.2108972547384631</v>
      </c>
      <c r="D1823">
        <f t="shared" si="57"/>
        <v>6.8406096805687322E-2</v>
      </c>
    </row>
    <row r="1824" spans="1:4" x14ac:dyDescent="0.2">
      <c r="A1824">
        <f t="shared" si="58"/>
        <v>5.6957074809580801</v>
      </c>
      <c r="B1824">
        <f t="shared" si="57"/>
        <v>-1.9525416528883559</v>
      </c>
      <c r="C1824">
        <f t="shared" si="57"/>
        <v>-0.21488114575132422</v>
      </c>
      <c r="D1824">
        <f t="shared" si="57"/>
        <v>6.5076178031714352E-2</v>
      </c>
    </row>
    <row r="1825" spans="1:4" x14ac:dyDescent="0.2">
      <c r="A1825">
        <f t="shared" si="58"/>
        <v>5.6988490736116697</v>
      </c>
      <c r="B1825">
        <f t="shared" si="57"/>
        <v>-1.9711233366851717</v>
      </c>
      <c r="C1825">
        <f t="shared" si="57"/>
        <v>-0.21889654324815572</v>
      </c>
      <c r="D1825">
        <f t="shared" si="57"/>
        <v>6.176447698468731E-2</v>
      </c>
    </row>
    <row r="1826" spans="1:4" x14ac:dyDescent="0.2">
      <c r="A1826">
        <f t="shared" si="58"/>
        <v>5.7019906662652593</v>
      </c>
      <c r="B1826">
        <f t="shared" si="57"/>
        <v>-1.9899717104422514</v>
      </c>
      <c r="C1826">
        <f t="shared" si="57"/>
        <v>-0.2229442609752039</v>
      </c>
      <c r="D1826">
        <f t="shared" si="57"/>
        <v>5.8469984759534493E-2</v>
      </c>
    </row>
    <row r="1827" spans="1:4" x14ac:dyDescent="0.2">
      <c r="A1827">
        <f t="shared" si="58"/>
        <v>5.7051322589188489</v>
      </c>
      <c r="B1827">
        <f t="shared" si="57"/>
        <v>-2.0090924710255602</v>
      </c>
      <c r="C1827">
        <f t="shared" si="57"/>
        <v>-0.22702513133292038</v>
      </c>
      <c r="D1827">
        <f t="shared" si="57"/>
        <v>5.5191710308391012E-2</v>
      </c>
    </row>
    <row r="1828" spans="1:4" x14ac:dyDescent="0.2">
      <c r="A1828">
        <f t="shared" si="58"/>
        <v>5.7082738515724385</v>
      </c>
      <c r="B1828">
        <f t="shared" si="57"/>
        <v>-2.0284914695053482</v>
      </c>
      <c r="C1828">
        <f t="shared" si="57"/>
        <v>-0.23114000602354987</v>
      </c>
      <c r="D1828">
        <f t="shared" si="57"/>
        <v>5.192867931159853E-2</v>
      </c>
    </row>
    <row r="1829" spans="1:4" x14ac:dyDescent="0.2">
      <c r="A1829">
        <f t="shared" si="58"/>
        <v>5.7114154442260281</v>
      </c>
      <c r="B1829">
        <f t="shared" si="57"/>
        <v>-2.0481747162263706</v>
      </c>
      <c r="C1829">
        <f t="shared" si="57"/>
        <v>-0.23528975672237851</v>
      </c>
      <c r="D1829">
        <f t="shared" si="57"/>
        <v>4.8679933083548857E-2</v>
      </c>
    </row>
    <row r="1830" spans="1:4" x14ac:dyDescent="0.2">
      <c r="A1830">
        <f t="shared" si="58"/>
        <v>5.7145570368796177</v>
      </c>
      <c r="B1830">
        <f t="shared" si="57"/>
        <v>-2.0681483860741037</v>
      </c>
      <c r="C1830">
        <f t="shared" si="57"/>
        <v>-0.23947527577370969</v>
      </c>
      <c r="D1830">
        <f t="shared" si="57"/>
        <v>4.544452751089996E-2</v>
      </c>
    </row>
    <row r="1831" spans="1:4" x14ac:dyDescent="0.2">
      <c r="A1831">
        <f t="shared" si="58"/>
        <v>5.7176986295332073</v>
      </c>
      <c r="B1831">
        <f t="shared" si="57"/>
        <v>-2.0884188239456547</v>
      </c>
      <c r="C1831">
        <f t="shared" si="57"/>
        <v>-0.24369747691268343</v>
      </c>
      <c r="D1831">
        <f t="shared" si="57"/>
        <v>4.2221532020726843E-2</v>
      </c>
    </row>
    <row r="1832" spans="1:4" x14ac:dyDescent="0.2">
      <c r="A1832">
        <f t="shared" si="58"/>
        <v>5.7208402221867969</v>
      </c>
      <c r="B1832">
        <f t="shared" si="57"/>
        <v>-2.1089925504345404</v>
      </c>
      <c r="C1832">
        <f t="shared" si="57"/>
        <v>-0.24795729601411276</v>
      </c>
      <c r="D1832">
        <f t="shared" si="57"/>
        <v>3.9010028576349144E-2</v>
      </c>
    </row>
    <row r="1833" spans="1:4" x14ac:dyDescent="0.2">
      <c r="A1833">
        <f t="shared" si="58"/>
        <v>5.7239818148403865</v>
      </c>
      <c r="B1833">
        <f t="shared" si="57"/>
        <v>-2.1298762677389411</v>
      </c>
      <c r="C1833">
        <f t="shared" si="57"/>
        <v>-0.25225569186956892</v>
      </c>
      <c r="D1833">
        <f t="shared" si="57"/>
        <v>3.5809110698593882E-2</v>
      </c>
    </row>
    <row r="1834" spans="1:4" x14ac:dyDescent="0.2">
      <c r="A1834">
        <f t="shared" si="58"/>
        <v>5.7271234074939761</v>
      </c>
      <c r="B1834">
        <f t="shared" si="57"/>
        <v>-2.1510768658035433</v>
      </c>
      <c r="C1834">
        <f t="shared" si="57"/>
        <v>-0.25659364699400761</v>
      </c>
      <c r="D1834">
        <f t="shared" si="57"/>
        <v>3.2617882510413414E-2</v>
      </c>
    </row>
    <row r="1835" spans="1:4" x14ac:dyDescent="0.2">
      <c r="A1835">
        <f t="shared" si="58"/>
        <v>5.7302650001475657</v>
      </c>
      <c r="B1835">
        <f t="shared" si="57"/>
        <v>-2.172601428705601</v>
      </c>
      <c r="C1835">
        <f t="shared" si="57"/>
        <v>-0.26097216846329563</v>
      </c>
      <c r="D1835">
        <f t="shared" si="57"/>
        <v>2.9435457802780809E-2</v>
      </c>
    </row>
    <row r="1836" spans="1:4" x14ac:dyDescent="0.2">
      <c r="A1836">
        <f t="shared" si="58"/>
        <v>5.7334065928011553</v>
      </c>
      <c r="B1836">
        <f t="shared" si="57"/>
        <v>-2.1944572412963836</v>
      </c>
      <c r="C1836">
        <f t="shared" si="57"/>
        <v>-0.26539228878406507</v>
      </c>
      <c r="D1836">
        <f t="shared" si="57"/>
        <v>2.6260959119931163E-2</v>
      </c>
    </row>
    <row r="1837" spans="1:4" x14ac:dyDescent="0.2">
      <c r="A1837">
        <f t="shared" si="58"/>
        <v>5.7365481854547449</v>
      </c>
      <c r="B1837">
        <f t="shared" si="57"/>
        <v>-2.2166517961097756</v>
      </c>
      <c r="C1837">
        <f t="shared" si="57"/>
        <v>-0.26985506679739657</v>
      </c>
      <c r="D1837">
        <f t="shared" si="57"/>
        <v>2.3093516862004927E-2</v>
      </c>
    </row>
    <row r="1838" spans="1:4" x14ac:dyDescent="0.2">
      <c r="A1838">
        <f t="shared" si="58"/>
        <v>5.7396897781083345</v>
      </c>
      <c r="B1838">
        <f t="shared" si="57"/>
        <v>-2.2391928005503807</v>
      </c>
      <c r="C1838">
        <f t="shared" si="57"/>
        <v>-0.27436158861790882</v>
      </c>
      <c r="D1838">
        <f t="shared" si="57"/>
        <v>1.9932268403283007E-2</v>
      </c>
    </row>
    <row r="1839" spans="1:4" x14ac:dyDescent="0.2">
      <c r="A1839">
        <f t="shared" si="58"/>
        <v>5.7428313707619241</v>
      </c>
      <c r="B1839">
        <f t="shared" si="57"/>
        <v>-2.2620881843741532</v>
      </c>
      <c r="C1839">
        <f t="shared" si="57"/>
        <v>-0.27891296860991494</v>
      </c>
      <c r="D1839">
        <f t="shared" si="57"/>
        <v>1.6776357224177134E-2</v>
      </c>
    </row>
    <row r="1840" spans="1:4" x14ac:dyDescent="0.2">
      <c r="A1840">
        <f t="shared" si="58"/>
        <v>5.7459729634155137</v>
      </c>
      <c r="B1840">
        <f t="shared" si="57"/>
        <v>-2.2853461074752568</v>
      </c>
      <c r="C1840">
        <f t="shared" si="57"/>
        <v>-0.28351035040239259</v>
      </c>
      <c r="D1840">
        <f t="shared" si="57"/>
        <v>1.3624932055261024E-2</v>
      </c>
    </row>
    <row r="1841" spans="1:4" x14ac:dyDescent="0.2">
      <c r="A1841">
        <f t="shared" si="58"/>
        <v>5.7491145560691033</v>
      </c>
      <c r="B1841">
        <f t="shared" si="57"/>
        <v>-2.3089749679935698</v>
      </c>
      <c r="C1841">
        <f t="shared" si="57"/>
        <v>-0.28815490794460502</v>
      </c>
      <c r="D1841">
        <f t="shared" si="57"/>
        <v>1.047714603158981E-2</v>
      </c>
    </row>
    <row r="1842" spans="1:4" x14ac:dyDescent="0.2">
      <c r="A1842">
        <f t="shared" si="58"/>
        <v>5.7522561487226929</v>
      </c>
      <c r="B1842">
        <f t="shared" si="57"/>
        <v>-2.3329834107580489</v>
      </c>
      <c r="C1842">
        <f t="shared" si="57"/>
        <v>-0.2928478466043099</v>
      </c>
      <c r="D1842">
        <f t="shared" si="57"/>
        <v>7.3321558556644004E-3</v>
      </c>
    </row>
    <row r="1843" spans="1:4" x14ac:dyDescent="0.2">
      <c r="A1843">
        <f t="shared" si="58"/>
        <v>5.7553977413762825</v>
      </c>
      <c r="B1843">
        <f t="shared" si="57"/>
        <v>-2.3573803360819414</v>
      </c>
      <c r="C1843">
        <f t="shared" si="57"/>
        <v>-0.29759040431059436</v>
      </c>
      <c r="D1843">
        <f t="shared" si="57"/>
        <v>4.1891209673502426E-3</v>
      </c>
    </row>
    <row r="1844" spans="1:4" x14ac:dyDescent="0.2">
      <c r="A1844">
        <f t="shared" si="58"/>
        <v>5.7585393340298721</v>
      </c>
      <c r="B1844">
        <f t="shared" si="57"/>
        <v>-2.3821749089267454</v>
      </c>
      <c r="C1844">
        <f t="shared" si="57"/>
        <v>-0.30238385274348334</v>
      </c>
      <c r="D1844">
        <f t="shared" si="57"/>
        <v>1.0472027191566668E-3</v>
      </c>
    </row>
    <row r="1845" spans="1:4" x14ac:dyDescent="0.2">
      <c r="A1845">
        <f t="shared" si="58"/>
        <v>5.7616809266834617</v>
      </c>
      <c r="B1845">
        <f t="shared" si="57"/>
        <v>-2.4073765684526913</v>
      </c>
      <c r="C1845">
        <f t="shared" si="57"/>
        <v>-0.3072294985725853</v>
      </c>
      <c r="D1845">
        <f t="shared" si="57"/>
        <v>-2.0944364447742538E-3</v>
      </c>
    </row>
    <row r="1846" spans="1:4" x14ac:dyDescent="0.2">
      <c r="A1846">
        <f t="shared" si="58"/>
        <v>5.7648225193370513</v>
      </c>
      <c r="B1846">
        <f t="shared" si="57"/>
        <v>-2.4329950379745293</v>
      </c>
      <c r="C1846">
        <f t="shared" si="57"/>
        <v>-0.31212868474716199</v>
      </c>
      <c r="D1846">
        <f t="shared" si="57"/>
        <v>-5.2366338075339617E-3</v>
      </c>
    </row>
    <row r="1847" spans="1:4" x14ac:dyDescent="0.2">
      <c r="A1847">
        <f t="shared" si="58"/>
        <v>5.7679641119906409</v>
      </c>
      <c r="B1847">
        <f t="shared" si="57"/>
        <v>-2.4590403353423991</v>
      </c>
      <c r="C1847">
        <f t="shared" si="57"/>
        <v>-0.31708279184013793</v>
      </c>
      <c r="D1847">
        <f t="shared" si="57"/>
        <v>-8.3802271978012308E-3</v>
      </c>
    </row>
    <row r="1848" spans="1:4" x14ac:dyDescent="0.2">
      <c r="A1848">
        <f t="shared" si="58"/>
        <v>5.7711057046442304</v>
      </c>
      <c r="B1848">
        <f t="shared" si="57"/>
        <v>-2.4855227837686931</v>
      </c>
      <c r="C1848">
        <f t="shared" si="57"/>
        <v>-0.32209323944870671</v>
      </c>
      <c r="D1848">
        <f t="shared" si="57"/>
        <v>-1.1526055809239646E-2</v>
      </c>
    </row>
    <row r="1849" spans="1:4" x14ac:dyDescent="0.2">
      <c r="A1849">
        <f t="shared" si="58"/>
        <v>5.77424729729782</v>
      </c>
      <c r="B1849">
        <f t="shared" si="57"/>
        <v>-2.5124530231229603</v>
      </c>
      <c r="C1849">
        <f t="shared" si="57"/>
        <v>-0.32716148765433295</v>
      </c>
      <c r="D1849">
        <f t="shared" si="57"/>
        <v>-1.4674961022573057E-2</v>
      </c>
    </row>
    <row r="1850" spans="1:4" x14ac:dyDescent="0.2">
      <c r="A1850">
        <f t="shared" si="58"/>
        <v>5.7773888899514096</v>
      </c>
      <c r="B1850">
        <f t="shared" si="57"/>
        <v>-2.5398420217181341</v>
      </c>
      <c r="C1850">
        <f t="shared" si="57"/>
        <v>-0.33228903854511022</v>
      </c>
      <c r="D1850">
        <f t="shared" si="57"/>
        <v>-1.7827787231906717E-2</v>
      </c>
    </row>
    <row r="1851" spans="1:4" x14ac:dyDescent="0.2">
      <c r="A1851">
        <f t="shared" si="58"/>
        <v>5.7805304826049992</v>
      </c>
      <c r="B1851">
        <f t="shared" si="57"/>
        <v>-2.5677010886127078</v>
      </c>
      <c r="C1851">
        <f t="shared" si="57"/>
        <v>-0.33747743780359851</v>
      </c>
      <c r="D1851">
        <f t="shared" si="57"/>
        <v>-2.0985382676950909E-2</v>
      </c>
    </row>
    <row r="1852" spans="1:4" x14ac:dyDescent="0.2">
      <c r="A1852">
        <f t="shared" si="58"/>
        <v>5.7836720752585888</v>
      </c>
      <c r="B1852">
        <f t="shared" si="57"/>
        <v>-2.5960418864548371</v>
      </c>
      <c r="C1852">
        <f t="shared" si="57"/>
        <v>-0.34272827636343961</v>
      </c>
      <c r="D1852">
        <f t="shared" si="57"/>
        <v>-2.4148600282746659E-2</v>
      </c>
    </row>
    <row r="1853" spans="1:4" x14ac:dyDescent="0.2">
      <c r="A1853">
        <f t="shared" si="58"/>
        <v>5.7868136679121784</v>
      </c>
      <c r="B1853">
        <f t="shared" si="57"/>
        <v>-2.6248764448958561</v>
      </c>
      <c r="C1853">
        <f t="shared" si="57"/>
        <v>-0.3480431921382382</v>
      </c>
      <c r="D1853">
        <f t="shared" si="57"/>
        <v>-2.7318298508594088E-2</v>
      </c>
    </row>
    <row r="1854" spans="1:4" x14ac:dyDescent="0.2">
      <c r="A1854">
        <f t="shared" si="58"/>
        <v>5.789955260565768</v>
      </c>
      <c r="B1854">
        <f t="shared" si="57"/>
        <v>-2.6542171746022878</v>
      </c>
      <c r="C1854">
        <f t="shared" si="57"/>
        <v>-0.35342387182639712</v>
      </c>
      <c r="D1854">
        <f t="shared" si="57"/>
        <v>-3.0495342207836007E-2</v>
      </c>
    </row>
    <row r="1855" spans="1:4" x14ac:dyDescent="0.2">
      <c r="A1855">
        <f t="shared" si="58"/>
        <v>5.7930968532193576</v>
      </c>
      <c r="B1855">
        <f t="shared" si="57"/>
        <v>-2.68407688189706</v>
      </c>
      <c r="C1855">
        <f t="shared" si="57"/>
        <v>-0.35887205279580175</v>
      </c>
      <c r="D1855">
        <f t="shared" si="57"/>
        <v>-3.3680603500262071E-2</v>
      </c>
    </row>
    <row r="1856" spans="1:4" x14ac:dyDescent="0.2">
      <c r="A1856">
        <f t="shared" si="58"/>
        <v>5.7962384458729472</v>
      </c>
      <c r="B1856">
        <f t="shared" si="57"/>
        <v>-2.7144687840624839</v>
      </c>
      <c r="C1856">
        <f t="shared" si="57"/>
        <v>-0.36438952505248212</v>
      </c>
      <c r="D1856">
        <f t="shared" si="57"/>
        <v>-3.6874962658862739E-2</v>
      </c>
    </row>
    <row r="1857" spans="1:4" x14ac:dyDescent="0.2">
      <c r="A1857">
        <f t="shared" si="58"/>
        <v>5.7993800385265368</v>
      </c>
      <c r="B1857">
        <f t="shared" si="57"/>
        <v>-2.7454065253394226</v>
      </c>
      <c r="C1857">
        <f t="shared" si="57"/>
        <v>-0.3699781332976147</v>
      </c>
      <c r="D1857">
        <f t="shared" si="57"/>
        <v>-4.0079309012784434E-2</v>
      </c>
    </row>
    <row r="1858" spans="1:4" x14ac:dyDescent="0.2">
      <c r="A1858">
        <f t="shared" si="58"/>
        <v>5.8025216311801264</v>
      </c>
      <c r="B1858">
        <f t="shared" si="57"/>
        <v>-2.7769041936591088</v>
      </c>
      <c r="C1858">
        <f t="shared" si="57"/>
        <v>-0.37563977907748602</v>
      </c>
      <c r="D1858">
        <f t="shared" si="57"/>
        <v>-4.3294541868316286E-2</v>
      </c>
    </row>
    <row r="1859" spans="1:4" x14ac:dyDescent="0.2">
      <c r="A1859">
        <f t="shared" si="58"/>
        <v>5.805663223833716</v>
      </c>
      <c r="B1859">
        <f t="shared" si="57"/>
        <v>-2.8089763381462562</v>
      </c>
      <c r="C1859">
        <f t="shared" si="57"/>
        <v>-0.38137642303131403</v>
      </c>
      <c r="D1859">
        <f t="shared" si="57"/>
        <v>-4.6521571449870916E-2</v>
      </c>
    </row>
    <row r="1860" spans="1:4" x14ac:dyDescent="0.2">
      <c r="A1860">
        <f t="shared" si="58"/>
        <v>5.8088048164873056</v>
      </c>
      <c r="B1860">
        <f t="shared" si="57"/>
        <v>-2.8416379874343973</v>
      </c>
      <c r="C1860">
        <f t="shared" si="57"/>
        <v>-0.38719008724210952</v>
      </c>
      <c r="D1860">
        <f t="shared" si="57"/>
        <v>-4.9761319862915113E-2</v>
      </c>
    </row>
    <row r="1861" spans="1:4" x14ac:dyDescent="0.2">
      <c r="A1861">
        <f t="shared" si="58"/>
        <v>5.8119464091408952</v>
      </c>
      <c r="B1861">
        <f t="shared" si="57"/>
        <v>-2.8749046688368414</v>
      </c>
      <c r="C1861">
        <f t="shared" si="57"/>
        <v>-0.39308285769607709</v>
      </c>
      <c r="D1861">
        <f t="shared" si="57"/>
        <v>-5.3014722080952481E-2</v>
      </c>
    </row>
    <row r="1862" spans="1:4" x14ac:dyDescent="0.2">
      <c r="A1862">
        <f t="shared" si="58"/>
        <v>5.8150880017944848</v>
      </c>
      <c r="B1862">
        <f t="shared" si="57"/>
        <v>-2.9087924284192956</v>
      </c>
      <c r="C1862">
        <f t="shared" si="57"/>
        <v>-0.39905688685638141</v>
      </c>
      <c r="D1862">
        <f t="shared" si="57"/>
        <v>-5.6282726958665666E-2</v>
      </c>
    </row>
    <row r="1863" spans="1:4" x14ac:dyDescent="0.2">
      <c r="A1863">
        <f t="shared" si="58"/>
        <v>5.8182295944480744</v>
      </c>
      <c r="B1863">
        <f t="shared" si="57"/>
        <v>-2.943317852022973</v>
      </c>
      <c r="C1863">
        <f t="shared" si="57"/>
        <v>-0.40511439635746127</v>
      </c>
      <c r="D1863">
        <f t="shared" si="57"/>
        <v>-5.9566298273490109E-2</v>
      </c>
    </row>
    <row r="1864" spans="1:4" x14ac:dyDescent="0.2">
      <c r="A1864">
        <f t="shared" si="58"/>
        <v>5.821371187101664</v>
      </c>
      <c r="B1864">
        <f t="shared" si="57"/>
        <v>-2.9784980872900197</v>
      </c>
      <c r="C1864">
        <f t="shared" si="57"/>
        <v>-0.41125767982645056</v>
      </c>
      <c r="D1864">
        <f t="shared" si="57"/>
        <v>-6.286641579791058E-2</v>
      </c>
    </row>
    <row r="1865" spans="1:4" x14ac:dyDescent="0.2">
      <c r="A1865">
        <f t="shared" si="58"/>
        <v>5.8245127797552536</v>
      </c>
      <c r="B1865">
        <f t="shared" si="57"/>
        <v>-3.014350866746303</v>
      </c>
      <c r="C1865">
        <f t="shared" si="57"/>
        <v>-0.41748910583867116</v>
      </c>
      <c r="D1865">
        <f t="shared" si="57"/>
        <v>-6.6184076404954287E-2</v>
      </c>
    </row>
    <row r="1866" spans="1:4" x14ac:dyDescent="0.2">
      <c r="A1866">
        <f t="shared" si="58"/>
        <v>5.8276543724088432</v>
      </c>
      <c r="B1866">
        <f t="shared" si="57"/>
        <v>-3.0508945320000116</v>
      </c>
      <c r="C1866">
        <f t="shared" si="57"/>
        <v>-0.42381112101459095</v>
      </c>
      <c r="D1866">
        <f t="shared" si="57"/>
        <v>-6.9520295209389835E-2</v>
      </c>
    </row>
    <row r="1867" spans="1:4" x14ac:dyDescent="0.2">
      <c r="A1867">
        <f t="shared" si="58"/>
        <v>5.8307959650624328</v>
      </c>
      <c r="B1867">
        <f t="shared" si="57"/>
        <v>-3.0881480591181978</v>
      </c>
      <c r="C1867">
        <f t="shared" si="57"/>
        <v>-0.4302262532661083</v>
      </c>
      <c r="D1867">
        <f t="shared" si="57"/>
        <v>-7.2876106747345654E-2</v>
      </c>
    </row>
    <row r="1868" spans="1:4" x14ac:dyDescent="0.2">
      <c r="A1868">
        <f t="shared" si="58"/>
        <v>5.8339375577160224</v>
      </c>
      <c r="B1868">
        <f t="shared" ref="B1868:D1899" si="59">-1/(2*B$8)*COS(B$8*$A1868)/POWER(SIN(B$8*$A1868),2)-1/(2*B$8)*LN(ABS((1+COS(B$8*$A1868))/SIN(B$8*$A1868)))</f>
        <v>-3.1261310852472954</v>
      </c>
      <c r="C1868">
        <f t="shared" si="59"/>
        <v>-0.43673711520051067</v>
      </c>
      <c r="D1868">
        <f t="shared" si="59"/>
        <v>-7.6252566197114957E-2</v>
      </c>
    </row>
    <row r="1869" spans="1:4" x14ac:dyDescent="0.2">
      <c r="A1869">
        <f t="shared" ref="A1869:A1932" si="60">A1868+B$3</f>
        <v>5.837079150369612</v>
      </c>
      <c r="B1869">
        <f t="shared" si="59"/>
        <v>-3.164863936547861</v>
      </c>
      <c r="C1869">
        <f t="shared" si="59"/>
        <v>-0.44334640769099021</v>
      </c>
      <c r="D1869">
        <f t="shared" si="59"/>
        <v>-7.9650750644141052E-2</v>
      </c>
    </row>
    <row r="1870" spans="1:4" x14ac:dyDescent="0.2">
      <c r="A1870">
        <f t="shared" si="60"/>
        <v>5.8402207430232016</v>
      </c>
      <c r="B1870">
        <f t="shared" si="59"/>
        <v>-3.2043676575182678</v>
      </c>
      <c r="C1870">
        <f t="shared" si="59"/>
        <v>-0.45005692362316563</v>
      </c>
      <c r="D1870">
        <f t="shared" si="59"/>
        <v>-8.3071760393253313E-2</v>
      </c>
    </row>
    <row r="1871" spans="1:4" x14ac:dyDescent="0.2">
      <c r="A1871">
        <f t="shared" si="60"/>
        <v>5.8433623356767912</v>
      </c>
      <c r="B1871">
        <f t="shared" si="59"/>
        <v>-3.2446640417869057</v>
      </c>
      <c r="C1871">
        <f t="shared" si="59"/>
        <v>-0.45687155182766059</v>
      </c>
      <c r="D1871">
        <f t="shared" si="59"/>
        <v>-8.6516720331476421E-2</v>
      </c>
    </row>
    <row r="1872" spans="1:4" x14ac:dyDescent="0.2">
      <c r="A1872">
        <f t="shared" si="60"/>
        <v>5.8465039283303808</v>
      </c>
      <c r="B1872">
        <f t="shared" si="59"/>
        <v>-3.2857756644576019</v>
      </c>
      <c r="C1872">
        <f t="shared" si="59"/>
        <v>-0.4637932812094494</v>
      </c>
      <c r="D1872">
        <f t="shared" si="59"/>
        <v>-8.9986781344836897E-2</v>
      </c>
    </row>
    <row r="1873" spans="1:4" x14ac:dyDescent="0.2">
      <c r="A1873">
        <f t="shared" si="60"/>
        <v>5.8496455209839704</v>
      </c>
      <c r="B1873">
        <f t="shared" si="59"/>
        <v>-3.3277259160985251</v>
      </c>
      <c r="C1873">
        <f t="shared" si="59"/>
        <v>-0.47082520508537007</v>
      </c>
      <c r="D1873">
        <f t="shared" si="59"/>
        <v>-9.348312179287302E-2</v>
      </c>
    </row>
    <row r="1874" spans="1:4" x14ac:dyDescent="0.2">
      <c r="A1874">
        <f t="shared" si="60"/>
        <v>5.85278711363756</v>
      </c>
      <c r="B1874">
        <f t="shared" si="59"/>
        <v>-3.370539038470771</v>
      </c>
      <c r="C1874">
        <f t="shared" si="59"/>
        <v>-0.47797052574195981</v>
      </c>
      <c r="D1874">
        <f t="shared" si="59"/>
        <v>-9.7006949044685889E-2</v>
      </c>
    </row>
    <row r="1875" spans="1:4" x14ac:dyDescent="0.2">
      <c r="A1875">
        <f t="shared" si="60"/>
        <v>5.8559287062911496</v>
      </c>
      <c r="B1875">
        <f t="shared" si="59"/>
        <v>-3.4142401620992135</v>
      </c>
      <c r="C1875">
        <f t="shared" si="59"/>
        <v>-0.48523255922657077</v>
      </c>
      <c r="D1875">
        <f t="shared" si="59"/>
        <v>-0.10055950108068387</v>
      </c>
    </row>
    <row r="1876" spans="1:4" x14ac:dyDescent="0.2">
      <c r="A1876">
        <f t="shared" si="60"/>
        <v>5.8590702989447392</v>
      </c>
      <c r="B1876">
        <f t="shared" si="59"/>
        <v>-3.4588553457950844</v>
      </c>
      <c r="C1876">
        <f t="shared" si="59"/>
        <v>-0.49261474038558573</v>
      </c>
      <c r="D1876">
        <f t="shared" si="59"/>
        <v>-0.10414204816434022</v>
      </c>
    </row>
    <row r="1877" spans="1:4" x14ac:dyDescent="0.2">
      <c r="A1877">
        <f t="shared" si="60"/>
        <v>5.8622118915983288</v>
      </c>
      <c r="B1877">
        <f t="shared" si="59"/>
        <v>-3.5044116182470759</v>
      </c>
      <c r="C1877">
        <f t="shared" si="59"/>
        <v>-0.50012062816448666</v>
      </c>
      <c r="D1877">
        <f t="shared" si="59"/>
        <v>-0.10775589458863627</v>
      </c>
    </row>
    <row r="1878" spans="1:4" x14ac:dyDescent="0.2">
      <c r="A1878">
        <f t="shared" si="60"/>
        <v>5.8653534842519184</v>
      </c>
      <c r="B1878">
        <f t="shared" si="59"/>
        <v>-3.550937021805733</v>
      </c>
      <c r="C1878">
        <f t="shared" si="59"/>
        <v>-0.50775391118552338</v>
      </c>
      <c r="D1878">
        <f t="shared" si="59"/>
        <v>-0.11140238050207066</v>
      </c>
    </row>
    <row r="1879" spans="1:4" x14ac:dyDescent="0.2">
      <c r="A1879">
        <f t="shared" si="60"/>
        <v>5.868495076905508</v>
      </c>
      <c r="B1879">
        <f t="shared" si="59"/>
        <v>-3.5984606585944157</v>
      </c>
      <c r="C1879">
        <f t="shared" si="59"/>
        <v>-0.51551841361980555</v>
      </c>
      <c r="D1879">
        <f t="shared" si="59"/>
        <v>-0.11508288381951351</v>
      </c>
    </row>
    <row r="1880" spans="1:4" x14ac:dyDescent="0.2">
      <c r="A1880">
        <f t="shared" si="60"/>
        <v>5.8716366695590976</v>
      </c>
      <c r="B1880">
        <f t="shared" si="59"/>
        <v>-3.6470127390892686</v>
      </c>
      <c r="C1880">
        <f t="shared" si="59"/>
        <v>-0.5234181013718</v>
      </c>
      <c r="D1880">
        <f t="shared" si="59"/>
        <v>-0.11879882222343882</v>
      </c>
    </row>
    <row r="1881" spans="1:4" x14ac:dyDescent="0.2">
      <c r="A1881">
        <f t="shared" si="60"/>
        <v>5.8747782622126872</v>
      </c>
      <c r="B1881">
        <f t="shared" si="59"/>
        <v>-3.6966246333205901</v>
      </c>
      <c r="C1881">
        <f t="shared" si="59"/>
        <v>-0.53145708859545626</v>
      </c>
      <c r="D1881">
        <f t="shared" si="59"/>
        <v>-0.1225516552615207</v>
      </c>
    </row>
    <row r="1882" spans="1:4" x14ac:dyDescent="0.2">
      <c r="A1882">
        <f t="shared" si="60"/>
        <v>5.8779198548662768</v>
      </c>
      <c r="B1882">
        <f t="shared" si="59"/>
        <v>-3.7473289248585933</v>
      </c>
      <c r="C1882">
        <f t="shared" si="59"/>
        <v>-0.53963964456253066</v>
      </c>
      <c r="D1882">
        <f t="shared" si="59"/>
        <v>-0.12634288654688755</v>
      </c>
    </row>
    <row r="1883" spans="1:4" x14ac:dyDescent="0.2">
      <c r="A1883">
        <f t="shared" si="60"/>
        <v>5.8810614475198664</v>
      </c>
      <c r="B1883">
        <f t="shared" si="59"/>
        <v>-3.799159467758086</v>
      </c>
      <c r="C1883">
        <f t="shared" si="59"/>
        <v>-0.54797020090512316</v>
      </c>
      <c r="D1883">
        <f t="shared" si="59"/>
        <v>-0.1301740660678444</v>
      </c>
    </row>
    <row r="1884" spans="1:4" x14ac:dyDescent="0.2">
      <c r="A1884">
        <f t="shared" si="60"/>
        <v>5.884203040173456</v>
      </c>
      <c r="B1884">
        <f t="shared" si="59"/>
        <v>-3.8521514466489961</v>
      </c>
      <c r="C1884">
        <f t="shared" si="59"/>
        <v>-0.55645335925600581</v>
      </c>
      <c r="D1884">
        <f t="shared" si="59"/>
        <v>-0.13404679261424529</v>
      </c>
    </row>
    <row r="1885" spans="1:4" x14ac:dyDescent="0.2">
      <c r="A1885">
        <f t="shared" si="60"/>
        <v>5.8873446328270456</v>
      </c>
      <c r="B1885">
        <f t="shared" si="59"/>
        <v>-3.9063414401730547</v>
      </c>
      <c r="C1885">
        <f t="shared" si="59"/>
        <v>-0.56509389931200393</v>
      </c>
      <c r="D1885">
        <f t="shared" si="59"/>
        <v>-0.13796271632828899</v>
      </c>
    </row>
    <row r="1886" spans="1:4" x14ac:dyDescent="0.2">
      <c r="A1886">
        <f t="shared" si="60"/>
        <v>5.8904862254806352</v>
      </c>
      <c r="B1886">
        <f t="shared" si="59"/>
        <v>-3.9617674879814446</v>
      </c>
      <c r="C1886">
        <f t="shared" si="59"/>
        <v>-0.57389678734751703</v>
      </c>
      <c r="D1886">
        <f t="shared" si="59"/>
        <v>-0.14192354138795768</v>
      </c>
    </row>
    <row r="1887" spans="1:4" x14ac:dyDescent="0.2">
      <c r="A1887">
        <f t="shared" si="60"/>
        <v>5.8936278181342248</v>
      </c>
      <c r="B1887">
        <f t="shared" si="59"/>
        <v>-4.0184691615238144</v>
      </c>
      <c r="C1887">
        <f t="shared" si="59"/>
        <v>-0.58286718520723002</v>
      </c>
      <c r="D1887">
        <f t="shared" si="59"/>
        <v>-0.14593102883199655</v>
      </c>
    </row>
    <row r="1888" spans="1:4" x14ac:dyDescent="0.2">
      <c r="A1888">
        <f t="shared" si="60"/>
        <v>5.8967694107878144</v>
      </c>
      <c r="B1888">
        <f t="shared" si="59"/>
        <v>-4.0764876388760483</v>
      </c>
      <c r="C1888">
        <f t="shared" si="59"/>
        <v>-0.59201045980919775</v>
      </c>
      <c r="D1888">
        <f t="shared" si="59"/>
        <v>-0.14998699953587213</v>
      </c>
    </row>
    <row r="1889" spans="1:4" x14ac:dyDescent="0.2">
      <c r="A1889">
        <f t="shared" si="60"/>
        <v>5.899911003441404</v>
      </c>
      <c r="B1889">
        <f t="shared" si="59"/>
        <v>-4.1358657838724078</v>
      </c>
      <c r="C1889">
        <f t="shared" si="59"/>
        <v>-0.60133219319178555</v>
      </c>
      <c r="D1889">
        <f t="shared" si="59"/>
        <v>-0.15409333734892333</v>
      </c>
    </row>
    <row r="1890" spans="1:4" x14ac:dyDescent="0.2">
      <c r="A1890">
        <f t="shared" si="60"/>
        <v>5.9030525960949936</v>
      </c>
      <c r="B1890">
        <f t="shared" si="59"/>
        <v>-4.1966482298275771</v>
      </c>
      <c r="C1890">
        <f t="shared" si="59"/>
        <v>-0.61083819314044885</v>
      </c>
      <c r="D1890">
        <f t="shared" si="59"/>
        <v>-0.15825199240357007</v>
      </c>
    </row>
    <row r="1891" spans="1:4" x14ac:dyDescent="0.2">
      <c r="A1891">
        <f t="shared" si="60"/>
        <v>5.9061941887485832</v>
      </c>
      <c r="B1891">
        <f t="shared" si="59"/>
        <v>-4.2588814681555398</v>
      </c>
      <c r="C1891">
        <f t="shared" si="59"/>
        <v>-0.62053450443302749</v>
      </c>
      <c r="D1891">
        <f t="shared" si="59"/>
        <v>-0.1624649846083428</v>
      </c>
    </row>
    <row r="1892" spans="1:4" x14ac:dyDescent="0.2">
      <c r="A1892">
        <f t="shared" si="60"/>
        <v>5.9093357814021727</v>
      </c>
      <c r="B1892">
        <f t="shared" si="59"/>
        <v>-4.3226139422155958</v>
      </c>
      <c r="C1892">
        <f t="shared" si="59"/>
        <v>-0.6304274207451751</v>
      </c>
      <c r="D1892">
        <f t="shared" si="59"/>
        <v>-0.16673440733727155</v>
      </c>
    </row>
    <row r="1893" spans="1:4" x14ac:dyDescent="0.2">
      <c r="A1893">
        <f t="shared" si="60"/>
        <v>5.9124773740557623</v>
      </c>
      <c r="B1893">
        <f t="shared" si="59"/>
        <v>-4.3878961467410544</v>
      </c>
      <c r="C1893">
        <f t="shared" si="59"/>
        <v>-0.64052349726070879</v>
      </c>
      <c r="D1893">
        <f t="shared" si="59"/>
        <v>-0.1710624313292225</v>
      </c>
    </row>
    <row r="1894" spans="1:4" x14ac:dyDescent="0.2">
      <c r="A1894">
        <f t="shared" si="60"/>
        <v>5.9156189667093519</v>
      </c>
      <c r="B1894">
        <f t="shared" si="59"/>
        <v>-4.4547807332336085</v>
      </c>
      <c r="C1894">
        <f t="shared" si="59"/>
        <v>-0.6508295640351236</v>
      </c>
      <c r="D1894">
        <f t="shared" si="59"/>
        <v>-0.17545130881169452</v>
      </c>
    </row>
    <row r="1895" spans="1:4" x14ac:dyDescent="0.2">
      <c r="A1895">
        <f t="shared" si="60"/>
        <v>5.9187605593629415</v>
      </c>
      <c r="B1895">
        <f t="shared" si="59"/>
        <v>-4.5233226217362201</v>
      </c>
      <c r="C1895">
        <f t="shared" si="59"/>
        <v>-0.66135274016426981</v>
      </c>
      <c r="D1895">
        <f t="shared" si="59"/>
        <v>-0.1799033778648117</v>
      </c>
    </row>
    <row r="1896" spans="1:4" x14ac:dyDescent="0.2">
      <c r="A1896">
        <f t="shared" si="60"/>
        <v>5.9219021520165311</v>
      </c>
      <c r="B1896">
        <f t="shared" si="59"/>
        <v>-4.593579119429771</v>
      </c>
      <c r="C1896">
        <f t="shared" si="59"/>
        <v>-0.67210044881425668</v>
      </c>
      <c r="D1896">
        <f t="shared" si="59"/>
        <v>-0.18442106704235939</v>
      </c>
    </row>
    <row r="1897" spans="1:4" x14ac:dyDescent="0.2">
      <c r="A1897">
        <f t="shared" si="60"/>
        <v>5.9250437446701207</v>
      </c>
      <c r="B1897">
        <f t="shared" si="59"/>
        <v>-4.6656100465340291</v>
      </c>
      <c r="C1897">
        <f t="shared" si="59"/>
        <v>-0.68308043317309464</v>
      </c>
      <c r="D1897">
        <f t="shared" si="59"/>
        <v>-0.18900690026813882</v>
      </c>
    </row>
    <row r="1898" spans="1:4" x14ac:dyDescent="0.2">
      <c r="A1898">
        <f t="shared" si="60"/>
        <v>5.9281853373237103</v>
      </c>
      <c r="B1898">
        <f t="shared" si="59"/>
        <v>-4.7394778700318669</v>
      </c>
      <c r="C1898">
        <f t="shared" si="59"/>
        <v>-0.69430077338940976</v>
      </c>
      <c r="D1898">
        <f t="shared" si="59"/>
        <v>-0.19366350202725163</v>
      </c>
    </row>
    <row r="1899" spans="1:4" x14ac:dyDescent="0.2">
      <c r="A1899">
        <f t="shared" si="60"/>
        <v>5.9313269299772999</v>
      </c>
      <c r="B1899">
        <f t="shared" si="59"/>
        <v>-4.8152478457775967</v>
      </c>
      <c r="C1899">
        <f t="shared" si="59"/>
        <v>-0.70576990456882682</v>
      </c>
      <c r="D1899">
        <f t="shared" si="59"/>
        <v>-0.19839360287360275</v>
      </c>
    </row>
    <row r="1900" spans="1:4" x14ac:dyDescent="0.2">
      <c r="A1900">
        <f t="shared" si="60"/>
        <v>5.9344685226308895</v>
      </c>
      <c r="B1900">
        <f t="shared" ref="B1900:D1931" si="61">-1/(2*B$8)*COS(B$8*$A1900)/POWER(SIN(B$8*$A1900),2)-1/(2*B$8)*LN(ABS((1+COS(B$8*$A1900))/SIN(B$8*$A1900)))</f>
        <v>-4.892988169595851</v>
      </c>
      <c r="C1900">
        <f t="shared" si="61"/>
        <v>-0.7174966359043573</v>
      </c>
      <c r="D1900">
        <f t="shared" si="61"/>
        <v>-0.20320004527651261</v>
      </c>
    </row>
    <row r="1901" spans="1:4" x14ac:dyDescent="0.2">
      <c r="A1901">
        <f t="shared" si="60"/>
        <v>5.9376101152844791</v>
      </c>
      <c r="B1901">
        <f t="shared" si="61"/>
        <v>-4.9727701380273501</v>
      </c>
      <c r="C1901">
        <f t="shared" si="61"/>
        <v>-0.72949017102338665</v>
      </c>
      <c r="D1901">
        <f t="shared" si="61"/>
        <v>-0.20808578983131021</v>
      </c>
    </row>
    <row r="1902" spans="1:4" x14ac:dyDescent="0.2">
      <c r="A1902">
        <f t="shared" si="60"/>
        <v>5.9407517079380687</v>
      </c>
      <c r="B1902">
        <f t="shared" si="61"/>
        <v>-5.0546683194321984</v>
      </c>
      <c r="C1902">
        <f t="shared" si="61"/>
        <v>-0.7417601296406926</v>
      </c>
      <c r="D1902">
        <f t="shared" si="61"/>
        <v>-0.21305392186070587</v>
      </c>
    </row>
    <row r="1903" spans="1:4" x14ac:dyDescent="0.2">
      <c r="A1903">
        <f t="shared" si="60"/>
        <v>5.9438933005916583</v>
      </c>
      <c r="B1903">
        <f t="shared" si="61"/>
        <v>-5.1387607362209389</v>
      </c>
      <c r="C1903">
        <f t="shared" si="61"/>
        <v>-0.75431657061439794</v>
      </c>
      <c r="D1903">
        <f t="shared" si="61"/>
        <v>-0.21810765843608632</v>
      </c>
    </row>
    <row r="1904" spans="1:4" x14ac:dyDescent="0.2">
      <c r="A1904">
        <f t="shared" si="60"/>
        <v>5.9470348932452479</v>
      </c>
      <c r="B1904">
        <f t="shared" si="61"/>
        <v>-5.2251290590485233</v>
      </c>
      <c r="C1904">
        <f t="shared" si="61"/>
        <v>-0.76717001650993077</v>
      </c>
      <c r="D1904">
        <f t="shared" si="61"/>
        <v>-0.22325035585020023</v>
      </c>
    </row>
    <row r="1905" spans="1:4" x14ac:dyDescent="0.2">
      <c r="A1905">
        <f t="shared" si="60"/>
        <v>5.9501764858988375</v>
      </c>
      <c r="B1905">
        <f t="shared" si="61"/>
        <v>-5.3138588138776566</v>
      </c>
      <c r="C1905">
        <f t="shared" si="61"/>
        <v>-0.78033147978601702</v>
      </c>
      <c r="D1905">
        <f t="shared" si="61"/>
        <v>-0.22848551757548582</v>
      </c>
    </row>
    <row r="1906" spans="1:4" x14ac:dyDescent="0.2">
      <c r="A1906">
        <f t="shared" si="60"/>
        <v>5.9533180785524271</v>
      </c>
      <c r="B1906">
        <f t="shared" si="61"/>
        <v>-5.4050396028959495</v>
      </c>
      <c r="C1906">
        <f t="shared" si="61"/>
        <v>-0.79381249072651827</v>
      </c>
      <c r="D1906">
        <f t="shared" si="61"/>
        <v>-0.23381680274510294</v>
      </c>
    </row>
    <row r="1907" spans="1:4" x14ac:dyDescent="0.2">
      <c r="A1907">
        <f t="shared" si="60"/>
        <v>5.9564596712060167</v>
      </c>
      <c r="B1907">
        <f t="shared" si="61"/>
        <v>-5.498765340356865</v>
      </c>
      <c r="C1907">
        <f t="shared" si="61"/>
        <v>-0.80762512725269076</v>
      </c>
      <c r="D1907">
        <f t="shared" si="61"/>
        <v>-0.23924803519705534</v>
      </c>
    </row>
    <row r="1908" spans="1:4" x14ac:dyDescent="0.2">
      <c r="A1908">
        <f t="shared" si="60"/>
        <v>5.9596012638596063</v>
      </c>
      <c r="B1908">
        <f t="shared" si="61"/>
        <v>-5.5951345045083967</v>
      </c>
      <c r="C1908">
        <f t="shared" si="61"/>
        <v>-0.82178204676221656</v>
      </c>
      <c r="D1908">
        <f t="shared" si="61"/>
        <v>-0.24478321312518886</v>
      </c>
    </row>
    <row r="1909" spans="1:4" x14ac:dyDescent="0.2">
      <c r="A1909">
        <f t="shared" si="60"/>
        <v>5.9627428565131959</v>
      </c>
      <c r="B1909">
        <f t="shared" si="61"/>
        <v>-5.694250406876491</v>
      </c>
      <c r="C1909">
        <f t="shared" si="61"/>
        <v>-0.83629652015432199</v>
      </c>
      <c r="D1909">
        <f t="shared" si="61"/>
        <v>-0.25042651938483917</v>
      </c>
    </row>
    <row r="1910" spans="1:4" x14ac:dyDescent="0.2">
      <c r="A1910">
        <f t="shared" si="60"/>
        <v>5.9658844491667855</v>
      </c>
      <c r="B1910">
        <f t="shared" si="61"/>
        <v>-5.7962214802836893</v>
      </c>
      <c r="C1910">
        <f t="shared" si="61"/>
        <v>-0.85118246821453636</v>
      </c>
      <c r="D1910">
        <f t="shared" si="61"/>
        <v>-0.25618233250502581</v>
      </c>
    </row>
    <row r="1911" spans="1:4" x14ac:dyDescent="0.2">
      <c r="A1911">
        <f t="shared" si="60"/>
        <v>5.9690260418203751</v>
      </c>
      <c r="B1911">
        <f t="shared" si="61"/>
        <v>-5.9011615871082537</v>
      </c>
      <c r="C1911">
        <f t="shared" si="61"/>
        <v>-0.86645450054830842</v>
      </c>
      <c r="D1911">
        <f t="shared" si="61"/>
        <v>-0.26205523846389356</v>
      </c>
    </row>
    <row r="1912" spans="1:4" x14ac:dyDescent="0.2">
      <c r="A1912">
        <f t="shared" si="60"/>
        <v>5.9721676344739647</v>
      </c>
      <c r="B1912">
        <f t="shared" si="61"/>
        <v>-6.0091903494264782</v>
      </c>
      <c r="C1912">
        <f t="shared" si="61"/>
        <v>-0.88212795726996263</v>
      </c>
      <c r="D1912">
        <f t="shared" si="61"/>
        <v>-0.26805004328911752</v>
      </c>
    </row>
    <row r="1913" spans="1:4" x14ac:dyDescent="0.2">
      <c r="A1913">
        <f t="shared" si="60"/>
        <v>5.9753092271275543</v>
      </c>
      <c r="B1913">
        <f t="shared" si="61"/>
        <v>-6.120433502832487</v>
      </c>
      <c r="C1913">
        <f t="shared" si="61"/>
        <v>-0.8982189536725006</v>
      </c>
      <c r="D1913">
        <f t="shared" si="61"/>
        <v>-0.27417178655080254</v>
      </c>
    </row>
    <row r="1914" spans="1:4" x14ac:dyDescent="0.2">
      <c r="A1914">
        <f t="shared" si="60"/>
        <v>5.9784508197811439</v>
      </c>
      <c r="B1914">
        <f t="shared" si="61"/>
        <v>-6.235023275897051</v>
      </c>
      <c r="C1914">
        <f t="shared" si="61"/>
        <v>-0.91474442812474077</v>
      </c>
      <c r="D1914">
        <f t="shared" si="61"/>
        <v>-0.28042575582052531</v>
      </c>
    </row>
    <row r="1915" spans="1:4" x14ac:dyDescent="0.2">
      <c r="A1915">
        <f t="shared" si="60"/>
        <v>5.9815924124347335</v>
      </c>
      <c r="B1915">
        <f t="shared" si="61"/>
        <v>-6.3530987974117243</v>
      </c>
      <c r="C1915">
        <f t="shared" si="61"/>
        <v>-0.9317221934654949</v>
      </c>
      <c r="D1915">
        <f t="shared" si="61"/>
        <v>-0.28681750217723367</v>
      </c>
    </row>
    <row r="1916" spans="1:4" x14ac:dyDescent="0.2">
      <c r="A1916">
        <f t="shared" si="60"/>
        <v>5.9847340050883231</v>
      </c>
      <c r="B1916">
        <f t="shared" si="61"/>
        <v>-6.4748065337689198</v>
      </c>
      <c r="C1916">
        <f t="shared" si="61"/>
        <v>-0.94917099219010592</v>
      </c>
      <c r="D1916">
        <f t="shared" si="61"/>
        <v>-0.29335285684821089</v>
      </c>
    </row>
    <row r="1917" spans="1:4" x14ac:dyDescent="0.2">
      <c r="A1917">
        <f t="shared" si="60"/>
        <v>5.9878755977419127</v>
      </c>
      <c r="B1917">
        <f t="shared" si="61"/>
        <v>-6.6003007590546972</v>
      </c>
      <c r="C1917">
        <f t="shared" si="61"/>
        <v>-0.96711055575306115</v>
      </c>
      <c r="D1917">
        <f t="shared" si="61"/>
        <v>-0.3000379490819306</v>
      </c>
    </row>
    <row r="1918" spans="1:4" x14ac:dyDescent="0.2">
      <c r="A1918">
        <f t="shared" si="60"/>
        <v>5.9910171903955023</v>
      </c>
      <c r="B1918">
        <f t="shared" si="61"/>
        <v>-6.7297440606816261</v>
      </c>
      <c r="C1918">
        <f t="shared" si="61"/>
        <v>-0.98556166834183645</v>
      </c>
      <c r="D1918">
        <f t="shared" si="61"/>
        <v>-0.3068792253588476</v>
      </c>
    </row>
    <row r="1919" spans="1:4" x14ac:dyDescent="0.2">
      <c r="A1919">
        <f t="shared" si="60"/>
        <v>5.9941587830490919</v>
      </c>
      <c r="B1919">
        <f t="shared" si="61"/>
        <v>-6.863307883667022</v>
      </c>
      <c r="C1919">
        <f t="shared" si="61"/>
        <v>-1.0045462355120089</v>
      </c>
      <c r="D1919">
        <f t="shared" si="61"/>
        <v>-0.31388347005672484</v>
      </c>
    </row>
    <row r="1920" spans="1:4" x14ac:dyDescent="0.2">
      <c r="A1920">
        <f t="shared" si="60"/>
        <v>5.9973003757026815</v>
      </c>
      <c r="B1920">
        <f t="shared" si="61"/>
        <v>-7.0011731169706231</v>
      </c>
      <c r="C1920">
        <f t="shared" si="61"/>
        <v>-1.0240873581123917</v>
      </c>
      <c r="D1920">
        <f t="shared" si="61"/>
        <v>-0.32105782769847896</v>
      </c>
    </row>
    <row r="1921" spans="1:4" x14ac:dyDescent="0.2">
      <c r="A1921">
        <f t="shared" si="60"/>
        <v>6.0004419683562711</v>
      </c>
      <c r="B1921">
        <f t="shared" si="61"/>
        <v>-7.1435307256487972</v>
      </c>
      <c r="C1921">
        <f t="shared" si="61"/>
        <v>-1.0442094119720093</v>
      </c>
      <c r="D1921">
        <f t="shared" si="61"/>
        <v>-0.32840982692352572</v>
      </c>
    </row>
    <row r="1922" spans="1:4" x14ac:dyDescent="0.2">
      <c r="A1922">
        <f t="shared" si="60"/>
        <v>6.0035835610098607</v>
      </c>
      <c r="B1922">
        <f t="shared" si="61"/>
        <v>-7.2905824329643778</v>
      </c>
      <c r="C1922">
        <f t="shared" si="61"/>
        <v>-1.0649381338686281</v>
      </c>
      <c r="D1922">
        <f t="shared" si="61"/>
        <v>-0.33594740633771131</v>
      </c>
    </row>
    <row r="1923" spans="1:4" x14ac:dyDescent="0.2">
      <c r="A1923">
        <f t="shared" si="60"/>
        <v>6.0067251536634503</v>
      </c>
      <c r="B1923">
        <f t="shared" si="61"/>
        <v>-7.4425414570167252</v>
      </c>
      <c r="C1923">
        <f t="shared" si="61"/>
        <v>-1.0863007143519323</v>
      </c>
      <c r="D1923">
        <f t="shared" si="61"/>
        <v>-0.34367894241299529</v>
      </c>
    </row>
    <row r="1924" spans="1:4" x14ac:dyDescent="0.2">
      <c r="A1924">
        <f t="shared" si="60"/>
        <v>6.0098667463170399</v>
      </c>
      <c r="B1924">
        <f t="shared" si="61"/>
        <v>-7.5996333069313255</v>
      </c>
      <c r="C1924">
        <f t="shared" si="61"/>
        <v>-1.1083258980539923</v>
      </c>
      <c r="D1924">
        <f t="shared" si="61"/>
        <v>-0.35161327962561784</v>
      </c>
    </row>
    <row r="1925" spans="1:4" x14ac:dyDescent="0.2">
      <c r="A1925">
        <f t="shared" si="60"/>
        <v>6.0130083389706295</v>
      </c>
      <c r="B1925">
        <f t="shared" si="61"/>
        <v>-7.7620966441784871</v>
      </c>
      <c r="C1925">
        <f t="shared" si="61"/>
        <v>-1.1310440921861529</v>
      </c>
      <c r="D1925">
        <f t="shared" si="61"/>
        <v>-0.35975976304146751</v>
      </c>
    </row>
    <row r="1926" spans="1:4" x14ac:dyDescent="0.2">
      <c r="A1926">
        <f t="shared" si="60"/>
        <v>6.0161499316242191</v>
      </c>
      <c r="B1926">
        <f t="shared" si="61"/>
        <v>-7.9301842151835977</v>
      </c>
      <c r="C1926">
        <f t="shared" si="61"/>
        <v>-1.1544874839958312</v>
      </c>
      <c r="D1926">
        <f t="shared" si="61"/>
        <v>-0.36812827357934219</v>
      </c>
    </row>
    <row r="1927" spans="1:4" x14ac:dyDescent="0.2">
      <c r="A1927">
        <f t="shared" si="60"/>
        <v>6.0192915242778087</v>
      </c>
      <c r="B1927">
        <f t="shared" si="61"/>
        <v>-8.1041638620554011</v>
      </c>
      <c r="C1927">
        <f t="shared" si="61"/>
        <v>-1.1786901680399864</v>
      </c>
      <c r="D1927">
        <f t="shared" si="61"/>
        <v>-0.37672926620777059</v>
      </c>
    </row>
    <row r="1928" spans="1:4" x14ac:dyDescent="0.2">
      <c r="A1928">
        <f t="shared" si="60"/>
        <v>6.0224331169313983</v>
      </c>
      <c r="B1928">
        <f t="shared" si="61"/>
        <v>-8.2843196190030444</v>
      </c>
      <c r="C1928">
        <f t="shared" si="61"/>
        <v>-1.2036882842253283</v>
      </c>
      <c r="D1928">
        <f t="shared" si="61"/>
        <v>-0.38557381135867574</v>
      </c>
    </row>
    <row r="1929" spans="1:4" x14ac:dyDescent="0.2">
      <c r="A1929">
        <f t="shared" si="60"/>
        <v>6.0255747095849879</v>
      </c>
      <c r="B1929">
        <f t="shared" si="61"/>
        <v>-8.4709529028484489</v>
      </c>
      <c r="C1929">
        <f t="shared" si="61"/>
        <v>-1.2295201676701479</v>
      </c>
      <c r="D1929">
        <f t="shared" si="61"/>
        <v>-0.39467363987255294</v>
      </c>
    </row>
    <row r="1930" spans="1:4" x14ac:dyDescent="0.2">
      <c r="A1930">
        <f t="shared" si="60"/>
        <v>6.0287163022385775</v>
      </c>
      <c r="B1930">
        <f t="shared" si="61"/>
        <v>-8.6643838069799095</v>
      </c>
      <c r="C1930">
        <f t="shared" si="61"/>
        <v>-1.2562265115603926</v>
      </c>
      <c r="D1930">
        <f t="shared" si="61"/>
        <v>-0.40404119182470499</v>
      </c>
    </row>
    <row r="1931" spans="1:4" x14ac:dyDescent="0.2">
      <c r="A1931">
        <f t="shared" si="60"/>
        <v>6.0318578948921671</v>
      </c>
      <c r="B1931">
        <f t="shared" si="61"/>
        <v>-8.8649525091504913</v>
      </c>
      <c r="C1931">
        <f t="shared" si="61"/>
        <v>-1.2838505443052288</v>
      </c>
      <c r="D1931">
        <f t="shared" si="61"/>
        <v>-0.41368966962175768</v>
      </c>
    </row>
    <row r="1932" spans="1:4" x14ac:dyDescent="0.2">
      <c r="A1932">
        <f t="shared" si="60"/>
        <v>6.0349994875457567</v>
      </c>
      <c r="B1932">
        <f t="shared" ref="B1932:D1963" si="62">-1/(2*B$8)*COS(B$8*$A1932)/POWER(SIN(B$8*$A1932),2)-1/(2*B$8)*LN(ABS((1+COS(B$8*$A1932))/SIN(B$8*$A1932)))</f>
        <v>-9.073020804717018</v>
      </c>
      <c r="C1932">
        <f t="shared" si="62"/>
        <v>-1.3124382224467634</v>
      </c>
      <c r="D1932">
        <f t="shared" si="62"/>
        <v>-0.42363309580194985</v>
      </c>
    </row>
    <row r="1933" spans="1:4" x14ac:dyDescent="0.2">
      <c r="A1933">
        <f t="shared" ref="A1933:A1996" si="63">A1932+B$3</f>
        <v>6.0381410801993463</v>
      </c>
      <c r="B1933">
        <f t="shared" si="62"/>
        <v>-9.2889737782615818</v>
      </c>
      <c r="C1933">
        <f t="shared" si="62"/>
        <v>-1.3420384409473236</v>
      </c>
      <c r="D1933">
        <f t="shared" si="62"/>
        <v>-0.43388637602313873</v>
      </c>
    </row>
    <row r="1934" spans="1:4" x14ac:dyDescent="0.2">
      <c r="A1934">
        <f t="shared" si="63"/>
        <v>6.0412826728529359</v>
      </c>
      <c r="B1934">
        <f t="shared" si="62"/>
        <v>-9.5132216280593198</v>
      </c>
      <c r="C1934">
        <f t="shared" si="62"/>
        <v>-1.3727032626684614</v>
      </c>
      <c r="D1934">
        <f t="shared" si="62"/>
        <v>-0.44446536777900225</v>
      </c>
    </row>
    <row r="1935" spans="1:4" x14ac:dyDescent="0.2">
      <c r="A1935">
        <f t="shared" si="63"/>
        <v>6.0444242655065255</v>
      </c>
      <c r="B1935">
        <f t="shared" si="62"/>
        <v>-9.7462016595798513</v>
      </c>
      <c r="C1935">
        <f t="shared" si="62"/>
        <v>-1.404488169071832</v>
      </c>
      <c r="D1935">
        <f t="shared" si="62"/>
        <v>-0.45538695544843449</v>
      </c>
    </row>
    <row r="1936" spans="1:4" x14ac:dyDescent="0.2">
      <c r="A1936">
        <f t="shared" si="63"/>
        <v>6.047565858160115</v>
      </c>
      <c r="B1936">
        <f t="shared" si="62"/>
        <v>-9.9883804661643705</v>
      </c>
      <c r="C1936">
        <f t="shared" si="62"/>
        <v>-1.437452334417076</v>
      </c>
      <c r="D1936">
        <f t="shared" si="62"/>
        <v>-0.46666913235577989</v>
      </c>
    </row>
    <row r="1937" spans="1:4" x14ac:dyDescent="0.2">
      <c r="A1937">
        <f t="shared" si="63"/>
        <v>6.0507074508137046</v>
      </c>
      <c r="B1937">
        <f t="shared" si="62"/>
        <v>-10.240256317241</v>
      </c>
      <c r="C1937">
        <f t="shared" si="62"/>
        <v>-1.4716589260100912</v>
      </c>
      <c r="D1937">
        <f t="shared" si="62"/>
        <v>-0.47833109060258938</v>
      </c>
    </row>
    <row r="1938" spans="1:4" x14ac:dyDescent="0.2">
      <c r="A1938">
        <f t="shared" si="63"/>
        <v>6.0538490434672942</v>
      </c>
      <c r="B1938">
        <f t="shared" si="62"/>
        <v>-10.502361776967877</v>
      </c>
      <c r="C1938">
        <f t="shared" si="62"/>
        <v>-1.5071754333717022</v>
      </c>
      <c r="D1938">
        <f t="shared" si="62"/>
        <v>-0.49039331952551901</v>
      </c>
    </row>
    <row r="1939" spans="1:4" x14ac:dyDescent="0.2">
      <c r="A1939">
        <f t="shared" si="63"/>
        <v>6.0569906361208838</v>
      </c>
      <c r="B1939">
        <f t="shared" si="62"/>
        <v>-10.775266579073362</v>
      </c>
      <c r="C1939">
        <f t="shared" si="62"/>
        <v>-1.5440740295575925</v>
      </c>
      <c r="D1939">
        <f t="shared" si="62"/>
        <v>-0.50287771374259393</v>
      </c>
    </row>
    <row r="1940" spans="1:4" x14ac:dyDescent="0.2">
      <c r="A1940">
        <f t="shared" si="63"/>
        <v>6.0601322287744734</v>
      </c>
      <c r="B1940">
        <f t="shared" si="62"/>
        <v>-11.059580786951289</v>
      </c>
      <c r="C1940">
        <f t="shared" si="62"/>
        <v>-1.5824319682723642</v>
      </c>
      <c r="D1940">
        <f t="shared" si="62"/>
        <v>-0.51580769187233177</v>
      </c>
    </row>
    <row r="1941" spans="1:4" x14ac:dyDescent="0.2">
      <c r="A1941">
        <f t="shared" si="63"/>
        <v>6.063273821428063</v>
      </c>
      <c r="B1941">
        <f t="shared" si="62"/>
        <v>-11.355958271830579</v>
      </c>
      <c r="C1941">
        <f t="shared" si="62"/>
        <v>-1.622332020891823</v>
      </c>
      <c r="D1941">
        <f t="shared" si="62"/>
        <v>-0.52920832715064914</v>
      </c>
    </row>
    <row r="1942" spans="1:4" x14ac:dyDescent="0.2">
      <c r="A1942">
        <f t="shared" si="63"/>
        <v>6.0664154140816526</v>
      </c>
      <c r="B1942">
        <f t="shared" si="62"/>
        <v>-11.665100546148865</v>
      </c>
      <c r="C1942">
        <f t="shared" si="62"/>
        <v>-1.6638629580475657</v>
      </c>
      <c r="D1942">
        <f t="shared" si="62"/>
        <v>-0.54310649133074951</v>
      </c>
    </row>
    <row r="1943" spans="1:4" x14ac:dyDescent="0.2">
      <c r="A1943">
        <f t="shared" si="63"/>
        <v>6.0695570067352422</v>
      </c>
      <c r="B1943">
        <f t="shared" si="62"/>
        <v>-11.98776099420852</v>
      </c>
      <c r="C1943">
        <f t="shared" si="62"/>
        <v>-1.7071200810478386</v>
      </c>
      <c r="D1943">
        <f t="shared" si="62"/>
        <v>-0.55753101343582367</v>
      </c>
    </row>
    <row r="1944" spans="1:4" x14ac:dyDescent="0.2">
      <c r="A1944">
        <f t="shared" si="63"/>
        <v>6.0726985993888318</v>
      </c>
      <c r="B1944">
        <f t="shared" si="62"/>
        <v>-12.324749547886054</v>
      </c>
      <c r="C1944">
        <f t="shared" si="62"/>
        <v>-1.7522058091216941</v>
      </c>
      <c r="D1944">
        <f t="shared" si="62"/>
        <v>-0.57251285514607431</v>
      </c>
    </row>
    <row r="1945" spans="1:4" x14ac:dyDescent="0.2">
      <c r="A1945">
        <f t="shared" si="63"/>
        <v>6.0758401920424214</v>
      </c>
      <c r="B1945">
        <f t="shared" si="62"/>
        <v>-12.676937861727334</v>
      </c>
      <c r="C1945">
        <f t="shared" si="62"/>
        <v>-1.7992303292952845</v>
      </c>
      <c r="D1945">
        <f t="shared" si="62"/>
        <v>-0.58808530484621935</v>
      </c>
    </row>
    <row r="1946" spans="1:4" x14ac:dyDescent="0.2">
      <c r="A1946">
        <f t="shared" si="63"/>
        <v>6.078981784696011</v>
      </c>
      <c r="B1946">
        <f t="shared" si="62"/>
        <v>-13.045265049339326</v>
      </c>
      <c r="C1946">
        <f t="shared" si="62"/>
        <v>-1.8483123166582869</v>
      </c>
      <c r="D1946">
        <f t="shared" si="62"/>
        <v>-0.60428419264143329</v>
      </c>
    </row>
    <row r="1947" spans="1:4" x14ac:dyDescent="0.2">
      <c r="A1947">
        <f t="shared" si="63"/>
        <v>6.0821233773496006</v>
      </c>
      <c r="B1947">
        <f t="shared" si="62"/>
        <v>-13.430744051760517</v>
      </c>
      <c r="C1947">
        <f t="shared" si="62"/>
        <v>-1.8995797338769447</v>
      </c>
      <c r="D1947">
        <f t="shared" si="62"/>
        <v>-0.62114812897653859</v>
      </c>
    </row>
    <row r="1948" spans="1:4" x14ac:dyDescent="0.2">
      <c r="A1948">
        <f t="shared" si="63"/>
        <v>6.0852649700031902</v>
      </c>
      <c r="B1948">
        <f t="shared" si="62"/>
        <v>-13.834468718666395</v>
      </c>
      <c r="C1948">
        <f t="shared" si="62"/>
        <v>-1.9531707200843327</v>
      </c>
      <c r="D1948">
        <f t="shared" si="62"/>
        <v>-0.63871876987157317</v>
      </c>
    </row>
    <row r="1949" spans="1:4" x14ac:dyDescent="0.2">
      <c r="A1949">
        <f t="shared" si="63"/>
        <v>6.0884065626567798</v>
      </c>
      <c r="B1949">
        <f t="shared" si="62"/>
        <v>-14.257621695094466</v>
      </c>
      <c r="C1949">
        <f t="shared" si="62"/>
        <v>-2.0092345807596104</v>
      </c>
      <c r="D1949">
        <f t="shared" si="62"/>
        <v>-0.65704111222739325</v>
      </c>
    </row>
    <row r="1950" spans="1:4" x14ac:dyDescent="0.2">
      <c r="A1950">
        <f t="shared" si="63"/>
        <v>6.0915481553103694</v>
      </c>
      <c r="B1950">
        <f t="shared" si="62"/>
        <v>-14.701483220155689</v>
      </c>
      <c r="C1950">
        <f t="shared" si="62"/>
        <v>-2.0679328919337987</v>
      </c>
      <c r="D1950">
        <f t="shared" si="62"/>
        <v>-0.67616382316740409</v>
      </c>
    </row>
    <row r="1951" spans="1:4" x14ac:dyDescent="0.2">
      <c r="A1951">
        <f t="shared" si="63"/>
        <v>6.094689747963959</v>
      </c>
      <c r="B1951">
        <f t="shared" si="62"/>
        <v>-15.167440960297101</v>
      </c>
      <c r="C1951">
        <f t="shared" si="62"/>
        <v>-2.1294407340752488</v>
      </c>
      <c r="D1951">
        <f t="shared" si="62"/>
        <v>-0.69613960798079633</v>
      </c>
    </row>
    <row r="1952" spans="1:4" x14ac:dyDescent="0.2">
      <c r="A1952">
        <f t="shared" si="63"/>
        <v>6.0978313406175486</v>
      </c>
      <c r="B1952">
        <f t="shared" si="62"/>
        <v>-15.657001018529213</v>
      </c>
      <c r="C1952">
        <f t="shared" si="62"/>
        <v>-2.1939480733678809</v>
      </c>
      <c r="D1952">
        <f t="shared" si="62"/>
        <v>-0.71702562193337194</v>
      </c>
    </row>
    <row r="1953" spans="1:4" x14ac:dyDescent="0.2">
      <c r="A1953">
        <f t="shared" si="63"/>
        <v>6.1009729332711382</v>
      </c>
      <c r="B1953">
        <f t="shared" si="62"/>
        <v>-16.171800283157253</v>
      </c>
      <c r="C1953">
        <f t="shared" si="62"/>
        <v>-2.2616613108653314</v>
      </c>
      <c r="D1953">
        <f t="shared" si="62"/>
        <v>-0.73888393203539982</v>
      </c>
    </row>
    <row r="1954" spans="1:4" x14ac:dyDescent="0.2">
      <c r="A1954">
        <f t="shared" si="63"/>
        <v>6.1041145259247278</v>
      </c>
      <c r="B1954">
        <f t="shared" si="62"/>
        <v>-16.71362030559537</v>
      </c>
      <c r="C1954">
        <f t="shared" si="62"/>
        <v>-2.3328050232640942</v>
      </c>
      <c r="D1954">
        <f t="shared" si="62"/>
        <v>-0.76178203582383164</v>
      </c>
    </row>
    <row r="1955" spans="1:4" x14ac:dyDescent="0.2">
      <c r="A1955">
        <f t="shared" si="63"/>
        <v>6.1072561185783174</v>
      </c>
      <c r="B1955">
        <f t="shared" si="62"/>
        <v>-17.284402927573208</v>
      </c>
      <c r="C1955">
        <f t="shared" si="62"/>
        <v>-2.4076239228857252</v>
      </c>
      <c r="D1955">
        <f t="shared" si="62"/>
        <v>-0.78579344535933637</v>
      </c>
    </row>
    <row r="1956" spans="1:4" x14ac:dyDescent="0.2">
      <c r="A1956">
        <f t="shared" si="63"/>
        <v>6.110397711231907</v>
      </c>
      <c r="B1956">
        <f t="shared" si="62"/>
        <v>-17.886267914410872</v>
      </c>
      <c r="C1956">
        <f t="shared" si="62"/>
        <v>-2.4863850690104381</v>
      </c>
      <c r="D1956">
        <f t="shared" si="62"/>
        <v>-0.8109983459901281</v>
      </c>
    </row>
    <row r="1957" spans="1:4" x14ac:dyDescent="0.2">
      <c r="A1957">
        <f t="shared" si="63"/>
        <v>6.1135393038854966</v>
      </c>
      <c r="B1957">
        <f t="shared" si="62"/>
        <v>-18.521532894199524</v>
      </c>
      <c r="C1957">
        <f t="shared" si="62"/>
        <v>-2.5693803681070575</v>
      </c>
      <c r="D1957">
        <f t="shared" si="62"/>
        <v>-0.83748434103953917</v>
      </c>
    </row>
    <row r="1958" spans="1:4" x14ac:dyDescent="0.2">
      <c r="A1958">
        <f t="shared" si="63"/>
        <v>6.1166808965390862</v>
      </c>
      <c r="B1958">
        <f t="shared" si="62"/>
        <v>-19.192735954104386</v>
      </c>
      <c r="C1958">
        <f t="shared" si="62"/>
        <v>-2.6569294069352276</v>
      </c>
      <c r="D1958">
        <f t="shared" si="62"/>
        <v>-0.86534729548341649</v>
      </c>
    </row>
    <row r="1959" spans="1:4" x14ac:dyDescent="0.2">
      <c r="A1959">
        <f t="shared" si="63"/>
        <v>6.1198224891926758</v>
      </c>
      <c r="B1959">
        <f t="shared" si="62"/>
        <v>-19.902661306358553</v>
      </c>
      <c r="C1959">
        <f t="shared" si="62"/>
        <v>-2.749382670174628</v>
      </c>
      <c r="D1959">
        <f t="shared" si="62"/>
        <v>-0.89469229396408101</v>
      </c>
    </row>
    <row r="1960" spans="1:4" x14ac:dyDescent="0.2">
      <c r="A1960">
        <f t="shared" si="63"/>
        <v>6.1229640818462654</v>
      </c>
      <c r="B1960">
        <f t="shared" si="62"/>
        <v>-20.654368510011555</v>
      </c>
      <c r="C1960">
        <f t="shared" si="62"/>
        <v>-2.8471252034342198</v>
      </c>
      <c r="D1960">
        <f t="shared" si="62"/>
        <v>-0.9256347312180031</v>
      </c>
    </row>
    <row r="1961" spans="1:4" x14ac:dyDescent="0.2">
      <c r="A1961">
        <f t="shared" si="63"/>
        <v>6.126105674499855</v>
      </c>
      <c r="B1961">
        <f t="shared" si="62"/>
        <v>-21.451225822833536</v>
      </c>
      <c r="C1961">
        <f t="shared" si="62"/>
        <v>-2.9505807935498631</v>
      </c>
      <c r="D1961">
        <f t="shared" si="62"/>
        <v>-0.95830155627715774</v>
      </c>
    </row>
    <row r="1962" spans="1:4" x14ac:dyDescent="0.2">
      <c r="A1962">
        <f t="shared" si="63"/>
        <v>6.1292472671534446</v>
      </c>
      <c r="B1962">
        <f t="shared" si="62"/>
        <v>-22.296948364318045</v>
      </c>
      <c r="C1962">
        <f t="shared" si="62"/>
        <v>-3.0602167514117231</v>
      </c>
      <c r="D1962">
        <f t="shared" si="62"/>
        <v>-0.9928326957614404</v>
      </c>
    </row>
    <row r="1963" spans="1:4" x14ac:dyDescent="0.2">
      <c r="A1963">
        <f t="shared" si="63"/>
        <v>6.1323888598070342</v>
      </c>
      <c r="B1963">
        <f t="shared" si="62"/>
        <v>-23.195641899689342</v>
      </c>
      <c r="C1963">
        <f t="shared" si="62"/>
        <v>-3.176549398701062</v>
      </c>
      <c r="D1963">
        <f t="shared" si="62"/>
        <v>-1.0293826863707278</v>
      </c>
    </row>
    <row r="1964" spans="1:4" x14ac:dyDescent="0.2">
      <c r="A1964">
        <f t="shared" si="63"/>
        <v>6.1355304524606238</v>
      </c>
      <c r="B1964">
        <f t="shared" ref="B1964:D2011" si="64">-1/(2*B$8)*COS(B$8*$A1964)/POWER(SIN(B$8*$A1964),2)-1/(2*B$8)*LN(ABS((1+COS(B$8*$A1964))/SIN(B$8*$A1964)))</f>
        <v>-24.151853211502939</v>
      </c>
      <c r="C1964">
        <f t="shared" si="64"/>
        <v>-3.3001503795222455</v>
      </c>
      <c r="D1964">
        <f t="shared" si="64"/>
        <v>-1.0681225525039555</v>
      </c>
    </row>
    <row r="1965" spans="1:4" x14ac:dyDescent="0.2">
      <c r="A1965">
        <f t="shared" si="63"/>
        <v>6.1386720451142134</v>
      </c>
      <c r="B1965">
        <f t="shared" si="64"/>
        <v>-25.170628216531568</v>
      </c>
      <c r="C1965">
        <f t="shared" si="64"/>
        <v>-3.4316539418280771</v>
      </c>
      <c r="D1965">
        <f t="shared" si="64"/>
        <v>-1.1092419720305831</v>
      </c>
    </row>
    <row r="1966" spans="1:4" x14ac:dyDescent="0.2">
      <c r="A1966">
        <f t="shared" si="63"/>
        <v>6.141813637767803</v>
      </c>
      <c r="B1966">
        <f t="shared" si="64"/>
        <v>-26.257579219654399</v>
      </c>
      <c r="C1966">
        <f t="shared" si="64"/>
        <v>-3.5717653628186063</v>
      </c>
      <c r="D1966">
        <f t="shared" si="64"/>
        <v>-1.1529517819292834</v>
      </c>
    </row>
    <row r="1967" spans="1:4" x14ac:dyDescent="0.2">
      <c r="A1967">
        <f t="shared" si="63"/>
        <v>6.1449552304213926</v>
      </c>
      <c r="B1967">
        <f t="shared" si="64"/>
        <v>-27.418962984266098</v>
      </c>
      <c r="C1967">
        <f t="shared" si="64"/>
        <v>-3.7212707285021764</v>
      </c>
      <c r="D1967">
        <f t="shared" si="64"/>
        <v>-1.1994868861955783</v>
      </c>
    </row>
    <row r="1968" spans="1:4" x14ac:dyDescent="0.2">
      <c r="A1968">
        <f t="shared" si="63"/>
        <v>6.1480968230749822</v>
      </c>
      <c r="B1968">
        <f t="shared" si="64"/>
        <v>-28.66177165420179</v>
      </c>
      <c r="C1968">
        <f t="shared" si="64"/>
        <v>-3.8810483220826266</v>
      </c>
      <c r="D1968">
        <f t="shared" si="64"/>
        <v>-1.2491096416167893</v>
      </c>
    </row>
    <row r="1969" spans="1:4" x14ac:dyDescent="0.2">
      <c r="A1969">
        <f t="shared" si="63"/>
        <v>6.1512384157285718</v>
      </c>
      <c r="B1969">
        <f t="shared" si="64"/>
        <v>-29.993839003265421</v>
      </c>
      <c r="C1969">
        <f t="shared" si="64"/>
        <v>-4.0520819310206129</v>
      </c>
      <c r="D1969">
        <f t="shared" si="64"/>
        <v>-1.3021138133880974</v>
      </c>
    </row>
    <row r="1970" spans="1:4" x14ac:dyDescent="0.2">
      <c r="A1970">
        <f t="shared" si="63"/>
        <v>6.1543800083821614</v>
      </c>
      <c r="B1970">
        <f t="shared" si="64"/>
        <v>-31.42396503839084</v>
      </c>
      <c r="C1970">
        <f t="shared" si="64"/>
        <v>-4.2354764514166181</v>
      </c>
      <c r="D1970">
        <f t="shared" si="64"/>
        <v>-1.3588292129555433</v>
      </c>
    </row>
    <row r="1971" spans="1:4" x14ac:dyDescent="0.2">
      <c r="A1971">
        <f t="shared" si="63"/>
        <v>6.157521601035751</v>
      </c>
      <c r="B1971">
        <f t="shared" si="64"/>
        <v>-32.96206267155037</v>
      </c>
      <c r="C1971">
        <f t="shared" si="64"/>
        <v>-4.4324762545670655</v>
      </c>
      <c r="D1971">
        <f t="shared" si="64"/>
        <v>-1.4196271560484905</v>
      </c>
    </row>
    <row r="1972" spans="1:4" x14ac:dyDescent="0.2">
      <c r="A1972">
        <f t="shared" si="63"/>
        <v>6.1606631936893406</v>
      </c>
      <c r="B1972">
        <f t="shared" si="64"/>
        <v>-34.619331043487371</v>
      </c>
      <c r="C1972">
        <f t="shared" si="64"/>
        <v>-4.6444868891219802</v>
      </c>
      <c r="D1972">
        <f t="shared" si="64"/>
        <v>-1.484926911074248</v>
      </c>
    </row>
    <row r="1973" spans="1:4" x14ac:dyDescent="0.2">
      <c r="A1973">
        <f t="shared" si="63"/>
        <v>6.1638047863429302</v>
      </c>
      <c r="B1973">
        <f t="shared" si="64"/>
        <v>-36.408461181619302</v>
      </c>
      <c r="C1973">
        <f t="shared" si="64"/>
        <v>-4.8731008297804159</v>
      </c>
      <c r="D1973">
        <f t="shared" si="64"/>
        <v>-1.555203348840789</v>
      </c>
    </row>
    <row r="1974" spans="1:4" x14ac:dyDescent="0.2">
      <c r="A1974">
        <f t="shared" si="63"/>
        <v>6.1669463789965198</v>
      </c>
      <c r="B1974">
        <f t="shared" si="64"/>
        <v>-38.34388107470032</v>
      </c>
      <c r="C1974">
        <f t="shared" si="64"/>
        <v>-5.1201281586102132</v>
      </c>
      <c r="D1974">
        <f t="shared" si="64"/>
        <v>-1.6309960565277386</v>
      </c>
    </row>
    <row r="1975" spans="1:4" x14ac:dyDescent="0.2">
      <c r="A1975">
        <f t="shared" si="63"/>
        <v>6.1700879716501094</v>
      </c>
      <c r="B1975">
        <f t="shared" si="64"/>
        <v>-40.442049041236594</v>
      </c>
      <c r="C1975">
        <f t="shared" si="64"/>
        <v>-5.3876332895255281</v>
      </c>
      <c r="D1975">
        <f t="shared" si="64"/>
        <v>-1.7129202454024379</v>
      </c>
    </row>
    <row r="1976" spans="1:4" x14ac:dyDescent="0.2">
      <c r="A1976">
        <f t="shared" si="63"/>
        <v>6.173229564303699</v>
      </c>
      <c r="B1976">
        <f t="shared" si="64"/>
        <v>-42.721806582792865</v>
      </c>
      <c r="C1976">
        <f t="shared" si="64"/>
        <v>-5.677979135903171</v>
      </c>
      <c r="D1976">
        <f t="shared" si="64"/>
        <v>-1.8016798676270389</v>
      </c>
    </row>
    <row r="1977" spans="1:4" x14ac:dyDescent="0.2">
      <c r="A1977">
        <f t="shared" si="63"/>
        <v>6.1763711569572886</v>
      </c>
      <c r="B1977">
        <f t="shared" si="64"/>
        <v>-45.204804917739381</v>
      </c>
      <c r="C1977">
        <f t="shared" si="64"/>
        <v>-5.993880497091058</v>
      </c>
      <c r="D1977">
        <f t="shared" si="64"/>
        <v>-1.8980834689534729</v>
      </c>
    </row>
    <row r="1978" spans="1:4" x14ac:dyDescent="0.2">
      <c r="A1978">
        <f t="shared" si="63"/>
        <v>6.1795127496108782</v>
      </c>
      <c r="B1978">
        <f t="shared" si="64"/>
        <v>-47.916023319094187</v>
      </c>
      <c r="C1978">
        <f t="shared" si="64"/>
        <v>-6.3384689308492481</v>
      </c>
      <c r="D1978">
        <f t="shared" si="64"/>
        <v>-2.0030634498029634</v>
      </c>
    </row>
    <row r="1979" spans="1:4" x14ac:dyDescent="0.2">
      <c r="A1979">
        <f t="shared" si="63"/>
        <v>6.1826543422644678</v>
      </c>
      <c r="B1979">
        <f t="shared" si="64"/>
        <v>-50.884402554190302</v>
      </c>
      <c r="C1979">
        <f t="shared" si="64"/>
        <v>-6.7153720258644647</v>
      </c>
      <c r="D1979">
        <f t="shared" si="64"/>
        <v>-2.1176995991308529</v>
      </c>
    </row>
    <row r="1980" spans="1:4" x14ac:dyDescent="0.2">
      <c r="A1980">
        <f t="shared" si="63"/>
        <v>6.1857959349180573</v>
      </c>
      <c r="B1980">
        <f t="shared" si="64"/>
        <v>-54.143623592879266</v>
      </c>
      <c r="C1980">
        <f t="shared" si="64"/>
        <v>-7.1288108475298841</v>
      </c>
      <c r="D1980">
        <f t="shared" si="64"/>
        <v>-2.2432480202201766</v>
      </c>
    </row>
    <row r="1981" spans="1:4" x14ac:dyDescent="0.2">
      <c r="A1981">
        <f t="shared" si="63"/>
        <v>6.1889375275716469</v>
      </c>
      <c r="B1981">
        <f t="shared" si="64"/>
        <v>-57.733070946240616</v>
      </c>
      <c r="C1981">
        <f t="shared" si="64"/>
        <v>-7.58372048012943</v>
      </c>
      <c r="D1981">
        <f t="shared" si="64"/>
        <v>-2.3811769085418888</v>
      </c>
    </row>
    <row r="1982" spans="1:4" x14ac:dyDescent="0.2">
      <c r="A1982">
        <f t="shared" si="63"/>
        <v>6.1920791202252365</v>
      </c>
      <c r="B1982">
        <f t="shared" si="64"/>
        <v>-61.699032416203387</v>
      </c>
      <c r="C1982">
        <f t="shared" si="64"/>
        <v>-8.0859001415574845</v>
      </c>
      <c r="D1982">
        <f t="shared" si="64"/>
        <v>-2.5332111023018982</v>
      </c>
    </row>
    <row r="1983" spans="1:4" x14ac:dyDescent="0.2">
      <c r="A1983">
        <f t="shared" si="63"/>
        <v>6.1952207128788261</v>
      </c>
      <c r="B1983">
        <f t="shared" si="64"/>
        <v>-66.096203965912707</v>
      </c>
      <c r="C1983">
        <f t="shared" si="64"/>
        <v>-8.6422014637631399</v>
      </c>
      <c r="D1983">
        <f t="shared" si="64"/>
        <v>-2.7013879540090326</v>
      </c>
    </row>
    <row r="1984" spans="1:4" x14ac:dyDescent="0.2">
      <c r="A1984">
        <f t="shared" si="63"/>
        <v>6.1983623055324157</v>
      </c>
      <c r="B1984">
        <f t="shared" si="64"/>
        <v>-70.989591731308536</v>
      </c>
      <c r="C1984">
        <f t="shared" si="64"/>
        <v>-9.2607664470736246</v>
      </c>
      <c r="D1984">
        <f t="shared" si="64"/>
        <v>-2.8881279356494378</v>
      </c>
    </row>
    <row r="1985" spans="1:4" x14ac:dyDescent="0.2">
      <c r="A1985">
        <f t="shared" si="63"/>
        <v>6.2015038981860053</v>
      </c>
      <c r="B1985">
        <f t="shared" si="64"/>
        <v>-76.456935635335995</v>
      </c>
      <c r="C1985">
        <f t="shared" si="64"/>
        <v>-9.9513306531500305</v>
      </c>
      <c r="D1985">
        <f t="shared" si="64"/>
        <v>-3.0963245927421332</v>
      </c>
    </row>
    <row r="1986" spans="1:4" x14ac:dyDescent="0.2">
      <c r="A1986">
        <f t="shared" si="63"/>
        <v>6.2046454908395949</v>
      </c>
      <c r="B1986">
        <f t="shared" si="64"/>
        <v>-82.591824731096764</v>
      </c>
      <c r="C1986">
        <f t="shared" si="64"/>
        <v>-10.725612911383903</v>
      </c>
      <c r="D1986">
        <f t="shared" si="64"/>
        <v>-3.3294601553749157</v>
      </c>
    </row>
    <row r="1987" spans="1:4" x14ac:dyDescent="0.2">
      <c r="A1987">
        <f t="shared" si="63"/>
        <v>6.2077870834931845</v>
      </c>
      <c r="B1987">
        <f t="shared" si="64"/>
        <v>-89.50773946972943</v>
      </c>
      <c r="C1987">
        <f t="shared" si="64"/>
        <v>-11.597820949807563</v>
      </c>
      <c r="D1987">
        <f t="shared" si="64"/>
        <v>-3.5917555263429435</v>
      </c>
    </row>
    <row r="1988" spans="1:4" x14ac:dyDescent="0.2">
      <c r="A1988">
        <f t="shared" si="63"/>
        <v>6.2109286761467741</v>
      </c>
      <c r="B1988">
        <f t="shared" si="64"/>
        <v>-97.34335003419632</v>
      </c>
      <c r="C1988">
        <f t="shared" si="64"/>
        <v>-12.585314108223665</v>
      </c>
      <c r="D1988">
        <f t="shared" si="64"/>
        <v>-3.8883668486993992</v>
      </c>
    </row>
    <row r="1989" spans="1:4" x14ac:dyDescent="0.2">
      <c r="A1989">
        <f t="shared" si="63"/>
        <v>6.2140702688003637</v>
      </c>
      <c r="B1989">
        <f t="shared" si="64"/>
        <v>-106.26953744923732</v>
      </c>
      <c r="C1989">
        <f t="shared" si="64"/>
        <v>-13.709481492084963</v>
      </c>
      <c r="D1989">
        <f t="shared" si="64"/>
        <v>-4.2256459538899183</v>
      </c>
    </row>
    <row r="1990" spans="1:4" x14ac:dyDescent="0.2">
      <c r="A1990">
        <f t="shared" si="63"/>
        <v>6.2172118614539533</v>
      </c>
      <c r="B1990">
        <f t="shared" si="64"/>
        <v>-116.49880873362612</v>
      </c>
      <c r="C1990">
        <f t="shared" si="64"/>
        <v>-14.996919501577469</v>
      </c>
      <c r="D1990">
        <f t="shared" si="64"/>
        <v>-4.611489572866696</v>
      </c>
    </row>
    <row r="1991" spans="1:4" x14ac:dyDescent="0.2">
      <c r="A1991">
        <f t="shared" si="63"/>
        <v>6.2203534541075429</v>
      </c>
      <c r="B1991">
        <f t="shared" si="64"/>
        <v>-128.29808661204351</v>
      </c>
      <c r="C1991">
        <f t="shared" si="64"/>
        <v>-16.481031335711283</v>
      </c>
      <c r="D1991">
        <f t="shared" si="64"/>
        <v>-5.0558136534069176</v>
      </c>
    </row>
    <row r="1992" spans="1:4" x14ac:dyDescent="0.2">
      <c r="A1992">
        <f t="shared" si="63"/>
        <v>6.2234950467611325</v>
      </c>
      <c r="B1992">
        <f t="shared" si="64"/>
        <v>-142.00633035890874</v>
      </c>
      <c r="C1992">
        <f t="shared" si="64"/>
        <v>-18.204230590735186</v>
      </c>
      <c r="D1992">
        <f t="shared" si="64"/>
        <v>-5.5712067685020532</v>
      </c>
    </row>
    <row r="1993" spans="1:4" x14ac:dyDescent="0.2">
      <c r="A1993">
        <f t="shared" si="63"/>
        <v>6.2266366394147221</v>
      </c>
      <c r="B1993">
        <f t="shared" si="64"/>
        <v>-158.05919178837718</v>
      </c>
      <c r="C1993">
        <f t="shared" si="64"/>
        <v>-20.221024520530776</v>
      </c>
      <c r="D1993">
        <f t="shared" si="64"/>
        <v>-6.1738442980317165</v>
      </c>
    </row>
    <row r="1994" spans="1:4" x14ac:dyDescent="0.2">
      <c r="A1994">
        <f t="shared" si="63"/>
        <v>6.2297782320683117</v>
      </c>
      <c r="B1994">
        <f t="shared" si="64"/>
        <v>-177.02410965050242</v>
      </c>
      <c r="C1994">
        <f t="shared" si="64"/>
        <v>-22.602402458765869</v>
      </c>
      <c r="D1994">
        <f t="shared" si="64"/>
        <v>-6.8847895032958037</v>
      </c>
    </row>
    <row r="1995" spans="1:4" x14ac:dyDescent="0.2">
      <c r="A1995">
        <f t="shared" si="63"/>
        <v>6.2329198247219013</v>
      </c>
      <c r="B1995">
        <f t="shared" si="64"/>
        <v>-199.65121637479669</v>
      </c>
      <c r="C1995">
        <f t="shared" si="64"/>
        <v>-25.442201276970703</v>
      </c>
      <c r="D1995">
        <f t="shared" si="64"/>
        <v>-7.7318806331803911</v>
      </c>
    </row>
    <row r="1996" spans="1:4" x14ac:dyDescent="0.2">
      <c r="A1996">
        <f t="shared" si="63"/>
        <v>6.2360614173754909</v>
      </c>
      <c r="B1996">
        <f t="shared" si="64"/>
        <v>-226.94875638835242</v>
      </c>
      <c r="C1996">
        <f t="shared" si="64"/>
        <v>-28.866535472969375</v>
      </c>
      <c r="D1996">
        <f t="shared" si="64"/>
        <v>-8.7525264064913983</v>
      </c>
    </row>
    <row r="1997" spans="1:4" x14ac:dyDescent="0.2">
      <c r="A1997">
        <f t="shared" ref="A1997:A2011" si="65">A1996+B$3</f>
        <v>6.2392030100290805</v>
      </c>
      <c r="B1997">
        <f t="shared" si="64"/>
        <v>-260.29749448534909</v>
      </c>
      <c r="C1997">
        <f t="shared" si="64"/>
        <v>-33.04810198277081</v>
      </c>
      <c r="D1997">
        <f t="shared" si="64"/>
        <v>-9.9979463343482848</v>
      </c>
    </row>
    <row r="1998" spans="1:4" x14ac:dyDescent="0.2">
      <c r="A1998">
        <f t="shared" si="65"/>
        <v>6.2423446026826701</v>
      </c>
      <c r="B1998">
        <f t="shared" si="64"/>
        <v>-301.62897561258245</v>
      </c>
      <c r="C1998">
        <f t="shared" si="64"/>
        <v>-38.228467817436382</v>
      </c>
      <c r="D1998">
        <f t="shared" si="64"/>
        <v>-11.539777014403743</v>
      </c>
    </row>
    <row r="1999" spans="1:4" x14ac:dyDescent="0.2">
      <c r="A1999">
        <f t="shared" si="65"/>
        <v>6.2454861953362597</v>
      </c>
      <c r="B1999">
        <f t="shared" si="64"/>
        <v>-353.71186436351746</v>
      </c>
      <c r="C1999">
        <f t="shared" si="64"/>
        <v>-44.753869734570394</v>
      </c>
      <c r="D1999">
        <f t="shared" si="64"/>
        <v>-13.480683013629044</v>
      </c>
    </row>
    <row r="2000" spans="1:4" x14ac:dyDescent="0.2">
      <c r="A2000">
        <f t="shared" si="65"/>
        <v>6.2486277879898493</v>
      </c>
      <c r="B2000">
        <f t="shared" si="64"/>
        <v>-420.628297744007</v>
      </c>
      <c r="C2000">
        <f t="shared" si="64"/>
        <v>-53.1347687242367</v>
      </c>
      <c r="D2000">
        <f t="shared" si="64"/>
        <v>-15.972007772879783</v>
      </c>
    </row>
    <row r="2001" spans="1:4" x14ac:dyDescent="0.2">
      <c r="A2001">
        <f t="shared" si="65"/>
        <v>6.2517693806434389</v>
      </c>
      <c r="B2001">
        <f t="shared" si="64"/>
        <v>-508.59930869359027</v>
      </c>
      <c r="C2001">
        <f t="shared" si="64"/>
        <v>-64.149043305513601</v>
      </c>
      <c r="D2001">
        <f t="shared" si="64"/>
        <v>-19.244356981879307</v>
      </c>
    </row>
    <row r="2002" spans="1:4" x14ac:dyDescent="0.2">
      <c r="A2002">
        <f t="shared" si="65"/>
        <v>6.2549109732970285</v>
      </c>
      <c r="B2002">
        <f t="shared" si="64"/>
        <v>-627.48548922171835</v>
      </c>
      <c r="C2002">
        <f t="shared" si="64"/>
        <v>-79.029595893491802</v>
      </c>
      <c r="D2002">
        <f t="shared" si="64"/>
        <v>-23.66319724349319</v>
      </c>
    </row>
    <row r="2003" spans="1:4" x14ac:dyDescent="0.2">
      <c r="A2003">
        <f t="shared" si="65"/>
        <v>6.2580525659506181</v>
      </c>
      <c r="B2003">
        <f t="shared" si="64"/>
        <v>-793.67673462746018</v>
      </c>
      <c r="C2003">
        <f t="shared" si="64"/>
        <v>-99.825608186406555</v>
      </c>
      <c r="D2003">
        <f t="shared" si="64"/>
        <v>-29.835913156184738</v>
      </c>
    </row>
    <row r="2004" spans="1:4" x14ac:dyDescent="0.2">
      <c r="A2004">
        <f t="shared" si="65"/>
        <v>6.2611941586042077</v>
      </c>
      <c r="B2004">
        <f t="shared" si="64"/>
        <v>-1036.0613926013782</v>
      </c>
      <c r="C2004">
        <f t="shared" si="64"/>
        <v>-130.14874724119446</v>
      </c>
      <c r="D2004">
        <f t="shared" si="64"/>
        <v>-38.832936243955587</v>
      </c>
    </row>
    <row r="2005" spans="1:4" x14ac:dyDescent="0.2">
      <c r="A2005">
        <f t="shared" si="65"/>
        <v>6.2643357512577973</v>
      </c>
      <c r="B2005">
        <f t="shared" si="64"/>
        <v>-1409.487509712191</v>
      </c>
      <c r="C2005">
        <f t="shared" si="64"/>
        <v>-176.85593217940911</v>
      </c>
      <c r="D2005">
        <f t="shared" si="64"/>
        <v>-52.686397261864954</v>
      </c>
    </row>
    <row r="2006" spans="1:4" x14ac:dyDescent="0.2">
      <c r="A2006">
        <f t="shared" si="65"/>
        <v>6.2674773439113869</v>
      </c>
      <c r="B2006">
        <f t="shared" si="64"/>
        <v>-2028.7636893014953</v>
      </c>
      <c r="C2006">
        <f t="shared" si="64"/>
        <v>-254.29965434273598</v>
      </c>
      <c r="D2006">
        <f t="shared" si="64"/>
        <v>-75.64958546117667</v>
      </c>
    </row>
    <row r="2007" spans="1:4" x14ac:dyDescent="0.2">
      <c r="A2007">
        <f t="shared" si="65"/>
        <v>6.2706189365649765</v>
      </c>
      <c r="B2007">
        <f t="shared" si="64"/>
        <v>-3168.738583283864</v>
      </c>
      <c r="C2007">
        <f t="shared" si="64"/>
        <v>-396.83836730580322</v>
      </c>
      <c r="D2007">
        <f t="shared" si="64"/>
        <v>-117.90395478471187</v>
      </c>
    </row>
    <row r="2008" spans="1:4" x14ac:dyDescent="0.2">
      <c r="A2008">
        <f t="shared" si="65"/>
        <v>6.2737605292185661</v>
      </c>
      <c r="B2008">
        <f t="shared" si="64"/>
        <v>-5631.5500870139413</v>
      </c>
      <c r="C2008">
        <f t="shared" si="64"/>
        <v>-704.74375483730853</v>
      </c>
      <c r="D2008">
        <f t="shared" si="64"/>
        <v>-209.16182973313607</v>
      </c>
    </row>
    <row r="2009" spans="1:4" x14ac:dyDescent="0.2">
      <c r="A2009">
        <f t="shared" si="65"/>
        <v>6.2769021218721557</v>
      </c>
      <c r="B2009">
        <f t="shared" si="64"/>
        <v>-12667.946130846303</v>
      </c>
      <c r="C2009">
        <f t="shared" si="64"/>
        <v>-1584.3692915785327</v>
      </c>
      <c r="D2009">
        <f t="shared" si="64"/>
        <v>-469.82916987905867</v>
      </c>
    </row>
    <row r="2010" spans="1:4" x14ac:dyDescent="0.2">
      <c r="A2010">
        <f t="shared" si="65"/>
        <v>6.2800437145257453</v>
      </c>
      <c r="B2010">
        <f t="shared" si="64"/>
        <v>-50663.736565315085</v>
      </c>
      <c r="C2010">
        <f t="shared" si="64"/>
        <v>-6333.9730649159865</v>
      </c>
      <c r="D2010">
        <f t="shared" si="64"/>
        <v>-1877.1833621372602</v>
      </c>
    </row>
    <row r="2011" spans="1:4" x14ac:dyDescent="0.2">
      <c r="A2011">
        <f t="shared" si="65"/>
        <v>6.2831853071793349</v>
      </c>
      <c r="B2011">
        <f t="shared" si="64"/>
        <v>-7.8986047008811187E+24</v>
      </c>
      <c r="C2011">
        <f t="shared" si="64"/>
        <v>-9.8732558761013983E+23</v>
      </c>
      <c r="D2011">
        <f t="shared" si="64"/>
        <v>-2.9323060312513819E+23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2023-06-15T07:48:33Z</dcterms:modified>
</cp:coreProperties>
</file>