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<sst xmlns="http://schemas.openxmlformats.org/spreadsheetml/2006/main" count="9" uniqueCount="9">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</sst>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-318.3088389855504</c:v>
                </c:pt>
                <c:pt idx="2">
                  <c:v>-159.1528486912807</c:v>
                </c:pt>
                <c:pt idx="3">
                  <c:v>-106.1001537833394</c:v>
                </c:pt>
                <c:pt idx="4">
                  <c:v>-79.5732827116444</c:v>
                </c:pt>
                <c:pt idx="5">
                  <c:v>-63.65674116287158</c:v>
                </c:pt>
                <c:pt idx="6">
                  <c:v>-53.0453643631561</c:v>
                </c:pt>
                <c:pt idx="7">
                  <c:v>-45.46551026419268</c:v>
                </c:pt>
                <c:pt idx="8">
                  <c:v>-39.78035783976052</c:v>
                </c:pt>
                <c:pt idx="9">
                  <c:v>-35.35833985123161</c:v>
                </c:pt>
                <c:pt idx="10">
                  <c:v>-31.82051595377396</c:v>
                </c:pt>
                <c:pt idx="11">
                  <c:v>-28.92574229008037</c:v>
                </c:pt>
                <c:pt idx="12">
                  <c:v>-26.51325628723266</c:v>
                </c:pt>
                <c:pt idx="13">
                  <c:v>-24.4717607780902</c:v>
                </c:pt>
                <c:pt idx="14">
                  <c:v>-22.72175778494034</c:v>
                </c:pt>
                <c:pt idx="15">
                  <c:v>-21.20494878968876</c:v>
                </c:pt>
                <c:pt idx="16">
                  <c:v>-19.87760990272828</c:v>
                </c:pt>
                <c:pt idx="17">
                  <c:v>-18.70630520750112</c:v>
                </c:pt>
                <c:pt idx="18">
                  <c:v>-17.66502899020697</c:v>
                </c:pt>
                <c:pt idx="19">
                  <c:v>-16.73325042328746</c:v>
                </c:pt>
                <c:pt idx="20">
                  <c:v>-15.89454484386531</c:v>
                </c:pt>
                <c:pt idx="21">
                  <c:v>-15.13561609548642</c:v>
                </c:pt>
                <c:pt idx="22">
                  <c:v>-14.44558550393249</c:v>
                </c:pt>
                <c:pt idx="23">
                  <c:v>-13.81546633760401</c:v>
                </c:pt>
                <c:pt idx="24">
                  <c:v>-13.23776965280769</c:v>
                </c:pt>
                <c:pt idx="25">
                  <c:v>-12.70620473617471</c:v>
                </c:pt>
                <c:pt idx="26">
                  <c:v>-12.21544867575181</c:v>
                </c:pt>
                <c:pt idx="27">
                  <c:v>-11.76096713851646</c:v>
                </c:pt>
                <c:pt idx="28">
                  <c:v>-11.33887355271026</c:v>
                </c:pt>
                <c:pt idx="29">
                  <c:v>-10.94581742486192</c:v>
                </c:pt>
                <c:pt idx="30">
                  <c:v>-10.57889499340564</c:v>
                </c:pt>
                <c:pt idx="31">
                  <c:v>-10.23557717514755</c:v>
                </c:pt>
                <c:pt idx="32">
                  <c:v>-9.913651021769647</c:v>
                </c:pt>
                <c:pt idx="33">
                  <c:v>-9.611171820605765</c:v>
                </c:pt>
                <c:pt idx="34">
                  <c:v>-9.326423648221728</c:v>
                </c:pt>
                <c:pt idx="35">
                  <c:v>-9.05788668623893</c:v>
                </c:pt>
                <c:pt idx="36">
                  <c:v>-8.804209984520614</c:v>
                </c:pt>
                <c:pt idx="37">
                  <c:v>-8.564188641138754</c:v>
                </c:pt>
                <c:pt idx="38">
                  <c:v>-8.336744585504046</c:v>
                </c:pt>
                <c:pt idx="39">
                  <c:v>-8.120910317937422</c:v>
                </c:pt>
                <c:pt idx="40">
                  <c:v>-7.915815088305829</c:v>
                </c:pt>
                <c:pt idx="41">
                  <c:v>-7.720673097296657</c:v>
                </c:pt>
                <c:pt idx="42">
                  <c:v>-7.534773383224395</c:v>
                </c:pt>
                <c:pt idx="43">
                  <c:v>-7.357471119980511</c:v>
                </c:pt>
                <c:pt idx="44">
                  <c:v>-7.188180101626534</c:v>
                </c:pt>
                <c:pt idx="45">
                  <c:v>-7.026366229041382</c:v>
                </c:pt>
                <c:pt idx="46">
                  <c:v>-6.871541846136404</c:v>
                </c:pt>
                <c:pt idx="47">
                  <c:v>-6.723260799106813</c:v>
                </c:pt>
                <c:pt idx="48">
                  <c:v>-6.581114113276655</c:v>
                </c:pt>
                <c:pt idx="49">
                  <c:v>-6.444726199309705</c:v>
                </c:pt>
                <c:pt idx="50">
                  <c:v>-6.313751514675045</c:v>
                </c:pt>
                <c:pt idx="51">
                  <c:v>-6.187871617881377</c:v>
                </c:pt>
                <c:pt idx="52">
                  <c:v>-6.066792562607383</c:v>
                </c:pt>
                <c:pt idx="53">
                  <c:v>-5.950242586836175</c:v>
                </c:pt>
                <c:pt idx="54">
                  <c:v>-5.837970058752573</c:v>
                </c:pt>
                <c:pt idx="55">
                  <c:v>-5.729741646724315</c:v>
                </c:pt>
                <c:pt idx="56">
                  <c:v>-5.625340685356701</c:v>
                </c:pt>
                <c:pt idx="57">
                  <c:v>-5.524565713541458</c:v>
                </c:pt>
                <c:pt idx="58">
                  <c:v>-5.427229163741948</c:v>
                </c:pt>
                <c:pt idx="59">
                  <c:v>-5.333156184571377</c:v>
                </c:pt>
                <c:pt idx="60">
                  <c:v>-5.242183581113177</c:v>
                </c:pt>
                <c:pt idx="61">
                  <c:v>-5.154158859472175</c:v>
                </c:pt>
                <c:pt idx="62">
                  <c:v>-5.068939363788521</c:v>
                </c:pt>
                <c:pt idx="63">
                  <c:v>-4.986391495440784</c:v>
                </c:pt>
                <c:pt idx="64">
                  <c:v>-4.90639000544873</c:v>
                </c:pt>
                <c:pt idx="65">
                  <c:v>-4.828817352192761</c:v>
                </c:pt>
                <c:pt idx="66">
                  <c:v>-4.753563117522502</c:v>
                </c:pt>
                <c:pt idx="67">
                  <c:v>-4.680523475154147</c:v>
                </c:pt>
                <c:pt idx="68">
                  <c:v>-4.60960070597392</c:v>
                </c:pt>
                <c:pt idx="69">
                  <c:v>-4.54070275548906</c:v>
                </c:pt>
                <c:pt idx="70">
                  <c:v>-4.473742829211555</c:v>
                </c:pt>
                <c:pt idx="71">
                  <c:v>-4.408639022234816</c:v>
                </c:pt>
                <c:pt idx="72">
                  <c:v>-4.34531397967893</c:v>
                </c:pt>
                <c:pt idx="73">
                  <c:v>-4.283694585044527</c:v>
                </c:pt>
                <c:pt idx="74">
                  <c:v>-4.223711673835253</c:v>
                </c:pt>
                <c:pt idx="75">
                  <c:v>-4.165299770090418</c:v>
                </c:pt>
                <c:pt idx="76">
                  <c:v>-4.108396843717708</c:v>
                </c:pt>
                <c:pt idx="77">
                  <c:v>-4.052944086735023</c:v>
                </c:pt>
                <c:pt idx="78">
                  <c:v>-3.998885706724472</c:v>
                </c:pt>
                <c:pt idx="79">
                  <c:v>-3.946168735973406</c:v>
                </c:pt>
                <c:pt idx="80">
                  <c:v>-3.89474285492986</c:v>
                </c:pt>
                <c:pt idx="81">
                  <c:v>-3.844560228735368</c:v>
                </c:pt>
                <c:pt idx="82">
                  <c:v>-3.79557535571878</c:v>
                </c:pt>
                <c:pt idx="83">
                  <c:v>-3.747744926842332</c:v>
                </c:pt>
                <c:pt idx="84">
                  <c:v>-3.701027695187272</c:v>
                </c:pt>
                <c:pt idx="85">
                  <c:v>-3.655384354652258</c:v>
                </c:pt>
                <c:pt idx="86">
                  <c:v>-3.610777427114657</c:v>
                </c:pt>
                <c:pt idx="87">
                  <c:v>-3.56717115737381</c:v>
                </c:pt>
                <c:pt idx="88">
                  <c:v>-3.524531415257255</c:v>
                </c:pt>
                <c:pt idx="89">
                  <c:v>-3.482825604326525</c:v>
                </c:pt>
                <c:pt idx="90">
                  <c:v>-3.442022576669216</c:v>
                </c:pt>
                <c:pt idx="91">
                  <c:v>-3.40209255330915</c:v>
                </c:pt>
                <c:pt idx="92">
                  <c:v>-3.363007049807187</c:v>
                </c:pt>
                <c:pt idx="93">
                  <c:v>-3.324738806661967</c:v>
                </c:pt>
                <c:pt idx="94">
                  <c:v>-3.287261724153152</c:v>
                </c:pt>
                <c:pt idx="95">
                  <c:v>-3.250550801299832</c:v>
                </c:pt>
                <c:pt idx="96">
                  <c:v>-3.21458207863402</c:v>
                </c:pt>
                <c:pt idx="97">
                  <c:v>-3.179332584513924</c:v>
                </c:pt>
                <c:pt idx="98">
                  <c:v>-3.14478028472416</c:v>
                </c:pt>
                <c:pt idx="99">
                  <c:v>-3.110904035130485</c:v>
                </c:pt>
                <c:pt idx="100">
                  <c:v>-3.077683537175249</c:v>
                </c:pt>
                <c:pt idx="101">
                  <c:v>-3.045099296016663</c:v>
                </c:pt>
                <c:pt idx="102">
                  <c:v>-3.013132581130472</c:v>
                </c:pt>
                <c:pt idx="103">
                  <c:v>-2.98176538920666</c:v>
                </c:pt>
                <c:pt idx="104">
                  <c:v>-2.950980409186721</c:v>
                </c:pt>
                <c:pt idx="105">
                  <c:v>-2.92076098929881</c:v>
                </c:pt>
                <c:pt idx="106">
                  <c:v>-2.891091105958807</c:v>
                </c:pt>
                <c:pt idx="107">
                  <c:v>-2.861955334415245</c:v>
                </c:pt>
                <c:pt idx="108">
                  <c:v>-2.833338821025078</c:v>
                </c:pt>
                <c:pt idx="109">
                  <c:v>-2.805227257055535</c:v>
                </c:pt>
                <c:pt idx="110">
                  <c:v>-2.777606853914968</c:v>
                </c:pt>
                <c:pt idx="111">
                  <c:v>-2.750464319722563</c:v>
                </c:pt>
                <c:pt idx="112">
                  <c:v>-2.723786837133239</c:v>
                </c:pt>
                <c:pt idx="113">
                  <c:v>-2.697562042339982</c:v>
                </c:pt>
                <c:pt idx="114">
                  <c:v>-2.671778005181313</c:v>
                </c:pt>
                <c:pt idx="115">
                  <c:v>-2.646423210286625</c:v>
                </c:pt>
                <c:pt idx="116">
                  <c:v>-2.621486539196744</c:v>
                </c:pt>
                <c:pt idx="117">
                  <c:v>-2.5969572534014</c:v>
                </c:pt>
                <c:pt idx="118">
                  <c:v>-2.572824978239165</c:v>
                </c:pt>
                <c:pt idx="119">
                  <c:v>-2.549079687609186</c:v>
                </c:pt>
                <c:pt idx="120">
                  <c:v>-2.525711689447297</c:v>
                </c:pt>
                <c:pt idx="121">
                  <c:v>-2.502711611922336</c:v>
                </c:pt>
                <c:pt idx="122">
                  <c:v>-2.480070390311321</c:v>
                </c:pt>
                <c:pt idx="123">
                  <c:v>-2.457779254514851</c:v>
                </c:pt>
                <c:pt idx="124">
                  <c:v>-2.435829717176603</c:v>
                </c:pt>
                <c:pt idx="125">
                  <c:v>-2.414213562373087</c:v>
                </c:pt>
                <c:pt idx="126">
                  <c:v>-2.392922834841969</c:v>
                </c:pt>
                <c:pt idx="127">
                  <c:v>-2.3719498297193</c:v>
                </c:pt>
                <c:pt idx="128">
                  <c:v>-2.351287082757796</c:v>
                </c:pt>
                <c:pt idx="129">
                  <c:v>-2.330927361000084</c:v>
                </c:pt>
                <c:pt idx="130">
                  <c:v>-2.310863653882402</c:v>
                </c:pt>
                <c:pt idx="131">
                  <c:v>-2.291089164745767</c:v>
                </c:pt>
                <c:pt idx="132">
                  <c:v>-2.271597302732978</c:v>
                </c:pt>
                <c:pt idx="133">
                  <c:v>-2.252381675051181</c:v>
                </c:pt>
                <c:pt idx="134">
                  <c:v>-2.233436079580865</c:v>
                </c:pt>
                <c:pt idx="135">
                  <c:v>-2.214754497813353</c:v>
                </c:pt>
                <c:pt idx="136">
                  <c:v>-2.196331088099862</c:v>
                </c:pt>
                <c:pt idx="137">
                  <c:v>-2.178160179196222</c:v>
                </c:pt>
                <c:pt idx="138">
                  <c:v>-2.160236264088254</c:v>
                </c:pt>
                <c:pt idx="139">
                  <c:v>-2.142553994083675</c:v>
                </c:pt>
                <c:pt idx="140">
                  <c:v>-2.125108173157194</c:v>
                </c:pt>
                <c:pt idx="141">
                  <c:v>-2.10789375253625</c:v>
                </c:pt>
                <c:pt idx="142">
                  <c:v>-2.090905825515501</c:v>
                </c:pt>
                <c:pt idx="143">
                  <c:v>-2.074139622488896</c:v>
                </c:pt>
                <c:pt idx="144">
                  <c:v>-2.057590506188729</c:v>
                </c:pt>
                <c:pt idx="145">
                  <c:v>-2.041253967121694</c:v>
                </c:pt>
                <c:pt idx="146">
                  <c:v>-2.025125619192501</c:v>
                </c:pt>
                <c:pt idx="147">
                  <c:v>-2.009201195506102</c:v>
                </c:pt>
                <c:pt idx="148">
                  <c:v>-1.993476544340104</c:v>
                </c:pt>
                <c:pt idx="149">
                  <c:v>-1.977947625279355</c:v>
                </c:pt>
                <c:pt idx="150">
                  <c:v>-1.962610505505142</c:v>
                </c:pt>
                <c:pt idx="151">
                  <c:v>-1.947461356231832</c:v>
                </c:pt>
                <c:pt idx="152">
                  <c:v>-1.932496449284173</c:v>
                </c:pt>
                <c:pt idx="153">
                  <c:v>-1.917712153808802</c:v>
                </c:pt>
                <c:pt idx="154">
                  <c:v>-1.903104933113881</c:v>
                </c:pt>
                <c:pt idx="155">
                  <c:v>-1.888671341631059</c:v>
                </c:pt>
                <c:pt idx="156">
                  <c:v>-1.874408021994276</c:v>
                </c:pt>
                <c:pt idx="157">
                  <c:v>-1.860311702230206</c:v>
                </c:pt>
                <c:pt idx="158">
                  <c:v>-1.846379193055378</c:v>
                </c:pt>
                <c:pt idx="159">
                  <c:v>-1.832607385275289</c:v>
                </c:pt>
                <c:pt idx="160">
                  <c:v>-1.818993247281057</c:v>
                </c:pt>
                <c:pt idx="161">
                  <c:v>-1.80553382263934</c:v>
                </c:pt>
                <c:pt idx="162">
                  <c:v>-1.79222622777153</c:v>
                </c:pt>
                <c:pt idx="163">
                  <c:v>-1.77906764971836</c:v>
                </c:pt>
                <c:pt idx="164">
                  <c:v>-1.766055343986296</c:v>
                </c:pt>
                <c:pt idx="165">
                  <c:v>-1.753186632472228</c:v>
                </c:pt>
                <c:pt idx="166">
                  <c:v>-1.740458901463174</c:v>
                </c:pt>
                <c:pt idx="167">
                  <c:v>-1.727869599707839</c:v>
                </c:pt>
                <c:pt idx="168">
                  <c:v>-1.715416236557053</c:v>
                </c:pt>
                <c:pt idx="169">
                  <c:v>-1.703096380170207</c:v>
                </c:pt>
                <c:pt idx="170">
                  <c:v>-1.690907655785002</c:v>
                </c:pt>
                <c:pt idx="171">
                  <c:v>-1.678847744047891</c:v>
                </c:pt>
                <c:pt idx="172">
                  <c:v>-1.666914379402765</c:v>
                </c:pt>
                <c:pt idx="173">
                  <c:v>-1.655105348535511</c:v>
                </c:pt>
                <c:pt idx="174">
                  <c:v>-1.643418488872203</c:v>
                </c:pt>
                <c:pt idx="175">
                  <c:v>-1.631851687128781</c:v>
                </c:pt>
                <c:pt idx="176">
                  <c:v>-1.62040287791016</c:v>
                </c:pt>
                <c:pt idx="177">
                  <c:v>-1.609070042356832</c:v>
                </c:pt>
                <c:pt idx="178">
                  <c:v>-1.59785120683707</c:v>
                </c:pt>
                <c:pt idx="179">
                  <c:v>-1.586744441682975</c:v>
                </c:pt>
                <c:pt idx="180">
                  <c:v>-1.575747859968642</c:v>
                </c:pt>
                <c:pt idx="181">
                  <c:v>-1.564859616328826</c:v>
                </c:pt>
                <c:pt idx="182">
                  <c:v>-1.55407790581655</c:v>
                </c:pt>
                <c:pt idx="183">
                  <c:v>-1.543400962798153</c:v>
                </c:pt>
                <c:pt idx="184">
                  <c:v>-1.532827059884381</c:v>
                </c:pt>
                <c:pt idx="185">
                  <c:v>-1.522354506896122</c:v>
                </c:pt>
                <c:pt idx="186">
                  <c:v>-1.51198164986351</c:v>
                </c:pt>
                <c:pt idx="187">
                  <c:v>-1.501706870057132</c:v>
                </c:pt>
                <c:pt idx="188">
                  <c:v>-1.491528583050153</c:v>
                </c:pt>
                <c:pt idx="189">
                  <c:v>-1.481445237810208</c:v>
                </c:pt>
                <c:pt idx="190">
                  <c:v>-1.47145531581996</c:v>
                </c:pt>
                <c:pt idx="191">
                  <c:v>-1.461557330225288</c:v>
                </c:pt>
                <c:pt idx="192">
                  <c:v>-1.451749825010083</c:v>
                </c:pt>
                <c:pt idx="193">
                  <c:v>-1.442031374196691</c:v>
                </c:pt>
                <c:pt idx="194">
                  <c:v>-1.432400581071083</c:v>
                </c:pt>
                <c:pt idx="195">
                  <c:v>-1.422856077431862</c:v>
                </c:pt>
                <c:pt idx="196">
                  <c:v>-1.413396522862244</c:v>
                </c:pt>
                <c:pt idx="197">
                  <c:v>-1.404020604024218</c:v>
                </c:pt>
                <c:pt idx="198">
                  <c:v>-1.394727033974083</c:v>
                </c:pt>
                <c:pt idx="199">
                  <c:v>-1.38551455149862</c:v>
                </c:pt>
                <c:pt idx="200">
                  <c:v>-1.376381920471165</c:v>
                </c:pt>
                <c:pt idx="201">
                  <c:v>-1.367327929226912</c:v>
                </c:pt>
                <c:pt idx="202">
                  <c:v>-1.358351389956755</c:v>
                </c:pt>
                <c:pt idx="203">
                  <c:v>-1.349451138119038</c:v>
                </c:pt>
                <c:pt idx="204">
                  <c:v>-1.340626031868612</c:v>
                </c:pt>
                <c:pt idx="205">
                  <c:v>-1.331874951502588</c:v>
                </c:pt>
                <c:pt idx="206">
                  <c:v>-1.323196798922231</c:v>
                </c:pt>
                <c:pt idx="207">
                  <c:v>-1.314590497110441</c:v>
                </c:pt>
                <c:pt idx="208">
                  <c:v>-1.306054989624307</c:v>
                </c:pt>
                <c:pt idx="209">
                  <c:v>-1.297589240102219</c:v>
                </c:pt>
                <c:pt idx="210">
                  <c:v>-1.289192231785058</c:v>
                </c:pt>
                <c:pt idx="211">
                  <c:v>-1.280862967050993</c:v>
                </c:pt>
                <c:pt idx="212">
                  <c:v>-1.272600466963446</c:v>
                </c:pt>
                <c:pt idx="213">
                  <c:v>-1.264403770831771</c:v>
                </c:pt>
                <c:pt idx="214">
                  <c:v>-1.256271935784258</c:v>
                </c:pt>
                <c:pt idx="215">
                  <c:v>-1.24820403635304</c:v>
                </c:pt>
                <c:pt idx="216">
                  <c:v>-1.240199164070527</c:v>
                </c:pt>
                <c:pt idx="217">
                  <c:v>-1.232256427076986</c:v>
                </c:pt>
                <c:pt idx="218">
                  <c:v>-1.22437494973893</c:v>
                </c:pt>
                <c:pt idx="219">
                  <c:v>-1.216553872277935</c:v>
                </c:pt>
                <c:pt idx="220">
                  <c:v>-1.2087923504096</c:v>
                </c:pt>
                <c:pt idx="221">
                  <c:v>-1.201089554992276</c:v>
                </c:pt>
                <c:pt idx="222">
                  <c:v>-1.193444671685304</c:v>
                </c:pt>
                <c:pt idx="223">
                  <c:v>-1.185856900616428</c:v>
                </c:pt>
                <c:pt idx="224">
                  <c:v>-1.178325456058122</c:v>
                </c:pt>
                <c:pt idx="225">
                  <c:v>-1.17084956611253</c:v>
                </c:pt>
                <c:pt idx="226">
                  <c:v>-1.163428472404777</c:v>
                </c:pt>
                <c:pt idx="227">
                  <c:v>-1.156061429784365</c:v>
                </c:pt>
                <c:pt idx="228">
                  <c:v>-1.14874770603444</c:v>
                </c:pt>
                <c:pt idx="229">
                  <c:v>-1.14148658158865</c:v>
                </c:pt>
                <c:pt idx="230">
                  <c:v>-1.134277349255397</c:v>
                </c:pt>
                <c:pt idx="231">
                  <c:v>-1.127119313949238</c:v>
                </c:pt>
                <c:pt idx="232">
                  <c:v>-1.120011792429232</c:v>
                </c:pt>
                <c:pt idx="233">
                  <c:v>-1.112954113044011</c:v>
                </c:pt>
                <c:pt idx="234">
                  <c:v>-1.105945615483387</c:v>
                </c:pt>
                <c:pt idx="235">
                  <c:v>-1.098985650536293</c:v>
                </c:pt>
                <c:pt idx="236">
                  <c:v>-1.092073579854868</c:v>
                </c:pt>
                <c:pt idx="237">
                  <c:v>-1.085208775724517</c:v>
                </c:pt>
                <c:pt idx="238">
                  <c:v>-1.078390620839748</c:v>
                </c:pt>
                <c:pt idx="239">
                  <c:v>-1.071618508085645</c:v>
                </c:pt>
                <c:pt idx="240">
                  <c:v>-1.064891840324783</c:v>
                </c:pt>
                <c:pt idx="241">
                  <c:v>-1.058210030189453</c:v>
                </c:pt>
                <c:pt idx="242">
                  <c:v>-1.051572499879027</c:v>
                </c:pt>
                <c:pt idx="243">
                  <c:v>-1.044978680962314</c:v>
                </c:pt>
                <c:pt idx="244">
                  <c:v>-1.038428014184783</c:v>
                </c:pt>
                <c:pt idx="245">
                  <c:v>-1.031919949280487</c:v>
                </c:pt>
                <c:pt idx="246">
                  <c:v>-1.025453944788575</c:v>
                </c:pt>
                <c:pt idx="247">
                  <c:v>-1.019029467874253</c:v>
                </c:pt>
                <c:pt idx="248">
                  <c:v>-1.012645994154065</c:v>
                </c:pt>
                <c:pt idx="249">
                  <c:v>-1.006303007525385</c:v>
                </c:pt>
                <c:pt idx="250">
                  <c:v>-0.999999999999991</c:v>
                </c:pt>
                <c:pt idx="251">
                  <c:v>-0.993736471541606</c:v>
                </c:pt>
                <c:pt idx="252">
                  <c:v>-0.987511929907306</c:v>
                </c:pt>
                <c:pt idx="253">
                  <c:v>-0.98132589049268</c:v>
                </c:pt>
                <c:pt idx="254">
                  <c:v>-0.97517787618064</c:v>
                </c:pt>
                <c:pt idx="255">
                  <c:v>-0.969067417193784</c:v>
                </c:pt>
                <c:pt idx="256">
                  <c:v>-0.962994050950207</c:v>
                </c:pt>
                <c:pt idx="257">
                  <c:v>-0.956957321922672</c:v>
                </c:pt>
                <c:pt idx="258">
                  <c:v>-0.950956781501059</c:v>
                </c:pt>
                <c:pt idx="259">
                  <c:v>-0.944991987857978</c:v>
                </c:pt>
                <c:pt idx="260">
                  <c:v>-0.939062505817484</c:v>
                </c:pt>
                <c:pt idx="261">
                  <c:v>-0.933167906726804</c:v>
                </c:pt>
                <c:pt idx="262">
                  <c:v>-0.927307768330994</c:v>
                </c:pt>
                <c:pt idx="263">
                  <c:v>-0.921481674650441</c:v>
                </c:pt>
                <c:pt idx="264">
                  <c:v>-0.915689215861149</c:v>
                </c:pt>
                <c:pt idx="265">
                  <c:v>-0.909929988177729</c:v>
                </c:pt>
                <c:pt idx="266">
                  <c:v>-0.904203593739012</c:v>
                </c:pt>
                <c:pt idx="267">
                  <c:v>-0.898509640496237</c:v>
                </c:pt>
                <c:pt idx="268">
                  <c:v>-0.892847742103722</c:v>
                </c:pt>
                <c:pt idx="269">
                  <c:v>-0.887217517811978</c:v>
                </c:pt>
                <c:pt idx="270">
                  <c:v>-0.88161859236318</c:v>
                </c:pt>
                <c:pt idx="271">
                  <c:v>-0.876050595888954</c:v>
                </c:pt>
                <c:pt idx="272">
                  <c:v>-0.870513163810402</c:v>
                </c:pt>
                <c:pt idx="273">
                  <c:v>-0.865005936740323</c:v>
                </c:pt>
                <c:pt idx="274">
                  <c:v>-0.859528560387566</c:v>
                </c:pt>
                <c:pt idx="275">
                  <c:v>-0.854080685463458</c:v>
                </c:pt>
                <c:pt idx="276">
                  <c:v>-0.848661967590265</c:v>
                </c:pt>
                <c:pt idx="277">
                  <c:v>-0.843272067211622</c:v>
                </c:pt>
                <c:pt idx="278">
                  <c:v>-0.837910649504889</c:v>
                </c:pt>
                <c:pt idx="279">
                  <c:v>-0.832577384295389</c:v>
                </c:pt>
                <c:pt idx="280">
                  <c:v>-0.827271945972467</c:v>
                </c:pt>
                <c:pt idx="281">
                  <c:v>-0.821994013407341</c:v>
                </c:pt>
                <c:pt idx="282">
                  <c:v>-0.816743269872688</c:v>
                </c:pt>
                <c:pt idx="283">
                  <c:v>-0.81151940296393</c:v>
                </c:pt>
                <c:pt idx="284">
                  <c:v>-0.806322104522169</c:v>
                </c:pt>
                <c:pt idx="285">
                  <c:v>-0.801151070558742</c:v>
                </c:pt>
                <c:pt idx="286">
                  <c:v>-0.796006001181351</c:v>
                </c:pt>
                <c:pt idx="287">
                  <c:v>-0.790886600521719</c:v>
                </c:pt>
                <c:pt idx="288">
                  <c:v>-0.785792576664759</c:v>
                </c:pt>
                <c:pt idx="289">
                  <c:v>-0.780723641579193</c:v>
                </c:pt>
                <c:pt idx="290">
                  <c:v>-0.775679511049604</c:v>
                </c:pt>
                <c:pt idx="291">
                  <c:v>-0.770659904609879</c:v>
                </c:pt>
                <c:pt idx="292">
                  <c:v>-0.765664545478009</c:v>
                </c:pt>
                <c:pt idx="293">
                  <c:v>-0.760693160492221</c:v>
                </c:pt>
                <c:pt idx="294">
                  <c:v>-0.755745480048395</c:v>
                </c:pt>
                <c:pt idx="295">
                  <c:v>-0.750821238038756</c:v>
                </c:pt>
                <c:pt idx="296">
                  <c:v>-0.745920171791791</c:v>
                </c:pt>
                <c:pt idx="297">
                  <c:v>-0.741042022013375</c:v>
                </c:pt>
                <c:pt idx="298">
                  <c:v>-0.736186532729074</c:v>
                </c:pt>
                <c:pt idx="299">
                  <c:v>-0.731353451227594</c:v>
                </c:pt>
                <c:pt idx="300">
                  <c:v>-0.726542528005352</c:v>
                </c:pt>
                <c:pt idx="301">
                  <c:v>-0.721753516712147</c:v>
                </c:pt>
                <c:pt idx="302">
                  <c:v>-0.716986174097894</c:v>
                </c:pt>
                <c:pt idx="303">
                  <c:v>-0.71224025996041</c:v>
                </c:pt>
                <c:pt idx="304">
                  <c:v>-0.707515537094219</c:v>
                </c:pt>
                <c:pt idx="305">
                  <c:v>-0.702811771240348</c:v>
                </c:pt>
                <c:pt idx="306">
                  <c:v>-0.698128731037115</c:v>
                </c:pt>
                <c:pt idx="307">
                  <c:v>-0.693466187971846</c:v>
                </c:pt>
                <c:pt idx="308">
                  <c:v>-0.688823916333543</c:v>
                </c:pt>
                <c:pt idx="309">
                  <c:v>-0.684201693166452</c:v>
                </c:pt>
                <c:pt idx="310">
                  <c:v>-0.679599298224518</c:v>
                </c:pt>
                <c:pt idx="311">
                  <c:v>-0.675016513926716</c:v>
                </c:pt>
                <c:pt idx="312">
                  <c:v>-0.670453125313225</c:v>
                </c:pt>
                <c:pt idx="313">
                  <c:v>-0.665908920002434</c:v>
                </c:pt>
                <c:pt idx="314">
                  <c:v>-0.661383688148764</c:v>
                </c:pt>
                <c:pt idx="315">
                  <c:v>-0.656877222401271</c:v>
                </c:pt>
                <c:pt idx="316">
                  <c:v>-0.65238931786304</c:v>
                </c:pt>
                <c:pt idx="317">
                  <c:v>-0.647919772051329</c:v>
                </c:pt>
                <c:pt idx="318">
                  <c:v>-0.643468384858452</c:v>
                </c:pt>
                <c:pt idx="319">
                  <c:v>-0.639034958513396</c:v>
                </c:pt>
                <c:pt idx="320">
                  <c:v>-0.634619297544139</c:v>
                </c:pt>
                <c:pt idx="321">
                  <c:v>-0.630221208740667</c:v>
                </c:pt>
                <c:pt idx="322">
                  <c:v>-0.625840501118668</c:v>
                </c:pt>
                <c:pt idx="323">
                  <c:v>-0.621476985883885</c:v>
                </c:pt>
                <c:pt idx="324">
                  <c:v>-0.617130476397131</c:v>
                </c:pt>
                <c:pt idx="325">
                  <c:v>-0.612800788139923</c:v>
                </c:pt>
                <c:pt idx="326">
                  <c:v>-0.608487738680749</c:v>
                </c:pt>
                <c:pt idx="327">
                  <c:v>-0.604191147641938</c:v>
                </c:pt>
                <c:pt idx="328">
                  <c:v>-0.599910836667128</c:v>
                </c:pt>
                <c:pt idx="329">
                  <c:v>-0.595646629389314</c:v>
                </c:pt>
                <c:pt idx="330">
                  <c:v>-0.591398351399462</c:v>
                </c:pt>
                <c:pt idx="331">
                  <c:v>-0.587165830215692</c:v>
                </c:pt>
                <c:pt idx="332">
                  <c:v>-0.582948895252992</c:v>
                </c:pt>
                <c:pt idx="333">
                  <c:v>-0.578747377793479</c:v>
                </c:pt>
                <c:pt idx="334">
                  <c:v>-0.574561110957172</c:v>
                </c:pt>
                <c:pt idx="335">
                  <c:v>-0.570389929673286</c:v>
                </c:pt>
                <c:pt idx="336">
                  <c:v>-0.566233670652022</c:v>
                </c:pt>
                <c:pt idx="337">
                  <c:v>-0.562092172356845</c:v>
                </c:pt>
                <c:pt idx="338">
                  <c:v>-0.557965274977249</c:v>
                </c:pt>
                <c:pt idx="339">
                  <c:v>-0.553852820401987</c:v>
                </c:pt>
                <c:pt idx="340">
                  <c:v>-0.549754652192761</c:v>
                </c:pt>
                <c:pt idx="341">
                  <c:v>-0.545670615558368</c:v>
                </c:pt>
                <c:pt idx="342">
                  <c:v>-0.54160055732928</c:v>
                </c:pt>
                <c:pt idx="343">
                  <c:v>-0.537544325932662</c:v>
                </c:pt>
                <c:pt idx="344">
                  <c:v>-0.53350177136781</c:v>
                </c:pt>
                <c:pt idx="345">
                  <c:v>-0.529472745182006</c:v>
                </c:pt>
                <c:pt idx="346">
                  <c:v>-0.525457100446778</c:v>
                </c:pt>
                <c:pt idx="347">
                  <c:v>-0.521454691734555</c:v>
                </c:pt>
                <c:pt idx="348">
                  <c:v>-0.517465375095718</c:v>
                </c:pt>
                <c:pt idx="349">
                  <c:v>-0.513489008036026</c:v>
                </c:pt>
                <c:pt idx="350">
                  <c:v>-0.50952544949442</c:v>
                </c:pt>
                <c:pt idx="351">
                  <c:v>-0.50557455982119</c:v>
                </c:pt>
                <c:pt idx="352">
                  <c:v>-0.501636200756506</c:v>
                </c:pt>
                <c:pt idx="353">
                  <c:v>-0.497710235409294</c:v>
                </c:pt>
                <c:pt idx="354">
                  <c:v>-0.493796528236464</c:v>
                </c:pt>
                <c:pt idx="355">
                  <c:v>-0.489894945022468</c:v>
                </c:pt>
                <c:pt idx="356">
                  <c:v>-0.486005352859192</c:v>
                </c:pt>
                <c:pt idx="357">
                  <c:v>-0.482127620126176</c:v>
                </c:pt>
                <c:pt idx="358">
                  <c:v>-0.478261616471145</c:v>
                </c:pt>
                <c:pt idx="359">
                  <c:v>-0.474407212790854</c:v>
                </c:pt>
                <c:pt idx="360">
                  <c:v>-0.470564281212243</c:v>
                </c:pt>
                <c:pt idx="361">
                  <c:v>-0.466732695073879</c:v>
                </c:pt>
                <c:pt idx="362">
                  <c:v>-0.462912328907706</c:v>
                </c:pt>
                <c:pt idx="363">
                  <c:v>-0.459103058421072</c:v>
                </c:pt>
                <c:pt idx="364">
                  <c:v>-0.45530476047904</c:v>
                </c:pt>
                <c:pt idx="365">
                  <c:v>-0.451517313086974</c:v>
                </c:pt>
                <c:pt idx="366">
                  <c:v>-0.447740595373403</c:v>
                </c:pt>
                <c:pt idx="367">
                  <c:v>-0.443974487573139</c:v>
                </c:pt>
                <c:pt idx="368">
                  <c:v>-0.440218871010662</c:v>
                </c:pt>
                <c:pt idx="369">
                  <c:v>-0.43647362808376</c:v>
                </c:pt>
                <c:pt idx="370">
                  <c:v>-0.432738642247417</c:v>
                </c:pt>
                <c:pt idx="371">
                  <c:v>-0.429013797997946</c:v>
                </c:pt>
                <c:pt idx="372">
                  <c:v>-0.425298980857364</c:v>
                </c:pt>
                <c:pt idx="373">
                  <c:v>-0.421594077358001</c:v>
                </c:pt>
                <c:pt idx="374">
                  <c:v>-0.41789897502734</c:v>
                </c:pt>
                <c:pt idx="375">
                  <c:v>-0.414213562373086</c:v>
                </c:pt>
                <c:pt idx="376">
                  <c:v>-0.410537728868455</c:v>
                </c:pt>
                <c:pt idx="377">
                  <c:v>-0.406871364937681</c:v>
                </c:pt>
                <c:pt idx="378">
                  <c:v>-0.403214361941737</c:v>
                </c:pt>
                <c:pt idx="379">
                  <c:v>-0.399566612164265</c:v>
                </c:pt>
                <c:pt idx="380">
                  <c:v>-0.395928008797712</c:v>
                </c:pt>
                <c:pt idx="381">
                  <c:v>-0.392298445929671</c:v>
                </c:pt>
                <c:pt idx="382">
                  <c:v>-0.388677818529409</c:v>
                </c:pt>
                <c:pt idx="383">
                  <c:v>-0.385066022434605</c:v>
                </c:pt>
                <c:pt idx="384">
                  <c:v>-0.381462954338261</c:v>
                </c:pt>
                <c:pt idx="385">
                  <c:v>-0.377868511775812</c:v>
                </c:pt>
                <c:pt idx="386">
                  <c:v>-0.374282593112413</c:v>
                </c:pt>
                <c:pt idx="387">
                  <c:v>-0.370705097530409</c:v>
                </c:pt>
                <c:pt idx="388">
                  <c:v>-0.367135925016975</c:v>
                </c:pt>
                <c:pt idx="389">
                  <c:v>-0.363574976351935</c:v>
                </c:pt>
                <c:pt idx="390">
                  <c:v>-0.360022153095747</c:v>
                </c:pt>
                <c:pt idx="391">
                  <c:v>-0.356477357577656</c:v>
                </c:pt>
                <c:pt idx="392">
                  <c:v>-0.352940492884003</c:v>
                </c:pt>
                <c:pt idx="393">
                  <c:v>-0.349411462846708</c:v>
                </c:pt>
                <c:pt idx="394">
                  <c:v>-0.345890172031894</c:v>
                </c:pt>
                <c:pt idx="395">
                  <c:v>-0.342376525728674</c:v>
                </c:pt>
                <c:pt idx="396">
                  <c:v>-0.338870429938085</c:v>
                </c:pt>
                <c:pt idx="397">
                  <c:v>-0.335371791362175</c:v>
                </c:pt>
                <c:pt idx="398">
                  <c:v>-0.331880517393227</c:v>
                </c:pt>
                <c:pt idx="399">
                  <c:v>-0.328396516103131</c:v>
                </c:pt>
                <c:pt idx="400">
                  <c:v>-0.324919696232897</c:v>
                </c:pt>
                <c:pt idx="401">
                  <c:v>-0.321449967182297</c:v>
                </c:pt>
                <c:pt idx="402">
                  <c:v>-0.31798723899965</c:v>
                </c:pt>
                <c:pt idx="403">
                  <c:v>-0.314531422371735</c:v>
                </c:pt>
                <c:pt idx="404">
                  <c:v>-0.311082428613831</c:v>
                </c:pt>
                <c:pt idx="405">
                  <c:v>-0.307640169659889</c:v>
                </c:pt>
                <c:pt idx="406">
                  <c:v>-0.304204558052822</c:v>
                </c:pt>
                <c:pt idx="407">
                  <c:v>-0.300775506934924</c:v>
                </c:pt>
                <c:pt idx="408">
                  <c:v>-0.297352930038401</c:v>
                </c:pt>
                <c:pt idx="409">
                  <c:v>-0.293936741676027</c:v>
                </c:pt>
                <c:pt idx="410">
                  <c:v>-0.290526856731907</c:v>
                </c:pt>
                <c:pt idx="411">
                  <c:v>-0.28712319065236</c:v>
                </c:pt>
                <c:pt idx="412">
                  <c:v>-0.283725659436909</c:v>
                </c:pt>
                <c:pt idx="413">
                  <c:v>-0.280334179629378</c:v>
                </c:pt>
                <c:pt idx="414">
                  <c:v>-0.276948668309101</c:v>
                </c:pt>
                <c:pt idx="415">
                  <c:v>-0.273569043082228</c:v>
                </c:pt>
                <c:pt idx="416">
                  <c:v>-0.270195222073139</c:v>
                </c:pt>
                <c:pt idx="417">
                  <c:v>-0.266827123915959</c:v>
                </c:pt>
                <c:pt idx="418">
                  <c:v>-0.263464667746161</c:v>
                </c:pt>
                <c:pt idx="419">
                  <c:v>-0.260107773192281</c:v>
                </c:pt>
                <c:pt idx="420">
                  <c:v>-0.256756360367717</c:v>
                </c:pt>
                <c:pt idx="421">
                  <c:v>-0.253410349862622</c:v>
                </c:pt>
                <c:pt idx="422">
                  <c:v>-0.250069662735891</c:v>
                </c:pt>
                <c:pt idx="423">
                  <c:v>-0.246734220507232</c:v>
                </c:pt>
                <c:pt idx="424">
                  <c:v>-0.243403945149334</c:v>
                </c:pt>
                <c:pt idx="425">
                  <c:v>-0.240078759080106</c:v>
                </c:pt>
                <c:pt idx="426">
                  <c:v>-0.236758585155016</c:v>
                </c:pt>
                <c:pt idx="427">
                  <c:v>-0.233443346659497</c:v>
                </c:pt>
                <c:pt idx="428">
                  <c:v>-0.230132967301444</c:v>
                </c:pt>
                <c:pt idx="429">
                  <c:v>-0.226827371203787</c:v>
                </c:pt>
                <c:pt idx="430">
                  <c:v>-0.223526482897139</c:v>
                </c:pt>
                <c:pt idx="431">
                  <c:v>-0.220230227312523</c:v>
                </c:pt>
                <c:pt idx="432">
                  <c:v>-0.216938529774169</c:v>
                </c:pt>
                <c:pt idx="433">
                  <c:v>-0.213651315992389</c:v>
                </c:pt>
                <c:pt idx="434">
                  <c:v>-0.210368512056518</c:v>
                </c:pt>
                <c:pt idx="435">
                  <c:v>-0.207090044427929</c:v>
                </c:pt>
                <c:pt idx="436">
                  <c:v>-0.203815839933111</c:v>
                </c:pt>
                <c:pt idx="437">
                  <c:v>-0.200545825756819</c:v>
                </c:pt>
                <c:pt idx="438">
                  <c:v>-0.197279929435287</c:v>
                </c:pt>
                <c:pt idx="439">
                  <c:v>-0.194018078849505</c:v>
                </c:pt>
                <c:pt idx="440">
                  <c:v>-0.190760202218557</c:v>
                </c:pt>
                <c:pt idx="441">
                  <c:v>-0.187506228093021</c:v>
                </c:pt>
                <c:pt idx="442">
                  <c:v>-0.184256085348434</c:v>
                </c:pt>
                <c:pt idx="443">
                  <c:v>-0.181009703178806</c:v>
                </c:pt>
                <c:pt idx="444">
                  <c:v>-0.177767011090198</c:v>
                </c:pt>
                <c:pt idx="445">
                  <c:v>-0.174527938894355</c:v>
                </c:pt>
                <c:pt idx="446">
                  <c:v>-0.171292416702393</c:v>
                </c:pt>
                <c:pt idx="447">
                  <c:v>-0.168060374918538</c:v>
                </c:pt>
                <c:pt idx="448">
                  <c:v>-0.164831744233919</c:v>
                </c:pt>
                <c:pt idx="449">
                  <c:v>-0.16160645562041</c:v>
                </c:pt>
                <c:pt idx="450">
                  <c:v>-0.158384440324526</c:v>
                </c:pt>
                <c:pt idx="451">
                  <c:v>-0.155165629861366</c:v>
                </c:pt>
                <c:pt idx="452">
                  <c:v>-0.151949956008595</c:v>
                </c:pt>
                <c:pt idx="453">
                  <c:v>-0.14873735080049</c:v>
                </c:pt>
                <c:pt idx="454">
                  <c:v>-0.145527746522011</c:v>
                </c:pt>
                <c:pt idx="455">
                  <c:v>-0.142321075702933</c:v>
                </c:pt>
                <c:pt idx="456">
                  <c:v>-0.139117271112009</c:v>
                </c:pt>
                <c:pt idx="457">
                  <c:v>-0.135916265751183</c:v>
                </c:pt>
                <c:pt idx="458">
                  <c:v>-0.132717992849838</c:v>
                </c:pt>
                <c:pt idx="459">
                  <c:v>-0.129522385859086</c:v>
                </c:pt>
                <c:pt idx="460">
                  <c:v>-0.126329378446098</c:v>
                </c:pt>
                <c:pt idx="461">
                  <c:v>-0.123138904488469</c:v>
                </c:pt>
                <c:pt idx="462">
                  <c:v>-0.11995089806862</c:v>
                </c:pt>
                <c:pt idx="463">
                  <c:v>-0.116765293468238</c:v>
                </c:pt>
                <c:pt idx="464">
                  <c:v>-0.113582025162745</c:v>
                </c:pt>
                <c:pt idx="465">
                  <c:v>-0.110401027815809</c:v>
                </c:pt>
                <c:pt idx="466">
                  <c:v>-0.107222236273877</c:v>
                </c:pt>
                <c:pt idx="467">
                  <c:v>-0.104045585560749</c:v>
                </c:pt>
                <c:pt idx="468">
                  <c:v>-0.100871010872177</c:v>
                </c:pt>
                <c:pt idx="469">
                  <c:v>-0.0976984475704937</c:v>
                </c:pt>
                <c:pt idx="470">
                  <c:v>-0.0945278311792717</c:v>
                </c:pt>
                <c:pt idx="471">
                  <c:v>-0.0913590973780107</c:v>
                </c:pt>
                <c:pt idx="472">
                  <c:v>-0.0881921819968491</c:v>
                </c:pt>
                <c:pt idx="473">
                  <c:v>-0.0850270210113025</c:v>
                </c:pt>
                <c:pt idx="474">
                  <c:v>-0.0818635505370274</c:v>
                </c:pt>
                <c:pt idx="475">
                  <c:v>-0.078701706824608</c:v>
                </c:pt>
                <c:pt idx="476">
                  <c:v>-0.0755414262543664</c:v>
                </c:pt>
                <c:pt idx="477">
                  <c:v>-0.072382645331195</c:v>
                </c:pt>
                <c:pt idx="478">
                  <c:v>-0.0692253006794097</c:v>
                </c:pt>
                <c:pt idx="479">
                  <c:v>-0.0660693290376233</c:v>
                </c:pt>
                <c:pt idx="480">
                  <c:v>-0.0629146672536392</c:v>
                </c:pt>
                <c:pt idx="481">
                  <c:v>-0.059761252279362</c:v>
                </c:pt>
                <c:pt idx="482">
                  <c:v>-0.0566090211657273</c:v>
                </c:pt>
                <c:pt idx="483">
                  <c:v>-0.0534579110576474</c:v>
                </c:pt>
                <c:pt idx="484">
                  <c:v>-0.050307859188973</c:v>
                </c:pt>
                <c:pt idx="485">
                  <c:v>-0.0471588028774698</c:v>
                </c:pt>
                <c:pt idx="486">
                  <c:v>-0.04401067951981</c:v>
                </c:pt>
                <c:pt idx="487">
                  <c:v>-0.040863426586576</c:v>
                </c:pt>
                <c:pt idx="488">
                  <c:v>-0.0377169816172773</c:v>
                </c:pt>
                <c:pt idx="489">
                  <c:v>-0.0345712822153789</c:v>
                </c:pt>
                <c:pt idx="490">
                  <c:v>-0.0314262660433404</c:v>
                </c:pt>
                <c:pt idx="491">
                  <c:v>-0.0282818708176647</c:v>
                </c:pt>
                <c:pt idx="492">
                  <c:v>-0.0251380343039566</c:v>
                </c:pt>
                <c:pt idx="493">
                  <c:v>-0.0219946943119888</c:v>
                </c:pt>
                <c:pt idx="494">
                  <c:v>-0.0188517886907757</c:v>
                </c:pt>
                <c:pt idx="495">
                  <c:v>-0.015709255323654</c:v>
                </c:pt>
                <c:pt idx="496">
                  <c:v>-0.0125670321233686</c:v>
                </c:pt>
                <c:pt idx="497">
                  <c:v>-0.00942505702716393</c:v>
                </c:pt>
                <c:pt idx="498">
                  <c:v>-0.00628326799187878</c:v>
                </c:pt>
                <c:pt idx="499">
                  <c:v>-0.00314160298904514</c:v>
                </c:pt>
                <c:pt idx="500">
                  <c:v>1.10409728235061E-14</c:v>
                </c:pt>
                <c:pt idx="501">
                  <c:v>0.00314160298906722</c:v>
                </c:pt>
                <c:pt idx="502">
                  <c:v>0.00628326799190086</c:v>
                </c:pt>
                <c:pt idx="503">
                  <c:v>0.00942505702718601</c:v>
                </c:pt>
                <c:pt idx="504">
                  <c:v>0.0125670321233907</c:v>
                </c:pt>
                <c:pt idx="505">
                  <c:v>0.0157092553236761</c:v>
                </c:pt>
                <c:pt idx="506">
                  <c:v>0.0188517886907978</c:v>
                </c:pt>
                <c:pt idx="507">
                  <c:v>0.0219946943120109</c:v>
                </c:pt>
                <c:pt idx="508">
                  <c:v>0.0251380343039787</c:v>
                </c:pt>
                <c:pt idx="509">
                  <c:v>0.0282818708176868</c:v>
                </c:pt>
                <c:pt idx="510">
                  <c:v>0.0314262660433625</c:v>
                </c:pt>
                <c:pt idx="511">
                  <c:v>0.034571282215401</c:v>
                </c:pt>
                <c:pt idx="512">
                  <c:v>0.0377169816172994</c:v>
                </c:pt>
                <c:pt idx="513">
                  <c:v>0.0408634265865981</c:v>
                </c:pt>
                <c:pt idx="514">
                  <c:v>0.0440106795198321</c:v>
                </c:pt>
                <c:pt idx="515">
                  <c:v>0.0471588028774919</c:v>
                </c:pt>
                <c:pt idx="516">
                  <c:v>0.0503078591889951</c:v>
                </c:pt>
                <c:pt idx="517">
                  <c:v>0.0534579110576696</c:v>
                </c:pt>
                <c:pt idx="518">
                  <c:v>0.0566090211657495</c:v>
                </c:pt>
                <c:pt idx="519">
                  <c:v>0.0597612522793841</c:v>
                </c:pt>
                <c:pt idx="520">
                  <c:v>0.0629146672536614</c:v>
                </c:pt>
                <c:pt idx="521">
                  <c:v>0.0660693290376455</c:v>
                </c:pt>
                <c:pt idx="522">
                  <c:v>0.0692253006794319</c:v>
                </c:pt>
                <c:pt idx="523">
                  <c:v>0.0723826453312172</c:v>
                </c:pt>
                <c:pt idx="524">
                  <c:v>0.0755414262543886</c:v>
                </c:pt>
                <c:pt idx="525">
                  <c:v>0.0787017068246302</c:v>
                </c:pt>
                <c:pt idx="526">
                  <c:v>0.0818635505370497</c:v>
                </c:pt>
                <c:pt idx="527">
                  <c:v>0.0850270210113248</c:v>
                </c:pt>
                <c:pt idx="528">
                  <c:v>0.0881921819968714</c:v>
                </c:pt>
                <c:pt idx="529">
                  <c:v>0.091359097378033</c:v>
                </c:pt>
                <c:pt idx="530">
                  <c:v>0.094527831179294</c:v>
                </c:pt>
                <c:pt idx="531">
                  <c:v>0.097698447570516</c:v>
                </c:pt>
                <c:pt idx="532">
                  <c:v>0.1008710108722</c:v>
                </c:pt>
                <c:pt idx="533">
                  <c:v>0.104045585560772</c:v>
                </c:pt>
                <c:pt idx="534">
                  <c:v>0.107222236273899</c:v>
                </c:pt>
                <c:pt idx="535">
                  <c:v>0.110401027815831</c:v>
                </c:pt>
                <c:pt idx="536">
                  <c:v>0.113582025162767</c:v>
                </c:pt>
                <c:pt idx="537">
                  <c:v>0.11676529346826</c:v>
                </c:pt>
                <c:pt idx="538">
                  <c:v>0.119950898068642</c:v>
                </c:pt>
                <c:pt idx="539">
                  <c:v>0.123138904488491</c:v>
                </c:pt>
                <c:pt idx="540">
                  <c:v>0.12632937844612</c:v>
                </c:pt>
                <c:pt idx="541">
                  <c:v>0.129522385859108</c:v>
                </c:pt>
                <c:pt idx="542">
                  <c:v>0.13271799284986</c:v>
                </c:pt>
                <c:pt idx="543">
                  <c:v>0.135916265751206</c:v>
                </c:pt>
                <c:pt idx="544">
                  <c:v>0.139117271112032</c:v>
                </c:pt>
                <c:pt idx="545">
                  <c:v>0.142321075702955</c:v>
                </c:pt>
                <c:pt idx="546">
                  <c:v>0.145527746522034</c:v>
                </c:pt>
                <c:pt idx="547">
                  <c:v>0.148737350800513</c:v>
                </c:pt>
                <c:pt idx="548">
                  <c:v>0.151949956008618</c:v>
                </c:pt>
                <c:pt idx="549">
                  <c:v>0.155165629861388</c:v>
                </c:pt>
                <c:pt idx="550">
                  <c:v>0.158384440324549</c:v>
                </c:pt>
                <c:pt idx="551">
                  <c:v>0.161606455620432</c:v>
                </c:pt>
                <c:pt idx="552">
                  <c:v>0.164831744233941</c:v>
                </c:pt>
                <c:pt idx="553">
                  <c:v>0.168060374918561</c:v>
                </c:pt>
                <c:pt idx="554">
                  <c:v>0.171292416702416</c:v>
                </c:pt>
                <c:pt idx="555">
                  <c:v>0.174527938894378</c:v>
                </c:pt>
                <c:pt idx="556">
                  <c:v>0.17776701109022</c:v>
                </c:pt>
                <c:pt idx="557">
                  <c:v>0.181009703178828</c:v>
                </c:pt>
                <c:pt idx="558">
                  <c:v>0.184256085348457</c:v>
                </c:pt>
                <c:pt idx="559">
                  <c:v>0.187506228093044</c:v>
                </c:pt>
                <c:pt idx="560">
                  <c:v>0.19076020221858</c:v>
                </c:pt>
                <c:pt idx="561">
                  <c:v>0.194018078849528</c:v>
                </c:pt>
                <c:pt idx="562">
                  <c:v>0.19727992943531</c:v>
                </c:pt>
                <c:pt idx="563">
                  <c:v>0.200545825756842</c:v>
                </c:pt>
                <c:pt idx="564">
                  <c:v>0.203815839933134</c:v>
                </c:pt>
                <c:pt idx="565">
                  <c:v>0.207090044427952</c:v>
                </c:pt>
                <c:pt idx="566">
                  <c:v>0.210368512056542</c:v>
                </c:pt>
                <c:pt idx="567">
                  <c:v>0.213651315992412</c:v>
                </c:pt>
                <c:pt idx="568">
                  <c:v>0.216938529774193</c:v>
                </c:pt>
                <c:pt idx="569">
                  <c:v>0.220230227312546</c:v>
                </c:pt>
                <c:pt idx="570">
                  <c:v>0.223526482897163</c:v>
                </c:pt>
                <c:pt idx="571">
                  <c:v>0.22682737120381</c:v>
                </c:pt>
                <c:pt idx="572">
                  <c:v>0.230132967301467</c:v>
                </c:pt>
                <c:pt idx="573">
                  <c:v>0.23344334665952</c:v>
                </c:pt>
                <c:pt idx="574">
                  <c:v>0.236758585155039</c:v>
                </c:pt>
                <c:pt idx="575">
                  <c:v>0.24007875908013</c:v>
                </c:pt>
                <c:pt idx="576">
                  <c:v>0.243403945149357</c:v>
                </c:pt>
                <c:pt idx="577">
                  <c:v>0.246734220507256</c:v>
                </c:pt>
                <c:pt idx="578">
                  <c:v>0.250069662735914</c:v>
                </c:pt>
                <c:pt idx="579">
                  <c:v>0.253410349862646</c:v>
                </c:pt>
                <c:pt idx="580">
                  <c:v>0.256756360367741</c:v>
                </c:pt>
                <c:pt idx="581">
                  <c:v>0.260107773192305</c:v>
                </c:pt>
                <c:pt idx="582">
                  <c:v>0.263464667746184</c:v>
                </c:pt>
                <c:pt idx="583">
                  <c:v>0.266827123915982</c:v>
                </c:pt>
                <c:pt idx="584">
                  <c:v>0.270195222073163</c:v>
                </c:pt>
                <c:pt idx="585">
                  <c:v>0.273569043082252</c:v>
                </c:pt>
                <c:pt idx="586">
                  <c:v>0.276948668309125</c:v>
                </c:pt>
                <c:pt idx="587">
                  <c:v>0.280334179629402</c:v>
                </c:pt>
                <c:pt idx="588">
                  <c:v>0.283725659436933</c:v>
                </c:pt>
                <c:pt idx="589">
                  <c:v>0.287123190652384</c:v>
                </c:pt>
                <c:pt idx="590">
                  <c:v>0.290526856731931</c:v>
                </c:pt>
                <c:pt idx="591">
                  <c:v>0.293936741676051</c:v>
                </c:pt>
                <c:pt idx="592">
                  <c:v>0.297352930038425</c:v>
                </c:pt>
                <c:pt idx="593">
                  <c:v>0.300775506934948</c:v>
                </c:pt>
                <c:pt idx="594">
                  <c:v>0.304204558052846</c:v>
                </c:pt>
                <c:pt idx="595">
                  <c:v>0.307640169659913</c:v>
                </c:pt>
                <c:pt idx="596">
                  <c:v>0.311082428613855</c:v>
                </c:pt>
                <c:pt idx="597">
                  <c:v>0.314531422371759</c:v>
                </c:pt>
                <c:pt idx="598">
                  <c:v>0.317987238999674</c:v>
                </c:pt>
                <c:pt idx="599">
                  <c:v>0.321449967182321</c:v>
                </c:pt>
                <c:pt idx="600">
                  <c:v>0.324919696232921</c:v>
                </c:pt>
                <c:pt idx="601">
                  <c:v>0.328396516103156</c:v>
                </c:pt>
                <c:pt idx="602">
                  <c:v>0.331880517393251</c:v>
                </c:pt>
                <c:pt idx="603">
                  <c:v>0.3353717913622</c:v>
                </c:pt>
                <c:pt idx="604">
                  <c:v>0.33887042993811</c:v>
                </c:pt>
                <c:pt idx="605">
                  <c:v>0.342376525728698</c:v>
                </c:pt>
                <c:pt idx="606">
                  <c:v>0.345890172031919</c:v>
                </c:pt>
                <c:pt idx="607">
                  <c:v>0.349411462846733</c:v>
                </c:pt>
                <c:pt idx="608">
                  <c:v>0.352940492884028</c:v>
                </c:pt>
                <c:pt idx="609">
                  <c:v>0.35647735757768</c:v>
                </c:pt>
                <c:pt idx="610">
                  <c:v>0.360022153095772</c:v>
                </c:pt>
                <c:pt idx="611">
                  <c:v>0.36357497635196</c:v>
                </c:pt>
                <c:pt idx="612">
                  <c:v>0.367135925017</c:v>
                </c:pt>
                <c:pt idx="613">
                  <c:v>0.370705097530434</c:v>
                </c:pt>
                <c:pt idx="614">
                  <c:v>0.374282593112438</c:v>
                </c:pt>
                <c:pt idx="615">
                  <c:v>0.377868511775837</c:v>
                </c:pt>
                <c:pt idx="616">
                  <c:v>0.381462954338286</c:v>
                </c:pt>
                <c:pt idx="617">
                  <c:v>0.38506602243463</c:v>
                </c:pt>
                <c:pt idx="618">
                  <c:v>0.388677818529435</c:v>
                </c:pt>
                <c:pt idx="619">
                  <c:v>0.392298445929696</c:v>
                </c:pt>
                <c:pt idx="620">
                  <c:v>0.395928008797738</c:v>
                </c:pt>
                <c:pt idx="621">
                  <c:v>0.39956661216429</c:v>
                </c:pt>
                <c:pt idx="622">
                  <c:v>0.403214361941763</c:v>
                </c:pt>
                <c:pt idx="623">
                  <c:v>0.406871364937707</c:v>
                </c:pt>
                <c:pt idx="624">
                  <c:v>0.410537728868481</c:v>
                </c:pt>
                <c:pt idx="625">
                  <c:v>0.414213562373112</c:v>
                </c:pt>
                <c:pt idx="626">
                  <c:v>0.417898975027366</c:v>
                </c:pt>
                <c:pt idx="627">
                  <c:v>0.421594077358027</c:v>
                </c:pt>
                <c:pt idx="628">
                  <c:v>0.42529898085739</c:v>
                </c:pt>
                <c:pt idx="629">
                  <c:v>0.429013797997972</c:v>
                </c:pt>
                <c:pt idx="630">
                  <c:v>0.432738642247443</c:v>
                </c:pt>
                <c:pt idx="631">
                  <c:v>0.436473628083786</c:v>
                </c:pt>
                <c:pt idx="632">
                  <c:v>0.440218871010688</c:v>
                </c:pt>
                <c:pt idx="633">
                  <c:v>0.443974487573165</c:v>
                </c:pt>
                <c:pt idx="634">
                  <c:v>0.44774059537343</c:v>
                </c:pt>
                <c:pt idx="635">
                  <c:v>0.451517313087001</c:v>
                </c:pt>
                <c:pt idx="636">
                  <c:v>0.455304760479066</c:v>
                </c:pt>
                <c:pt idx="637">
                  <c:v>0.459103058421099</c:v>
                </c:pt>
                <c:pt idx="638">
                  <c:v>0.462912328907733</c:v>
                </c:pt>
                <c:pt idx="639">
                  <c:v>0.466732695073905</c:v>
                </c:pt>
                <c:pt idx="640">
                  <c:v>0.470564281212268</c:v>
                </c:pt>
                <c:pt idx="641">
                  <c:v>0.47440721279088</c:v>
                </c:pt>
                <c:pt idx="642">
                  <c:v>0.47826161647117</c:v>
                </c:pt>
                <c:pt idx="643">
                  <c:v>0.482127620126202</c:v>
                </c:pt>
                <c:pt idx="644">
                  <c:v>0.486005352859217</c:v>
                </c:pt>
                <c:pt idx="645">
                  <c:v>0.489894945022493</c:v>
                </c:pt>
                <c:pt idx="646">
                  <c:v>0.493796528236489</c:v>
                </c:pt>
                <c:pt idx="647">
                  <c:v>0.497710235409319</c:v>
                </c:pt>
                <c:pt idx="648">
                  <c:v>0.50163620075653</c:v>
                </c:pt>
                <c:pt idx="649">
                  <c:v>0.505574559821214</c:v>
                </c:pt>
                <c:pt idx="650">
                  <c:v>0.509525449494444</c:v>
                </c:pt>
                <c:pt idx="651">
                  <c:v>0.51348900803605</c:v>
                </c:pt>
                <c:pt idx="652">
                  <c:v>0.517465375095742</c:v>
                </c:pt>
                <c:pt idx="653">
                  <c:v>0.521454691734578</c:v>
                </c:pt>
                <c:pt idx="654">
                  <c:v>0.525457100446801</c:v>
                </c:pt>
                <c:pt idx="655">
                  <c:v>0.529472745182029</c:v>
                </c:pt>
                <c:pt idx="656">
                  <c:v>0.533501771367832</c:v>
                </c:pt>
                <c:pt idx="657">
                  <c:v>0.537544325932684</c:v>
                </c:pt>
                <c:pt idx="658">
                  <c:v>0.541600557329302</c:v>
                </c:pt>
                <c:pt idx="659">
                  <c:v>0.54567061555839</c:v>
                </c:pt>
                <c:pt idx="660">
                  <c:v>0.549754652192783</c:v>
                </c:pt>
                <c:pt idx="661">
                  <c:v>0.553852820402008</c:v>
                </c:pt>
                <c:pt idx="662">
                  <c:v>0.55796527497727</c:v>
                </c:pt>
                <c:pt idx="663">
                  <c:v>0.562092172356866</c:v>
                </c:pt>
                <c:pt idx="664">
                  <c:v>0.566233670652043</c:v>
                </c:pt>
                <c:pt idx="665">
                  <c:v>0.570389929673307</c:v>
                </c:pt>
                <c:pt idx="666">
                  <c:v>0.574561110957192</c:v>
                </c:pt>
                <c:pt idx="667">
                  <c:v>0.578747377793499</c:v>
                </c:pt>
                <c:pt idx="668">
                  <c:v>0.582948895253012</c:v>
                </c:pt>
                <c:pt idx="669">
                  <c:v>0.587165830215712</c:v>
                </c:pt>
                <c:pt idx="670">
                  <c:v>0.591398351399482</c:v>
                </c:pt>
                <c:pt idx="671">
                  <c:v>0.595646629389333</c:v>
                </c:pt>
                <c:pt idx="672">
                  <c:v>0.599910836667148</c:v>
                </c:pt>
                <c:pt idx="673">
                  <c:v>0.604191147641957</c:v>
                </c:pt>
                <c:pt idx="674">
                  <c:v>0.608487738680767</c:v>
                </c:pt>
                <c:pt idx="675">
                  <c:v>0.612800788139942</c:v>
                </c:pt>
                <c:pt idx="676">
                  <c:v>0.61713047639715</c:v>
                </c:pt>
                <c:pt idx="677">
                  <c:v>0.621476985883904</c:v>
                </c:pt>
                <c:pt idx="678">
                  <c:v>0.625840501118686</c:v>
                </c:pt>
                <c:pt idx="679">
                  <c:v>0.630221208740685</c:v>
                </c:pt>
                <c:pt idx="680">
                  <c:v>0.634619297544156</c:v>
                </c:pt>
                <c:pt idx="681">
                  <c:v>0.639034958513413</c:v>
                </c:pt>
                <c:pt idx="682">
                  <c:v>0.643468384858469</c:v>
                </c:pt>
                <c:pt idx="683">
                  <c:v>0.647919772051345</c:v>
                </c:pt>
                <c:pt idx="684">
                  <c:v>0.652389317863056</c:v>
                </c:pt>
                <c:pt idx="685">
                  <c:v>0.656877222401287</c:v>
                </c:pt>
                <c:pt idx="686">
                  <c:v>0.661383688148779</c:v>
                </c:pt>
                <c:pt idx="687">
                  <c:v>0.66590892000245</c:v>
                </c:pt>
                <c:pt idx="688">
                  <c:v>0.67045312531324</c:v>
                </c:pt>
                <c:pt idx="689">
                  <c:v>0.675016513926731</c:v>
                </c:pt>
                <c:pt idx="690">
                  <c:v>0.679599298224532</c:v>
                </c:pt>
                <c:pt idx="691">
                  <c:v>0.684201693166466</c:v>
                </c:pt>
                <c:pt idx="692">
                  <c:v>0.688823916333557</c:v>
                </c:pt>
                <c:pt idx="693">
                  <c:v>0.69346618797186</c:v>
                </c:pt>
                <c:pt idx="694">
                  <c:v>0.698128731037128</c:v>
                </c:pt>
                <c:pt idx="695">
                  <c:v>0.702811771240362</c:v>
                </c:pt>
                <c:pt idx="696">
                  <c:v>0.707515537094232</c:v>
                </c:pt>
                <c:pt idx="697">
                  <c:v>0.712240259960423</c:v>
                </c:pt>
                <c:pt idx="698">
                  <c:v>0.716986174097907</c:v>
                </c:pt>
                <c:pt idx="699">
                  <c:v>0.721753516712159</c:v>
                </c:pt>
                <c:pt idx="700">
                  <c:v>0.726542528005364</c:v>
                </c:pt>
                <c:pt idx="701">
                  <c:v>0.731353451227605</c:v>
                </c:pt>
                <c:pt idx="702">
                  <c:v>0.736186532729085</c:v>
                </c:pt>
                <c:pt idx="703">
                  <c:v>0.741042022013386</c:v>
                </c:pt>
                <c:pt idx="704">
                  <c:v>0.745920171791801</c:v>
                </c:pt>
                <c:pt idx="705">
                  <c:v>0.750821238038766</c:v>
                </c:pt>
                <c:pt idx="706">
                  <c:v>0.755745480048405</c:v>
                </c:pt>
                <c:pt idx="707">
                  <c:v>0.760693160492231</c:v>
                </c:pt>
                <c:pt idx="708">
                  <c:v>0.765664545478019</c:v>
                </c:pt>
                <c:pt idx="709">
                  <c:v>0.770659904609888</c:v>
                </c:pt>
                <c:pt idx="710">
                  <c:v>0.775679511049613</c:v>
                </c:pt>
                <c:pt idx="711">
                  <c:v>0.780723641579202</c:v>
                </c:pt>
                <c:pt idx="712">
                  <c:v>0.785792576664768</c:v>
                </c:pt>
                <c:pt idx="713">
                  <c:v>0.790886600521727</c:v>
                </c:pt>
                <c:pt idx="714">
                  <c:v>0.796006001181358</c:v>
                </c:pt>
                <c:pt idx="715">
                  <c:v>0.80115107055875</c:v>
                </c:pt>
                <c:pt idx="716">
                  <c:v>0.806322104522176</c:v>
                </c:pt>
                <c:pt idx="717">
                  <c:v>0.811519402963937</c:v>
                </c:pt>
                <c:pt idx="718">
                  <c:v>0.816743269872695</c:v>
                </c:pt>
                <c:pt idx="719">
                  <c:v>0.821994013407347</c:v>
                </c:pt>
                <c:pt idx="720">
                  <c:v>0.827271945972473</c:v>
                </c:pt>
                <c:pt idx="721">
                  <c:v>0.832577384295394</c:v>
                </c:pt>
                <c:pt idx="722">
                  <c:v>0.837910649504894</c:v>
                </c:pt>
                <c:pt idx="723">
                  <c:v>0.843272067211626</c:v>
                </c:pt>
                <c:pt idx="724">
                  <c:v>0.848661967590269</c:v>
                </c:pt>
                <c:pt idx="725">
                  <c:v>0.854080685463462</c:v>
                </c:pt>
                <c:pt idx="726">
                  <c:v>0.859528560387569</c:v>
                </c:pt>
                <c:pt idx="727">
                  <c:v>0.865005936740326</c:v>
                </c:pt>
                <c:pt idx="728">
                  <c:v>0.870513163810405</c:v>
                </c:pt>
                <c:pt idx="729">
                  <c:v>0.876050595888957</c:v>
                </c:pt>
                <c:pt idx="730">
                  <c:v>0.881618592363182</c:v>
                </c:pt>
                <c:pt idx="731">
                  <c:v>0.88721751781198</c:v>
                </c:pt>
                <c:pt idx="732">
                  <c:v>0.892847742103723</c:v>
                </c:pt>
                <c:pt idx="733">
                  <c:v>0.898509640496237</c:v>
                </c:pt>
                <c:pt idx="734">
                  <c:v>0.904203593739013</c:v>
                </c:pt>
                <c:pt idx="735">
                  <c:v>0.909929988177729</c:v>
                </c:pt>
                <c:pt idx="736">
                  <c:v>0.915689215861149</c:v>
                </c:pt>
                <c:pt idx="737">
                  <c:v>0.92148167465044</c:v>
                </c:pt>
                <c:pt idx="738">
                  <c:v>0.927307768330993</c:v>
                </c:pt>
                <c:pt idx="739">
                  <c:v>0.933167906726803</c:v>
                </c:pt>
                <c:pt idx="740">
                  <c:v>0.939062505817482</c:v>
                </c:pt>
                <c:pt idx="741">
                  <c:v>0.944991987857975</c:v>
                </c:pt>
                <c:pt idx="742">
                  <c:v>0.950956781501057</c:v>
                </c:pt>
                <c:pt idx="743">
                  <c:v>0.956957321922669</c:v>
                </c:pt>
                <c:pt idx="744">
                  <c:v>0.962994050950203</c:v>
                </c:pt>
                <c:pt idx="745">
                  <c:v>0.96906741719378</c:v>
                </c:pt>
                <c:pt idx="746">
                  <c:v>0.975177876180636</c:v>
                </c:pt>
                <c:pt idx="747">
                  <c:v>0.981325890492674</c:v>
                </c:pt>
                <c:pt idx="748">
                  <c:v>0.9875119299073</c:v>
                </c:pt>
                <c:pt idx="749">
                  <c:v>0.9937364715416</c:v>
                </c:pt>
                <c:pt idx="750">
                  <c:v>0.999999999999985</c:v>
                </c:pt>
                <c:pt idx="751">
                  <c:v>1.006303007525378</c:v>
                </c:pt>
                <c:pt idx="752">
                  <c:v>1.012645994154057</c:v>
                </c:pt>
                <c:pt idx="753">
                  <c:v>1.019029467874245</c:v>
                </c:pt>
                <c:pt idx="754">
                  <c:v>1.025453944788567</c:v>
                </c:pt>
                <c:pt idx="755">
                  <c:v>1.031919949280478</c:v>
                </c:pt>
                <c:pt idx="756">
                  <c:v>1.038428014184773</c:v>
                </c:pt>
                <c:pt idx="757">
                  <c:v>1.044978680962304</c:v>
                </c:pt>
                <c:pt idx="758">
                  <c:v>1.051572499879016</c:v>
                </c:pt>
                <c:pt idx="759">
                  <c:v>1.058210030189442</c:v>
                </c:pt>
                <c:pt idx="760">
                  <c:v>1.064891840324771</c:v>
                </c:pt>
                <c:pt idx="761">
                  <c:v>1.071618508085633</c:v>
                </c:pt>
                <c:pt idx="762">
                  <c:v>1.078390620839735</c:v>
                </c:pt>
                <c:pt idx="763">
                  <c:v>1.085208775724503</c:v>
                </c:pt>
                <c:pt idx="764">
                  <c:v>1.092073579854854</c:v>
                </c:pt>
                <c:pt idx="765">
                  <c:v>1.098985650536278</c:v>
                </c:pt>
                <c:pt idx="766">
                  <c:v>1.105945615483372</c:v>
                </c:pt>
                <c:pt idx="767">
                  <c:v>1.112954113043995</c:v>
                </c:pt>
                <c:pt idx="768">
                  <c:v>1.120011792429216</c:v>
                </c:pt>
                <c:pt idx="769">
                  <c:v>1.127119313949221</c:v>
                </c:pt>
                <c:pt idx="770">
                  <c:v>1.13427734925538</c:v>
                </c:pt>
                <c:pt idx="771">
                  <c:v>1.141486581588632</c:v>
                </c:pt>
                <c:pt idx="772">
                  <c:v>1.148747706034421</c:v>
                </c:pt>
                <c:pt idx="773">
                  <c:v>1.156061429784346</c:v>
                </c:pt>
                <c:pt idx="774">
                  <c:v>1.163428472404756</c:v>
                </c:pt>
                <c:pt idx="775">
                  <c:v>1.17084956611251</c:v>
                </c:pt>
                <c:pt idx="776">
                  <c:v>1.1783254560581</c:v>
                </c:pt>
                <c:pt idx="777">
                  <c:v>1.185856900616406</c:v>
                </c:pt>
                <c:pt idx="778">
                  <c:v>1.193444671685281</c:v>
                </c:pt>
                <c:pt idx="779">
                  <c:v>1.201089554992253</c:v>
                </c:pt>
                <c:pt idx="780">
                  <c:v>1.208792350409576</c:v>
                </c:pt>
                <c:pt idx="781">
                  <c:v>1.216553872277911</c:v>
                </c:pt>
                <c:pt idx="782">
                  <c:v>1.224374949738904</c:v>
                </c:pt>
                <c:pt idx="783">
                  <c:v>1.23225642707696</c:v>
                </c:pt>
                <c:pt idx="784">
                  <c:v>1.240199164070499</c:v>
                </c:pt>
                <c:pt idx="785">
                  <c:v>1.248204036353012</c:v>
                </c:pt>
                <c:pt idx="786">
                  <c:v>1.25627193578423</c:v>
                </c:pt>
                <c:pt idx="787">
                  <c:v>1.264403770831741</c:v>
                </c:pt>
                <c:pt idx="788">
                  <c:v>1.272600466963415</c:v>
                </c:pt>
                <c:pt idx="789">
                  <c:v>1.280862967050962</c:v>
                </c:pt>
                <c:pt idx="790">
                  <c:v>1.289192231785025</c:v>
                </c:pt>
                <c:pt idx="791">
                  <c:v>1.297589240102186</c:v>
                </c:pt>
                <c:pt idx="792">
                  <c:v>1.306054989624273</c:v>
                </c:pt>
                <c:pt idx="793">
                  <c:v>1.314590497110406</c:v>
                </c:pt>
                <c:pt idx="794">
                  <c:v>1.323196798922196</c:v>
                </c:pt>
                <c:pt idx="795">
                  <c:v>1.331874951502552</c:v>
                </c:pt>
                <c:pt idx="796">
                  <c:v>1.340626031868574</c:v>
                </c:pt>
                <c:pt idx="797">
                  <c:v>1.349451138119</c:v>
                </c:pt>
                <c:pt idx="798">
                  <c:v>1.358351389956715</c:v>
                </c:pt>
                <c:pt idx="799">
                  <c:v>1.367327929226872</c:v>
                </c:pt>
                <c:pt idx="800">
                  <c:v>1.376381920471123</c:v>
                </c:pt>
                <c:pt idx="801">
                  <c:v>1.385514551498576</c:v>
                </c:pt>
                <c:pt idx="802">
                  <c:v>1.394727033974039</c:v>
                </c:pt>
                <c:pt idx="803">
                  <c:v>1.404020604024173</c:v>
                </c:pt>
                <c:pt idx="804">
                  <c:v>1.413396522862198</c:v>
                </c:pt>
                <c:pt idx="805">
                  <c:v>1.422856077431815</c:v>
                </c:pt>
                <c:pt idx="806">
                  <c:v>1.432400581071035</c:v>
                </c:pt>
                <c:pt idx="807">
                  <c:v>1.442031374196641</c:v>
                </c:pt>
                <c:pt idx="808">
                  <c:v>1.451749825010033</c:v>
                </c:pt>
                <c:pt idx="809">
                  <c:v>1.461557330225237</c:v>
                </c:pt>
                <c:pt idx="810">
                  <c:v>1.471455315819907</c:v>
                </c:pt>
                <c:pt idx="811">
                  <c:v>1.481445237810154</c:v>
                </c:pt>
                <c:pt idx="812">
                  <c:v>1.491528583050099</c:v>
                </c:pt>
                <c:pt idx="813">
                  <c:v>1.501706870057076</c:v>
                </c:pt>
                <c:pt idx="814">
                  <c:v>1.511981649863453</c:v>
                </c:pt>
                <c:pt idx="815">
                  <c:v>1.522354506896064</c:v>
                </c:pt>
                <c:pt idx="816">
                  <c:v>1.532827059884321</c:v>
                </c:pt>
                <c:pt idx="817">
                  <c:v>1.543400962798092</c:v>
                </c:pt>
                <c:pt idx="818">
                  <c:v>1.554077905816487</c:v>
                </c:pt>
                <c:pt idx="819">
                  <c:v>1.564859616328762</c:v>
                </c:pt>
                <c:pt idx="820">
                  <c:v>1.575747859968577</c:v>
                </c:pt>
                <c:pt idx="821">
                  <c:v>1.586744441682909</c:v>
                </c:pt>
                <c:pt idx="822">
                  <c:v>1.597851206837002</c:v>
                </c:pt>
                <c:pt idx="823">
                  <c:v>1.609070042356763</c:v>
                </c:pt>
                <c:pt idx="824">
                  <c:v>1.620402877910089</c:v>
                </c:pt>
                <c:pt idx="825">
                  <c:v>1.631851687128708</c:v>
                </c:pt>
                <c:pt idx="826">
                  <c:v>1.643418488872129</c:v>
                </c:pt>
                <c:pt idx="827">
                  <c:v>1.655105348535435</c:v>
                </c:pt>
                <c:pt idx="828">
                  <c:v>1.666914379402687</c:v>
                </c:pt>
                <c:pt idx="829">
                  <c:v>1.678847744047812</c:v>
                </c:pt>
                <c:pt idx="830">
                  <c:v>1.690907655784922</c:v>
                </c:pt>
                <c:pt idx="831">
                  <c:v>1.703096380170125</c:v>
                </c:pt>
                <c:pt idx="832">
                  <c:v>1.715416236556969</c:v>
                </c:pt>
                <c:pt idx="833">
                  <c:v>1.727869599707753</c:v>
                </c:pt>
                <c:pt idx="834">
                  <c:v>1.740458901463085</c:v>
                </c:pt>
                <c:pt idx="835">
                  <c:v>1.753186632472138</c:v>
                </c:pt>
                <c:pt idx="836">
                  <c:v>1.766055343986204</c:v>
                </c:pt>
                <c:pt idx="837">
                  <c:v>1.779067649718266</c:v>
                </c:pt>
                <c:pt idx="838">
                  <c:v>1.792226227771434</c:v>
                </c:pt>
                <c:pt idx="839">
                  <c:v>1.805533822639242</c:v>
                </c:pt>
                <c:pt idx="840">
                  <c:v>1.818993247280958</c:v>
                </c:pt>
                <c:pt idx="841">
                  <c:v>1.832607385275188</c:v>
                </c:pt>
                <c:pt idx="842">
                  <c:v>1.846379193055273</c:v>
                </c:pt>
                <c:pt idx="843">
                  <c:v>1.8603117022301</c:v>
                </c:pt>
                <c:pt idx="844">
                  <c:v>1.874408021994168</c:v>
                </c:pt>
                <c:pt idx="845">
                  <c:v>1.888671341630948</c:v>
                </c:pt>
                <c:pt idx="846">
                  <c:v>1.903104933113768</c:v>
                </c:pt>
                <c:pt idx="847">
                  <c:v>1.917712153808687</c:v>
                </c:pt>
                <c:pt idx="848">
                  <c:v>1.932496449284055</c:v>
                </c:pt>
                <c:pt idx="849">
                  <c:v>1.947461356231712</c:v>
                </c:pt>
                <c:pt idx="850">
                  <c:v>1.962610505505018</c:v>
                </c:pt>
                <c:pt idx="851">
                  <c:v>1.977947625279229</c:v>
                </c:pt>
                <c:pt idx="852">
                  <c:v>1.993476544339976</c:v>
                </c:pt>
                <c:pt idx="853">
                  <c:v>2.009201195505971</c:v>
                </c:pt>
                <c:pt idx="854">
                  <c:v>2.025125619192367</c:v>
                </c:pt>
                <c:pt idx="855">
                  <c:v>2.041253967121558</c:v>
                </c:pt>
                <c:pt idx="856">
                  <c:v>2.05759050618859</c:v>
                </c:pt>
                <c:pt idx="857">
                  <c:v>2.074139622488753</c:v>
                </c:pt>
                <c:pt idx="858">
                  <c:v>2.090905825515355</c:v>
                </c:pt>
                <c:pt idx="859">
                  <c:v>2.1078937525361</c:v>
                </c:pt>
                <c:pt idx="860">
                  <c:v>2.125108173157042</c:v>
                </c:pt>
                <c:pt idx="861">
                  <c:v>2.142553994083519</c:v>
                </c:pt>
                <c:pt idx="862">
                  <c:v>2.160236264088096</c:v>
                </c:pt>
                <c:pt idx="863">
                  <c:v>2.178160179196059</c:v>
                </c:pt>
                <c:pt idx="864">
                  <c:v>2.196331088099696</c:v>
                </c:pt>
                <c:pt idx="865">
                  <c:v>2.214754497813184</c:v>
                </c:pt>
                <c:pt idx="866">
                  <c:v>2.233436079580692</c:v>
                </c:pt>
                <c:pt idx="867">
                  <c:v>2.252381675051004</c:v>
                </c:pt>
                <c:pt idx="868">
                  <c:v>2.271597302732797</c:v>
                </c:pt>
                <c:pt idx="869">
                  <c:v>2.291089164745582</c:v>
                </c:pt>
                <c:pt idx="870">
                  <c:v>2.310863653882214</c:v>
                </c:pt>
                <c:pt idx="871">
                  <c:v>2.33092736099989</c:v>
                </c:pt>
                <c:pt idx="872">
                  <c:v>2.351287082757598</c:v>
                </c:pt>
                <c:pt idx="873">
                  <c:v>2.371949829719098</c:v>
                </c:pt>
                <c:pt idx="874">
                  <c:v>2.392922834841763</c:v>
                </c:pt>
                <c:pt idx="875">
                  <c:v>2.414213562372876</c:v>
                </c:pt>
                <c:pt idx="876">
                  <c:v>2.435829717176387</c:v>
                </c:pt>
                <c:pt idx="877">
                  <c:v>2.45777925451463</c:v>
                </c:pt>
                <c:pt idx="878">
                  <c:v>2.480070390311095</c:v>
                </c:pt>
                <c:pt idx="879">
                  <c:v>2.502711611922106</c:v>
                </c:pt>
                <c:pt idx="880">
                  <c:v>2.525711689447061</c:v>
                </c:pt>
                <c:pt idx="881">
                  <c:v>2.549079687608944</c:v>
                </c:pt>
                <c:pt idx="882">
                  <c:v>2.572824978238918</c:v>
                </c:pt>
                <c:pt idx="883">
                  <c:v>2.596957253401146</c:v>
                </c:pt>
                <c:pt idx="884">
                  <c:v>2.621486539196485</c:v>
                </c:pt>
                <c:pt idx="885">
                  <c:v>2.64642321028636</c:v>
                </c:pt>
                <c:pt idx="886">
                  <c:v>2.671778005181042</c:v>
                </c:pt>
                <c:pt idx="887">
                  <c:v>2.697562042339704</c:v>
                </c:pt>
                <c:pt idx="888">
                  <c:v>2.723786837132954</c:v>
                </c:pt>
                <c:pt idx="889">
                  <c:v>2.750464319722272</c:v>
                </c:pt>
                <c:pt idx="890">
                  <c:v>2.77760685391467</c:v>
                </c:pt>
                <c:pt idx="891">
                  <c:v>2.805227257055229</c:v>
                </c:pt>
                <c:pt idx="892">
                  <c:v>2.833338821024764</c:v>
                </c:pt>
                <c:pt idx="893">
                  <c:v>2.861955334414924</c:v>
                </c:pt>
                <c:pt idx="894">
                  <c:v>2.891091105958478</c:v>
                </c:pt>
                <c:pt idx="895">
                  <c:v>2.920760989298473</c:v>
                </c:pt>
                <c:pt idx="896">
                  <c:v>2.950980409186376</c:v>
                </c:pt>
                <c:pt idx="897">
                  <c:v>2.981765389206305</c:v>
                </c:pt>
                <c:pt idx="898">
                  <c:v>3.01313258113011</c:v>
                </c:pt>
                <c:pt idx="899">
                  <c:v>3.045099296016291</c:v>
                </c:pt>
                <c:pt idx="900">
                  <c:v>3.077683537174866</c:v>
                </c:pt>
                <c:pt idx="901">
                  <c:v>3.110904035130093</c:v>
                </c:pt>
                <c:pt idx="902">
                  <c:v>3.144780284723757</c:v>
                </c:pt>
                <c:pt idx="903">
                  <c:v>3.179332584513511</c:v>
                </c:pt>
                <c:pt idx="904">
                  <c:v>3.214582078633596</c:v>
                </c:pt>
                <c:pt idx="905">
                  <c:v>3.250550801299397</c:v>
                </c:pt>
                <c:pt idx="906">
                  <c:v>3.287261724152706</c:v>
                </c:pt>
                <c:pt idx="907">
                  <c:v>3.32473880666151</c:v>
                </c:pt>
                <c:pt idx="908">
                  <c:v>3.363007049806716</c:v>
                </c:pt>
                <c:pt idx="909">
                  <c:v>3.402092553308666</c:v>
                </c:pt>
                <c:pt idx="910">
                  <c:v>3.442022576668719</c:v>
                </c:pt>
                <c:pt idx="911">
                  <c:v>3.482825604326014</c:v>
                </c:pt>
                <c:pt idx="912">
                  <c:v>3.52453141525673</c:v>
                </c:pt>
                <c:pt idx="913">
                  <c:v>3.56717115737327</c:v>
                </c:pt>
                <c:pt idx="914">
                  <c:v>3.610777427114101</c:v>
                </c:pt>
                <c:pt idx="915">
                  <c:v>3.655384354651686</c:v>
                </c:pt>
                <c:pt idx="916">
                  <c:v>3.701027695186684</c:v>
                </c:pt>
                <c:pt idx="917">
                  <c:v>3.747744926841727</c:v>
                </c:pt>
                <c:pt idx="918">
                  <c:v>3.795575355718156</c:v>
                </c:pt>
                <c:pt idx="919">
                  <c:v>3.844560228734725</c:v>
                </c:pt>
                <c:pt idx="920">
                  <c:v>3.894742854929199</c:v>
                </c:pt>
                <c:pt idx="921">
                  <c:v>3.946168735972724</c:v>
                </c:pt>
                <c:pt idx="922">
                  <c:v>3.99888570672377</c:v>
                </c:pt>
                <c:pt idx="923">
                  <c:v>4.052944086734299</c:v>
                </c:pt>
                <c:pt idx="924">
                  <c:v>4.108396843716963</c:v>
                </c:pt>
                <c:pt idx="925">
                  <c:v>4.16529977008965</c:v>
                </c:pt>
                <c:pt idx="926">
                  <c:v>4.22371167383446</c:v>
                </c:pt>
                <c:pt idx="927">
                  <c:v>4.28369458504371</c:v>
                </c:pt>
                <c:pt idx="928">
                  <c:v>4.345313979678084</c:v>
                </c:pt>
                <c:pt idx="929">
                  <c:v>4.408639022233943</c:v>
                </c:pt>
                <c:pt idx="930">
                  <c:v>4.473742829210654</c:v>
                </c:pt>
                <c:pt idx="931">
                  <c:v>4.540702755488128</c:v>
                </c:pt>
                <c:pt idx="932">
                  <c:v>4.609600705972957</c:v>
                </c:pt>
                <c:pt idx="933">
                  <c:v>4.680523475153151</c:v>
                </c:pt>
                <c:pt idx="934">
                  <c:v>4.753563117521472</c:v>
                </c:pt>
                <c:pt idx="935">
                  <c:v>4.828817352191694</c:v>
                </c:pt>
                <c:pt idx="936">
                  <c:v>4.906390005447624</c:v>
                </c:pt>
                <c:pt idx="937">
                  <c:v>4.98639149543964</c:v>
                </c:pt>
                <c:pt idx="938">
                  <c:v>5.068939363787335</c:v>
                </c:pt>
                <c:pt idx="939">
                  <c:v>5.154158859470944</c:v>
                </c:pt>
                <c:pt idx="940">
                  <c:v>5.242183581111901</c:v>
                </c:pt>
                <c:pt idx="941">
                  <c:v>5.333156184570051</c:v>
                </c:pt>
                <c:pt idx="942">
                  <c:v>5.42722916374057</c:v>
                </c:pt>
                <c:pt idx="943">
                  <c:v>5.524565713540026</c:v>
                </c:pt>
                <c:pt idx="944">
                  <c:v>5.625340685355212</c:v>
                </c:pt>
                <c:pt idx="945">
                  <c:v>5.729741646722765</c:v>
                </c:pt>
                <c:pt idx="946">
                  <c:v>5.837970058750959</c:v>
                </c:pt>
                <c:pt idx="947">
                  <c:v>5.950242586834494</c:v>
                </c:pt>
                <c:pt idx="948">
                  <c:v>6.06679256260563</c:v>
                </c:pt>
                <c:pt idx="949">
                  <c:v>6.187871617879547</c:v>
                </c:pt>
                <c:pt idx="950">
                  <c:v>6.313751514673133</c:v>
                </c:pt>
                <c:pt idx="951">
                  <c:v>6.444726199307708</c:v>
                </c:pt>
                <c:pt idx="952">
                  <c:v>6.581114113274566</c:v>
                </c:pt>
                <c:pt idx="953">
                  <c:v>6.723260799104625</c:v>
                </c:pt>
                <c:pt idx="954">
                  <c:v>6.871541846134112</c:v>
                </c:pt>
                <c:pt idx="955">
                  <c:v>7.026366229038977</c:v>
                </c:pt>
                <c:pt idx="956">
                  <c:v>7.188180101624011</c:v>
                </c:pt>
                <c:pt idx="957">
                  <c:v>7.357471119977857</c:v>
                </c:pt>
                <c:pt idx="958">
                  <c:v>7.534773383221603</c:v>
                </c:pt>
                <c:pt idx="959">
                  <c:v>7.720673097293715</c:v>
                </c:pt>
                <c:pt idx="960">
                  <c:v>7.915815088302726</c:v>
                </c:pt>
                <c:pt idx="961">
                  <c:v>8.120910317934147</c:v>
                </c:pt>
                <c:pt idx="962">
                  <c:v>8.336744585500584</c:v>
                </c:pt>
                <c:pt idx="963">
                  <c:v>8.564188641135088</c:v>
                </c:pt>
                <c:pt idx="964">
                  <c:v>8.804209984516726</c:v>
                </c:pt>
                <c:pt idx="965">
                  <c:v>9.057886686234802</c:v>
                </c:pt>
                <c:pt idx="966">
                  <c:v>9.326423648217337</c:v>
                </c:pt>
                <c:pt idx="967">
                  <c:v>9.611171820601088</c:v>
                </c:pt>
                <c:pt idx="968">
                  <c:v>9.913651021764653</c:v>
                </c:pt>
                <c:pt idx="969">
                  <c:v>10.23557717514221</c:v>
                </c:pt>
                <c:pt idx="970">
                  <c:v>10.57889499339992</c:v>
                </c:pt>
                <c:pt idx="971">
                  <c:v>10.94581742485577</c:v>
                </c:pt>
                <c:pt idx="972">
                  <c:v>11.33887355270364</c:v>
                </c:pt>
                <c:pt idx="973">
                  <c:v>11.76096713850932</c:v>
                </c:pt>
                <c:pt idx="974">
                  <c:v>12.21544867574407</c:v>
                </c:pt>
                <c:pt idx="975">
                  <c:v>12.70620473616632</c:v>
                </c:pt>
                <c:pt idx="976">
                  <c:v>13.23776965279855</c:v>
                </c:pt>
                <c:pt idx="977">
                  <c:v>13.81546633759403</c:v>
                </c:pt>
                <c:pt idx="978">
                  <c:v>14.44558550392154</c:v>
                </c:pt>
                <c:pt idx="979">
                  <c:v>15.13561609547436</c:v>
                </c:pt>
                <c:pt idx="980">
                  <c:v>15.89454484385196</c:v>
                </c:pt>
                <c:pt idx="981">
                  <c:v>16.73325042327262</c:v>
                </c:pt>
                <c:pt idx="982">
                  <c:v>17.66502899019037</c:v>
                </c:pt>
                <c:pt idx="983">
                  <c:v>18.70630520748244</c:v>
                </c:pt>
                <c:pt idx="984">
                  <c:v>19.87760990270712</c:v>
                </c:pt>
                <c:pt idx="985">
                  <c:v>21.2049487896646</c:v>
                </c:pt>
                <c:pt idx="986">
                  <c:v>22.72175778491252</c:v>
                </c:pt>
                <c:pt idx="987">
                  <c:v>24.47176077805781</c:v>
                </c:pt>
                <c:pt idx="988">
                  <c:v>26.51325628719452</c:v>
                </c:pt>
                <c:pt idx="989">
                  <c:v>28.92574229003482</c:v>
                </c:pt>
                <c:pt idx="990">
                  <c:v>31.82051595371865</c:v>
                </c:pt>
                <c:pt idx="991">
                  <c:v>35.35833985116308</c:v>
                </c:pt>
                <c:pt idx="992">
                  <c:v>39.7803578396735</c:v>
                </c:pt>
                <c:pt idx="993">
                  <c:v>45.46551026407861</c:v>
                </c:pt>
                <c:pt idx="994">
                  <c:v>53.0453643630003</c:v>
                </c:pt>
                <c:pt idx="995">
                  <c:v>63.65674116264644</c:v>
                </c:pt>
                <c:pt idx="996">
                  <c:v>79.5732827112914</c:v>
                </c:pt>
                <c:pt idx="997">
                  <c:v>106.1001537827097</c:v>
                </c:pt>
                <c:pt idx="998">
                  <c:v>159.1528486898589</c:v>
                </c:pt>
                <c:pt idx="999">
                  <c:v>318.3088389798434</c:v>
                </c:pt>
                <c:pt idx="1001">
                  <c:v>-318.3088389912971</c:v>
                </c:pt>
                <c:pt idx="1002">
                  <c:v>-159.1528486927223</c:v>
                </c:pt>
                <c:pt idx="1003">
                  <c:v>-106.1001537839823</c:v>
                </c:pt>
                <c:pt idx="1004">
                  <c:v>-79.5732827120073</c:v>
                </c:pt>
                <c:pt idx="1005">
                  <c:v>-63.65674116310463</c:v>
                </c:pt>
                <c:pt idx="1006">
                  <c:v>-53.0453643633185</c:v>
                </c:pt>
                <c:pt idx="1007">
                  <c:v>-45.4655102643124</c:v>
                </c:pt>
                <c:pt idx="1008">
                  <c:v>-39.7803578398525</c:v>
                </c:pt>
                <c:pt idx="1009">
                  <c:v>-35.35833985130452</c:v>
                </c:pt>
                <c:pt idx="1010">
                  <c:v>-31.82051595383323</c:v>
                </c:pt>
                <c:pt idx="1011">
                  <c:v>-28.92574229012951</c:v>
                </c:pt>
                <c:pt idx="1012">
                  <c:v>-26.5132562872741</c:v>
                </c:pt>
                <c:pt idx="1013">
                  <c:v>-24.47176077812562</c:v>
                </c:pt>
                <c:pt idx="1014">
                  <c:v>-22.72175778497099</c:v>
                </c:pt>
                <c:pt idx="1015">
                  <c:v>-21.20494878971554</c:v>
                </c:pt>
                <c:pt idx="1016">
                  <c:v>-19.8776099027519</c:v>
                </c:pt>
                <c:pt idx="1017">
                  <c:v>-18.70630520752211</c:v>
                </c:pt>
                <c:pt idx="1018">
                  <c:v>-17.66502899022576</c:v>
                </c:pt>
                <c:pt idx="1019">
                  <c:v>-16.73325042330439</c:v>
                </c:pt>
                <c:pt idx="1020">
                  <c:v>-15.89454484388063</c:v>
                </c:pt>
                <c:pt idx="1021">
                  <c:v>-15.13561609550037</c:v>
                </c:pt>
                <c:pt idx="1022">
                  <c:v>-14.44558550394524</c:v>
                </c:pt>
                <c:pt idx="1023">
                  <c:v>-13.81546633761572</c:v>
                </c:pt>
                <c:pt idx="1024">
                  <c:v>-13.23776965281847</c:v>
                </c:pt>
                <c:pt idx="1025">
                  <c:v>-12.70620473618468</c:v>
                </c:pt>
                <c:pt idx="1026">
                  <c:v>-12.21544867576106</c:v>
                </c:pt>
                <c:pt idx="1027">
                  <c:v>-11.76096713852507</c:v>
                </c:pt>
                <c:pt idx="1028">
                  <c:v>-11.3388735527183</c:v>
                </c:pt>
                <c:pt idx="1029">
                  <c:v>-10.94581742486943</c:v>
                </c:pt>
                <c:pt idx="1030">
                  <c:v>-10.57889499341268</c:v>
                </c:pt>
                <c:pt idx="1031">
                  <c:v>-10.23557717515416</c:v>
                </c:pt>
                <c:pt idx="1032">
                  <c:v>-9.913651021775877</c:v>
                </c:pt>
                <c:pt idx="1033">
                  <c:v>-9.611171820611643</c:v>
                </c:pt>
                <c:pt idx="1034">
                  <c:v>-9.326423648227285</c:v>
                </c:pt>
                <c:pt idx="1035">
                  <c:v>-9.05788668624419</c:v>
                </c:pt>
                <c:pt idx="1036">
                  <c:v>-8.804209984525602</c:v>
                </c:pt>
                <c:pt idx="1037">
                  <c:v>-8.564188641143491</c:v>
                </c:pt>
                <c:pt idx="1038">
                  <c:v>-8.336744585508553</c:v>
                </c:pt>
                <c:pt idx="1039">
                  <c:v>-8.120910317941715</c:v>
                </c:pt>
                <c:pt idx="1040">
                  <c:v>-7.915815088309923</c:v>
                </c:pt>
                <c:pt idx="1041">
                  <c:v>-7.720673097300568</c:v>
                </c:pt>
                <c:pt idx="1042">
                  <c:v>-7.534773383228134</c:v>
                </c:pt>
                <c:pt idx="1043">
                  <c:v>-7.35747111998409</c:v>
                </c:pt>
                <c:pt idx="1044">
                  <c:v>-7.188180101629963</c:v>
                </c:pt>
                <c:pt idx="1045">
                  <c:v>-7.02636622904467</c:v>
                </c:pt>
                <c:pt idx="1046">
                  <c:v>-6.871541846139562</c:v>
                </c:pt>
                <c:pt idx="1047">
                  <c:v>-6.723260799109848</c:v>
                </c:pt>
                <c:pt idx="1048">
                  <c:v>-6.581114113279574</c:v>
                </c:pt>
                <c:pt idx="1049">
                  <c:v>-6.444726199312515</c:v>
                </c:pt>
                <c:pt idx="1050">
                  <c:v>-6.313751514677753</c:v>
                </c:pt>
                <c:pt idx="1051">
                  <c:v>-6.187871617883988</c:v>
                </c:pt>
                <c:pt idx="1052">
                  <c:v>-6.066792562609904</c:v>
                </c:pt>
                <c:pt idx="1053">
                  <c:v>-5.950242586838608</c:v>
                </c:pt>
                <c:pt idx="1054">
                  <c:v>-5.837970058754925</c:v>
                </c:pt>
                <c:pt idx="1055">
                  <c:v>-5.72974164672659</c:v>
                </c:pt>
                <c:pt idx="1056">
                  <c:v>-5.625340685358902</c:v>
                </c:pt>
                <c:pt idx="1057">
                  <c:v>-5.524565713543589</c:v>
                </c:pt>
                <c:pt idx="1058">
                  <c:v>-5.427229163744014</c:v>
                </c:pt>
                <c:pt idx="1059">
                  <c:v>-5.33315618457338</c:v>
                </c:pt>
                <c:pt idx="1060">
                  <c:v>-5.24218358111512</c:v>
                </c:pt>
                <c:pt idx="1061">
                  <c:v>-5.154158859474061</c:v>
                </c:pt>
                <c:pt idx="1062">
                  <c:v>-5.068939363790352</c:v>
                </c:pt>
                <c:pt idx="1063">
                  <c:v>-4.986391495442564</c:v>
                </c:pt>
                <c:pt idx="1064">
                  <c:v>-4.906390005450458</c:v>
                </c:pt>
                <c:pt idx="1065">
                  <c:v>-4.828817352194444</c:v>
                </c:pt>
                <c:pt idx="1066">
                  <c:v>-4.75356311752414</c:v>
                </c:pt>
                <c:pt idx="1067">
                  <c:v>-4.680523475155741</c:v>
                </c:pt>
                <c:pt idx="1068">
                  <c:v>-4.609600705975473</c:v>
                </c:pt>
                <c:pt idx="1069">
                  <c:v>-4.540702755490571</c:v>
                </c:pt>
                <c:pt idx="1070">
                  <c:v>-4.47374282921303</c:v>
                </c:pt>
                <c:pt idx="1071">
                  <c:v>-4.408639022236254</c:v>
                </c:pt>
                <c:pt idx="1072">
                  <c:v>-4.345313979680332</c:v>
                </c:pt>
                <c:pt idx="1073">
                  <c:v>-4.283694585045896</c:v>
                </c:pt>
                <c:pt idx="1074">
                  <c:v>-4.22371167383659</c:v>
                </c:pt>
                <c:pt idx="1075">
                  <c:v>-4.165299770091724</c:v>
                </c:pt>
                <c:pt idx="1076">
                  <c:v>-4.108396843718983</c:v>
                </c:pt>
                <c:pt idx="1077">
                  <c:v>-4.052944086736269</c:v>
                </c:pt>
                <c:pt idx="1078">
                  <c:v>-3.99888570672569</c:v>
                </c:pt>
                <c:pt idx="1079">
                  <c:v>-3.946168735974597</c:v>
                </c:pt>
                <c:pt idx="1080">
                  <c:v>-3.894742854931026</c:v>
                </c:pt>
                <c:pt idx="1081">
                  <c:v>-3.84456022873651</c:v>
                </c:pt>
                <c:pt idx="1082">
                  <c:v>-3.795575355719898</c:v>
                </c:pt>
                <c:pt idx="1083">
                  <c:v>-3.747744926843427</c:v>
                </c:pt>
                <c:pt idx="1084">
                  <c:v>-3.701027695188346</c:v>
                </c:pt>
                <c:pt idx="1085">
                  <c:v>-3.65538435465331</c:v>
                </c:pt>
                <c:pt idx="1086">
                  <c:v>-3.610777427115688</c:v>
                </c:pt>
                <c:pt idx="1087">
                  <c:v>-3.56717115737482</c:v>
                </c:pt>
                <c:pt idx="1088">
                  <c:v>-3.524531415258247</c:v>
                </c:pt>
                <c:pt idx="1089">
                  <c:v>-3.482825604327499</c:v>
                </c:pt>
                <c:pt idx="1090">
                  <c:v>-3.442022576670171</c:v>
                </c:pt>
                <c:pt idx="1091">
                  <c:v>-3.402092553310088</c:v>
                </c:pt>
                <c:pt idx="1092">
                  <c:v>-3.363007049808108</c:v>
                </c:pt>
                <c:pt idx="1093">
                  <c:v>-3.324738806662871</c:v>
                </c:pt>
                <c:pt idx="1094">
                  <c:v>-3.28726172415404</c:v>
                </c:pt>
                <c:pt idx="1095">
                  <c:v>-3.250550801300704</c:v>
                </c:pt>
                <c:pt idx="1096">
                  <c:v>-3.214582078634878</c:v>
                </c:pt>
                <c:pt idx="1097">
                  <c:v>-3.179332584514767</c:v>
                </c:pt>
                <c:pt idx="1098">
                  <c:v>-3.144780284724988</c:v>
                </c:pt>
                <c:pt idx="1099">
                  <c:v>-3.1109040351313</c:v>
                </c:pt>
                <c:pt idx="1100">
                  <c:v>-3.07768353717605</c:v>
                </c:pt>
                <c:pt idx="1101">
                  <c:v>-3.045099296017452</c:v>
                </c:pt>
                <c:pt idx="1102">
                  <c:v>-3.013132581131249</c:v>
                </c:pt>
                <c:pt idx="1103">
                  <c:v>-2.981765389207423</c:v>
                </c:pt>
                <c:pt idx="1104">
                  <c:v>-2.950980409187473</c:v>
                </c:pt>
                <c:pt idx="1105">
                  <c:v>-2.920760989299551</c:v>
                </c:pt>
                <c:pt idx="1106">
                  <c:v>-2.891091105959536</c:v>
                </c:pt>
                <c:pt idx="1107">
                  <c:v>-2.861955334415963</c:v>
                </c:pt>
                <c:pt idx="1108">
                  <c:v>-2.833338821025785</c:v>
                </c:pt>
                <c:pt idx="1109">
                  <c:v>-2.805227257056232</c:v>
                </c:pt>
                <c:pt idx="1110">
                  <c:v>-2.777606853915655</c:v>
                </c:pt>
                <c:pt idx="1111">
                  <c:v>-2.75046431972324</c:v>
                </c:pt>
                <c:pt idx="1112">
                  <c:v>-2.723786837133906</c:v>
                </c:pt>
                <c:pt idx="1113">
                  <c:v>-2.69756204234064</c:v>
                </c:pt>
                <c:pt idx="1114">
                  <c:v>-2.671778005181962</c:v>
                </c:pt>
                <c:pt idx="1115">
                  <c:v>-2.646423210287264</c:v>
                </c:pt>
                <c:pt idx="1116">
                  <c:v>-2.621486539197375</c:v>
                </c:pt>
                <c:pt idx="1117">
                  <c:v>-2.596957253402021</c:v>
                </c:pt>
                <c:pt idx="1118">
                  <c:v>-2.572824978239779</c:v>
                </c:pt>
                <c:pt idx="1119">
                  <c:v>-2.549079687609792</c:v>
                </c:pt>
                <c:pt idx="1120">
                  <c:v>-2.525711689447895</c:v>
                </c:pt>
                <c:pt idx="1121">
                  <c:v>-2.502711611922927</c:v>
                </c:pt>
                <c:pt idx="1122">
                  <c:v>-2.480070390311904</c:v>
                </c:pt>
                <c:pt idx="1123">
                  <c:v>-2.457779254515426</c:v>
                </c:pt>
                <c:pt idx="1124">
                  <c:v>-2.435829717177171</c:v>
                </c:pt>
                <c:pt idx="1125">
                  <c:v>-2.414213562373648</c:v>
                </c:pt>
                <c:pt idx="1126">
                  <c:v>-2.392922834842523</c:v>
                </c:pt>
                <c:pt idx="1127">
                  <c:v>-2.371949829719847</c:v>
                </c:pt>
                <c:pt idx="1128">
                  <c:v>-2.351287082758336</c:v>
                </c:pt>
                <c:pt idx="1129">
                  <c:v>-2.330927361000617</c:v>
                </c:pt>
                <c:pt idx="1130">
                  <c:v>-2.31086365388293</c:v>
                </c:pt>
                <c:pt idx="1131">
                  <c:v>-2.291089164746289</c:v>
                </c:pt>
                <c:pt idx="1132">
                  <c:v>-2.271597302733493</c:v>
                </c:pt>
                <c:pt idx="1133">
                  <c:v>-2.252381675051691</c:v>
                </c:pt>
                <c:pt idx="1134">
                  <c:v>-2.233436079581369</c:v>
                </c:pt>
                <c:pt idx="1135">
                  <c:v>-2.214754497813851</c:v>
                </c:pt>
                <c:pt idx="1136">
                  <c:v>-2.196331088100354</c:v>
                </c:pt>
                <c:pt idx="1137">
                  <c:v>-2.178160179196709</c:v>
                </c:pt>
                <c:pt idx="1138">
                  <c:v>-2.160236264088736</c:v>
                </c:pt>
                <c:pt idx="1139">
                  <c:v>-2.142553994084151</c:v>
                </c:pt>
                <c:pt idx="1140">
                  <c:v>-2.125108173157666</c:v>
                </c:pt>
                <c:pt idx="1141">
                  <c:v>-2.107893752536715</c:v>
                </c:pt>
                <c:pt idx="1142">
                  <c:v>-2.090905825515962</c:v>
                </c:pt>
                <c:pt idx="1143">
                  <c:v>-2.074139622489352</c:v>
                </c:pt>
                <c:pt idx="1144">
                  <c:v>-2.057590506189181</c:v>
                </c:pt>
                <c:pt idx="1145">
                  <c:v>-2.041253967122142</c:v>
                </c:pt>
                <c:pt idx="1146">
                  <c:v>-2.025125619192944</c:v>
                </c:pt>
                <c:pt idx="1147">
                  <c:v>-2.00920119550654</c:v>
                </c:pt>
                <c:pt idx="1148">
                  <c:v>-1.993476544340538</c:v>
                </c:pt>
                <c:pt idx="1149">
                  <c:v>-1.977947625279785</c:v>
                </c:pt>
                <c:pt idx="1150">
                  <c:v>-1.962610505505567</c:v>
                </c:pt>
                <c:pt idx="1151">
                  <c:v>-1.947461356232253</c:v>
                </c:pt>
                <c:pt idx="1152">
                  <c:v>-1.93249644928459</c:v>
                </c:pt>
                <c:pt idx="1153">
                  <c:v>-1.917712153809215</c:v>
                </c:pt>
                <c:pt idx="1154">
                  <c:v>-1.90310493311429</c:v>
                </c:pt>
                <c:pt idx="1155">
                  <c:v>-1.888671341631464</c:v>
                </c:pt>
                <c:pt idx="1156">
                  <c:v>-1.874408021994678</c:v>
                </c:pt>
                <c:pt idx="1157">
                  <c:v>-1.860311702230605</c:v>
                </c:pt>
                <c:pt idx="1158">
                  <c:v>-1.846379193055772</c:v>
                </c:pt>
                <c:pt idx="1159">
                  <c:v>-1.83260738527568</c:v>
                </c:pt>
                <c:pt idx="1160">
                  <c:v>-1.818993247281444</c:v>
                </c:pt>
                <c:pt idx="1161">
                  <c:v>-1.805533822639724</c:v>
                </c:pt>
                <c:pt idx="1162">
                  <c:v>-1.79222622777191</c:v>
                </c:pt>
                <c:pt idx="1163">
                  <c:v>-1.779067649718737</c:v>
                </c:pt>
                <c:pt idx="1164">
                  <c:v>-1.76605534398667</c:v>
                </c:pt>
                <c:pt idx="1165">
                  <c:v>-1.753186632472599</c:v>
                </c:pt>
                <c:pt idx="1166">
                  <c:v>-1.740458901463541</c:v>
                </c:pt>
                <c:pt idx="1167">
                  <c:v>-1.727869599708204</c:v>
                </c:pt>
                <c:pt idx="1168">
                  <c:v>-1.715416236557414</c:v>
                </c:pt>
                <c:pt idx="1169">
                  <c:v>-1.703096380170566</c:v>
                </c:pt>
                <c:pt idx="1170">
                  <c:v>-1.690907655785358</c:v>
                </c:pt>
                <c:pt idx="1171">
                  <c:v>-1.678847744048244</c:v>
                </c:pt>
                <c:pt idx="1172">
                  <c:v>-1.666914379403115</c:v>
                </c:pt>
                <c:pt idx="1173">
                  <c:v>-1.655105348535857</c:v>
                </c:pt>
                <c:pt idx="1174">
                  <c:v>-1.643418488872547</c:v>
                </c:pt>
                <c:pt idx="1175">
                  <c:v>-1.631851687129122</c:v>
                </c:pt>
                <c:pt idx="1176">
                  <c:v>-1.620402877910499</c:v>
                </c:pt>
                <c:pt idx="1177">
                  <c:v>-1.609070042357168</c:v>
                </c:pt>
                <c:pt idx="1178">
                  <c:v>-1.597851206837404</c:v>
                </c:pt>
                <c:pt idx="1179">
                  <c:v>-1.586744441683306</c:v>
                </c:pt>
                <c:pt idx="1180">
                  <c:v>-1.57574785996897</c:v>
                </c:pt>
                <c:pt idx="1181">
                  <c:v>-1.564859616329152</c:v>
                </c:pt>
                <c:pt idx="1182">
                  <c:v>-1.554077905816873</c:v>
                </c:pt>
                <c:pt idx="1183">
                  <c:v>-1.543400962798474</c:v>
                </c:pt>
                <c:pt idx="1184">
                  <c:v>-1.5328270598847</c:v>
                </c:pt>
                <c:pt idx="1185">
                  <c:v>-1.522354506896439</c:v>
                </c:pt>
                <c:pt idx="1186">
                  <c:v>-1.511981649863824</c:v>
                </c:pt>
                <c:pt idx="1187">
                  <c:v>-1.501706870057444</c:v>
                </c:pt>
                <c:pt idx="1188">
                  <c:v>-1.491528583050463</c:v>
                </c:pt>
                <c:pt idx="1189">
                  <c:v>-1.481445237810516</c:v>
                </c:pt>
                <c:pt idx="1190">
                  <c:v>-1.471455315820265</c:v>
                </c:pt>
                <c:pt idx="1191">
                  <c:v>-1.461557330225592</c:v>
                </c:pt>
                <c:pt idx="1192">
                  <c:v>-1.451749825010384</c:v>
                </c:pt>
                <c:pt idx="1193">
                  <c:v>-1.44203137419699</c:v>
                </c:pt>
                <c:pt idx="1194">
                  <c:v>-1.43240058107138</c:v>
                </c:pt>
                <c:pt idx="1195">
                  <c:v>-1.422856077432157</c:v>
                </c:pt>
                <c:pt idx="1196">
                  <c:v>-1.413396522862537</c:v>
                </c:pt>
                <c:pt idx="1197">
                  <c:v>-1.404020604024509</c:v>
                </c:pt>
                <c:pt idx="1198">
                  <c:v>-1.394727033974372</c:v>
                </c:pt>
                <c:pt idx="1199">
                  <c:v>-1.385514551498907</c:v>
                </c:pt>
                <c:pt idx="1200">
                  <c:v>-1.37638192047145</c:v>
                </c:pt>
                <c:pt idx="1201">
                  <c:v>-1.367327929227196</c:v>
                </c:pt>
                <c:pt idx="1202">
                  <c:v>-1.358351389957037</c:v>
                </c:pt>
                <c:pt idx="1203">
                  <c:v>-1.349451138119318</c:v>
                </c:pt>
                <c:pt idx="1204">
                  <c:v>-1.340626031868891</c:v>
                </c:pt>
                <c:pt idx="1205">
                  <c:v>-1.331874951502865</c:v>
                </c:pt>
                <c:pt idx="1206">
                  <c:v>-1.323196798922507</c:v>
                </c:pt>
                <c:pt idx="1207">
                  <c:v>-1.314590497110715</c:v>
                </c:pt>
                <c:pt idx="1208">
                  <c:v>-1.30605498962458</c:v>
                </c:pt>
                <c:pt idx="1209">
                  <c:v>-1.29758924010249</c:v>
                </c:pt>
                <c:pt idx="1210">
                  <c:v>-1.289192231785327</c:v>
                </c:pt>
                <c:pt idx="1211">
                  <c:v>-1.28086296705126</c:v>
                </c:pt>
                <c:pt idx="1212">
                  <c:v>-1.272600466963711</c:v>
                </c:pt>
                <c:pt idx="1213">
                  <c:v>-1.264403770832035</c:v>
                </c:pt>
                <c:pt idx="1214">
                  <c:v>-1.25627193578452</c:v>
                </c:pt>
                <c:pt idx="1215">
                  <c:v>-1.248204036353302</c:v>
                </c:pt>
                <c:pt idx="1216">
                  <c:v>-1.240199164070787</c:v>
                </c:pt>
                <c:pt idx="1217">
                  <c:v>-1.232256427077245</c:v>
                </c:pt>
                <c:pt idx="1218">
                  <c:v>-1.224374949739186</c:v>
                </c:pt>
                <c:pt idx="1219">
                  <c:v>-1.216553872278191</c:v>
                </c:pt>
                <c:pt idx="1220">
                  <c:v>-1.208792350409854</c:v>
                </c:pt>
                <c:pt idx="1221">
                  <c:v>-1.20108955499253</c:v>
                </c:pt>
                <c:pt idx="1222">
                  <c:v>-1.193444671685555</c:v>
                </c:pt>
                <c:pt idx="1223">
                  <c:v>-1.185856900616678</c:v>
                </c:pt>
                <c:pt idx="1224">
                  <c:v>-1.17832545605837</c:v>
                </c:pt>
                <c:pt idx="1225">
                  <c:v>-1.170849566112777</c:v>
                </c:pt>
                <c:pt idx="1226">
                  <c:v>-1.163428472405022</c:v>
                </c:pt>
                <c:pt idx="1227">
                  <c:v>-1.15606142978461</c:v>
                </c:pt>
                <c:pt idx="1228">
                  <c:v>-1.148747706034684</c:v>
                </c:pt>
                <c:pt idx="1229">
                  <c:v>-1.141486581588892</c:v>
                </c:pt>
                <c:pt idx="1230">
                  <c:v>-1.134277349255637</c:v>
                </c:pt>
                <c:pt idx="1231">
                  <c:v>-1.127119313949478</c:v>
                </c:pt>
                <c:pt idx="1232">
                  <c:v>-1.120011792429471</c:v>
                </c:pt>
                <c:pt idx="1233">
                  <c:v>-1.112954113044248</c:v>
                </c:pt>
                <c:pt idx="1234">
                  <c:v>-1.105945615483624</c:v>
                </c:pt>
                <c:pt idx="1235">
                  <c:v>-1.098985650536528</c:v>
                </c:pt>
                <c:pt idx="1236">
                  <c:v>-1.092073579855102</c:v>
                </c:pt>
                <c:pt idx="1237">
                  <c:v>-1.085208775724749</c:v>
                </c:pt>
                <c:pt idx="1238">
                  <c:v>-1.07839062083998</c:v>
                </c:pt>
                <c:pt idx="1239">
                  <c:v>-1.071618508085876</c:v>
                </c:pt>
                <c:pt idx="1240">
                  <c:v>-1.064891840325013</c:v>
                </c:pt>
                <c:pt idx="1241">
                  <c:v>-1.058210030189682</c:v>
                </c:pt>
                <c:pt idx="1242">
                  <c:v>-1.051572499879254</c:v>
                </c:pt>
                <c:pt idx="1243">
                  <c:v>-1.04497868096254</c:v>
                </c:pt>
                <c:pt idx="1244">
                  <c:v>-1.038428014185008</c:v>
                </c:pt>
                <c:pt idx="1245">
                  <c:v>-1.031919949280711</c:v>
                </c:pt>
                <c:pt idx="1246">
                  <c:v>-1.025453944788799</c:v>
                </c:pt>
                <c:pt idx="1247">
                  <c:v>-1.019029467874475</c:v>
                </c:pt>
                <c:pt idx="1248">
                  <c:v>-1.012645994154286</c:v>
                </c:pt>
                <c:pt idx="1249">
                  <c:v>-1.006303007525606</c:v>
                </c:pt>
                <c:pt idx="1250">
                  <c:v>-1.000000000000211</c:v>
                </c:pt>
                <c:pt idx="1251">
                  <c:v>-0.993736471541824</c:v>
                </c:pt>
                <c:pt idx="1252">
                  <c:v>-0.987511929907523</c:v>
                </c:pt>
                <c:pt idx="1253">
                  <c:v>-0.981325890492896</c:v>
                </c:pt>
                <c:pt idx="1254">
                  <c:v>-0.975177876180856</c:v>
                </c:pt>
                <c:pt idx="1255">
                  <c:v>-0.969067417193999</c:v>
                </c:pt>
                <c:pt idx="1256">
                  <c:v>-0.962994050950421</c:v>
                </c:pt>
                <c:pt idx="1257">
                  <c:v>-0.956957321922886</c:v>
                </c:pt>
                <c:pt idx="1258">
                  <c:v>-0.950956781501272</c:v>
                </c:pt>
                <c:pt idx="1259">
                  <c:v>-0.944991987858189</c:v>
                </c:pt>
                <c:pt idx="1260">
                  <c:v>-0.939062505817694</c:v>
                </c:pt>
                <c:pt idx="1261">
                  <c:v>-0.933167906727014</c:v>
                </c:pt>
                <c:pt idx="1262">
                  <c:v>-0.927307768331204</c:v>
                </c:pt>
                <c:pt idx="1263">
                  <c:v>-0.921481674650649</c:v>
                </c:pt>
                <c:pt idx="1264">
                  <c:v>-0.915689215861357</c:v>
                </c:pt>
                <c:pt idx="1265">
                  <c:v>-0.909929988177935</c:v>
                </c:pt>
                <c:pt idx="1266">
                  <c:v>-0.904203593739218</c:v>
                </c:pt>
                <c:pt idx="1267">
                  <c:v>-0.898509640496442</c:v>
                </c:pt>
                <c:pt idx="1268">
                  <c:v>-0.892847742103926</c:v>
                </c:pt>
                <c:pt idx="1269">
                  <c:v>-0.887217517812181</c:v>
                </c:pt>
                <c:pt idx="1270">
                  <c:v>-0.881618592363383</c:v>
                </c:pt>
                <c:pt idx="1271">
                  <c:v>-0.876050595889156</c:v>
                </c:pt>
                <c:pt idx="1272">
                  <c:v>-0.870513163810604</c:v>
                </c:pt>
                <c:pt idx="1273">
                  <c:v>-0.865005936740524</c:v>
                </c:pt>
                <c:pt idx="1274">
                  <c:v>-0.859528560387765</c:v>
                </c:pt>
                <c:pt idx="1275">
                  <c:v>-0.854080685463657</c:v>
                </c:pt>
                <c:pt idx="1276">
                  <c:v>-0.848661967590463</c:v>
                </c:pt>
                <c:pt idx="1277">
                  <c:v>-0.843272067211819</c:v>
                </c:pt>
                <c:pt idx="1278">
                  <c:v>-0.837910649505086</c:v>
                </c:pt>
                <c:pt idx="1279">
                  <c:v>-0.832577384295585</c:v>
                </c:pt>
                <c:pt idx="1280">
                  <c:v>-0.827271945972662</c:v>
                </c:pt>
                <c:pt idx="1281">
                  <c:v>-0.821994013407536</c:v>
                </c:pt>
                <c:pt idx="1282">
                  <c:v>-0.816743269872883</c:v>
                </c:pt>
                <c:pt idx="1283">
                  <c:v>-0.811519402964124</c:v>
                </c:pt>
                <c:pt idx="1284">
                  <c:v>-0.806322104522362</c:v>
                </c:pt>
                <c:pt idx="1285">
                  <c:v>-0.801151070558935</c:v>
                </c:pt>
                <c:pt idx="1286">
                  <c:v>-0.796006001181543</c:v>
                </c:pt>
                <c:pt idx="1287">
                  <c:v>-0.79088660052191</c:v>
                </c:pt>
                <c:pt idx="1288">
                  <c:v>-0.78579257666495</c:v>
                </c:pt>
                <c:pt idx="1289">
                  <c:v>-0.780723641579383</c:v>
                </c:pt>
                <c:pt idx="1290">
                  <c:v>-0.775679511049794</c:v>
                </c:pt>
                <c:pt idx="1291">
                  <c:v>-0.770659904610068</c:v>
                </c:pt>
                <c:pt idx="1292">
                  <c:v>-0.765664545478198</c:v>
                </c:pt>
                <c:pt idx="1293">
                  <c:v>-0.760693160492409</c:v>
                </c:pt>
                <c:pt idx="1294">
                  <c:v>-0.755745480048582</c:v>
                </c:pt>
                <c:pt idx="1295">
                  <c:v>-0.750821238038942</c:v>
                </c:pt>
                <c:pt idx="1296">
                  <c:v>-0.745920171791977</c:v>
                </c:pt>
                <c:pt idx="1297">
                  <c:v>-0.74104202201356</c:v>
                </c:pt>
                <c:pt idx="1298">
                  <c:v>-0.736186532729259</c:v>
                </c:pt>
                <c:pt idx="1299">
                  <c:v>-0.731353451227778</c:v>
                </c:pt>
                <c:pt idx="1300">
                  <c:v>-0.726542528005536</c:v>
                </c:pt>
                <c:pt idx="1301">
                  <c:v>-0.72175351671233</c:v>
                </c:pt>
                <c:pt idx="1302">
                  <c:v>-0.716986174098077</c:v>
                </c:pt>
                <c:pt idx="1303">
                  <c:v>-0.712240259960593</c:v>
                </c:pt>
                <c:pt idx="1304">
                  <c:v>-0.707515537094401</c:v>
                </c:pt>
                <c:pt idx="1305">
                  <c:v>-0.70281177124053</c:v>
                </c:pt>
                <c:pt idx="1306">
                  <c:v>-0.698128731037296</c:v>
                </c:pt>
                <c:pt idx="1307">
                  <c:v>-0.693466187972026</c:v>
                </c:pt>
                <c:pt idx="1308">
                  <c:v>-0.688823916333723</c:v>
                </c:pt>
                <c:pt idx="1309">
                  <c:v>-0.684201693166631</c:v>
                </c:pt>
                <c:pt idx="1310">
                  <c:v>-0.679599298224697</c:v>
                </c:pt>
                <c:pt idx="1311">
                  <c:v>-0.675016513926895</c:v>
                </c:pt>
                <c:pt idx="1312">
                  <c:v>-0.670453125313403</c:v>
                </c:pt>
                <c:pt idx="1313">
                  <c:v>-0.665908920002612</c:v>
                </c:pt>
                <c:pt idx="1314">
                  <c:v>-0.661383688148941</c:v>
                </c:pt>
                <c:pt idx="1315">
                  <c:v>-0.656877222401448</c:v>
                </c:pt>
                <c:pt idx="1316">
                  <c:v>-0.652389317863217</c:v>
                </c:pt>
                <c:pt idx="1317">
                  <c:v>-0.647919772051505</c:v>
                </c:pt>
                <c:pt idx="1318">
                  <c:v>-0.643468384858628</c:v>
                </c:pt>
                <c:pt idx="1319">
                  <c:v>-0.639034958513572</c:v>
                </c:pt>
                <c:pt idx="1320">
                  <c:v>-0.634619297544314</c:v>
                </c:pt>
                <c:pt idx="1321">
                  <c:v>-0.630221208740842</c:v>
                </c:pt>
                <c:pt idx="1322">
                  <c:v>-0.625840501118842</c:v>
                </c:pt>
                <c:pt idx="1323">
                  <c:v>-0.62147698588406</c:v>
                </c:pt>
                <c:pt idx="1324">
                  <c:v>-0.617130476397305</c:v>
                </c:pt>
                <c:pt idx="1325">
                  <c:v>-0.612800788140096</c:v>
                </c:pt>
                <c:pt idx="1326">
                  <c:v>-0.608487738680922</c:v>
                </c:pt>
                <c:pt idx="1327">
                  <c:v>-0.604191147642111</c:v>
                </c:pt>
                <c:pt idx="1328">
                  <c:v>-0.599910836667301</c:v>
                </c:pt>
                <c:pt idx="1329">
                  <c:v>-0.595646629389486</c:v>
                </c:pt>
                <c:pt idx="1330">
                  <c:v>-0.591398351399634</c:v>
                </c:pt>
                <c:pt idx="1331">
                  <c:v>-0.587165830215863</c:v>
                </c:pt>
                <c:pt idx="1332">
                  <c:v>-0.582948895253163</c:v>
                </c:pt>
                <c:pt idx="1333">
                  <c:v>-0.578747377793649</c:v>
                </c:pt>
                <c:pt idx="1334">
                  <c:v>-0.574561110957342</c:v>
                </c:pt>
                <c:pt idx="1335">
                  <c:v>-0.570389929673456</c:v>
                </c:pt>
                <c:pt idx="1336">
                  <c:v>-0.566233670652191</c:v>
                </c:pt>
                <c:pt idx="1337">
                  <c:v>-0.562092172357014</c:v>
                </c:pt>
                <c:pt idx="1338">
                  <c:v>-0.557965274977418</c:v>
                </c:pt>
                <c:pt idx="1339">
                  <c:v>-0.553852820402156</c:v>
                </c:pt>
                <c:pt idx="1340">
                  <c:v>-0.54975465219293</c:v>
                </c:pt>
                <c:pt idx="1341">
                  <c:v>-0.545670615558536</c:v>
                </c:pt>
                <c:pt idx="1342">
                  <c:v>-0.541600557329448</c:v>
                </c:pt>
                <c:pt idx="1343">
                  <c:v>-0.537544325932829</c:v>
                </c:pt>
                <c:pt idx="1344">
                  <c:v>-0.533501771367977</c:v>
                </c:pt>
                <c:pt idx="1345">
                  <c:v>-0.529472745182173</c:v>
                </c:pt>
                <c:pt idx="1346">
                  <c:v>-0.525457100446944</c:v>
                </c:pt>
                <c:pt idx="1347">
                  <c:v>-0.521454691734721</c:v>
                </c:pt>
                <c:pt idx="1348">
                  <c:v>-0.517465375095884</c:v>
                </c:pt>
                <c:pt idx="1349">
                  <c:v>-0.513489008036192</c:v>
                </c:pt>
                <c:pt idx="1350">
                  <c:v>-0.509525449494586</c:v>
                </c:pt>
                <c:pt idx="1351">
                  <c:v>-0.505574559821355</c:v>
                </c:pt>
                <c:pt idx="1352">
                  <c:v>-0.501636200756671</c:v>
                </c:pt>
                <c:pt idx="1353">
                  <c:v>-0.497710235409459</c:v>
                </c:pt>
                <c:pt idx="1354">
                  <c:v>-0.493796528236629</c:v>
                </c:pt>
                <c:pt idx="1355">
                  <c:v>-0.489894945022633</c:v>
                </c:pt>
                <c:pt idx="1356">
                  <c:v>-0.486005352859357</c:v>
                </c:pt>
                <c:pt idx="1357">
                  <c:v>-0.48212762012634</c:v>
                </c:pt>
                <c:pt idx="1358">
                  <c:v>-0.478261616471309</c:v>
                </c:pt>
                <c:pt idx="1359">
                  <c:v>-0.474407212791018</c:v>
                </c:pt>
                <c:pt idx="1360">
                  <c:v>-0.470564281212406</c:v>
                </c:pt>
                <c:pt idx="1361">
                  <c:v>-0.466732695074042</c:v>
                </c:pt>
                <c:pt idx="1362">
                  <c:v>-0.462912328907869</c:v>
                </c:pt>
                <c:pt idx="1363">
                  <c:v>-0.459103058421235</c:v>
                </c:pt>
                <c:pt idx="1364">
                  <c:v>-0.455304760479202</c:v>
                </c:pt>
                <c:pt idx="1365">
                  <c:v>-0.451517313087137</c:v>
                </c:pt>
                <c:pt idx="1366">
                  <c:v>-0.447740595373565</c:v>
                </c:pt>
                <c:pt idx="1367">
                  <c:v>-0.443974487573301</c:v>
                </c:pt>
                <c:pt idx="1368">
                  <c:v>-0.440218871010823</c:v>
                </c:pt>
                <c:pt idx="1369">
                  <c:v>-0.436473628083921</c:v>
                </c:pt>
                <c:pt idx="1370">
                  <c:v>-0.432738642247578</c:v>
                </c:pt>
                <c:pt idx="1371">
                  <c:v>-0.429013797998107</c:v>
                </c:pt>
                <c:pt idx="1372">
                  <c:v>-0.425298980857525</c:v>
                </c:pt>
                <c:pt idx="1373">
                  <c:v>-0.421594077358162</c:v>
                </c:pt>
                <c:pt idx="1374">
                  <c:v>-0.4178989750275</c:v>
                </c:pt>
                <c:pt idx="1375">
                  <c:v>-0.414213562373247</c:v>
                </c:pt>
                <c:pt idx="1376">
                  <c:v>-0.410537728868616</c:v>
                </c:pt>
                <c:pt idx="1377">
                  <c:v>-0.406871364937842</c:v>
                </c:pt>
                <c:pt idx="1378">
                  <c:v>-0.403214361941897</c:v>
                </c:pt>
                <c:pt idx="1379">
                  <c:v>-0.399566612164425</c:v>
                </c:pt>
                <c:pt idx="1380">
                  <c:v>-0.395928008797872</c:v>
                </c:pt>
                <c:pt idx="1381">
                  <c:v>-0.39229844592983</c:v>
                </c:pt>
                <c:pt idx="1382">
                  <c:v>-0.388677818529569</c:v>
                </c:pt>
                <c:pt idx="1383">
                  <c:v>-0.385066022434765</c:v>
                </c:pt>
                <c:pt idx="1384">
                  <c:v>-0.38146295433842</c:v>
                </c:pt>
                <c:pt idx="1385">
                  <c:v>-0.377868511775971</c:v>
                </c:pt>
                <c:pt idx="1386">
                  <c:v>-0.374282593112572</c:v>
                </c:pt>
                <c:pt idx="1387">
                  <c:v>-0.370705097530568</c:v>
                </c:pt>
                <c:pt idx="1388">
                  <c:v>-0.367135925017134</c:v>
                </c:pt>
                <c:pt idx="1389">
                  <c:v>-0.363574976352094</c:v>
                </c:pt>
                <c:pt idx="1390">
                  <c:v>-0.360022153095906</c:v>
                </c:pt>
                <c:pt idx="1391">
                  <c:v>-0.356477357577814</c:v>
                </c:pt>
                <c:pt idx="1392">
                  <c:v>-0.352940492884162</c:v>
                </c:pt>
                <c:pt idx="1393">
                  <c:v>-0.349411462846867</c:v>
                </c:pt>
                <c:pt idx="1394">
                  <c:v>-0.345890172032053</c:v>
                </c:pt>
                <c:pt idx="1395">
                  <c:v>-0.342376525728832</c:v>
                </c:pt>
                <c:pt idx="1396">
                  <c:v>-0.338870429938243</c:v>
                </c:pt>
                <c:pt idx="1397">
                  <c:v>-0.335371791362333</c:v>
                </c:pt>
                <c:pt idx="1398">
                  <c:v>-0.331880517393385</c:v>
                </c:pt>
                <c:pt idx="1399">
                  <c:v>-0.328396516103289</c:v>
                </c:pt>
                <c:pt idx="1400">
                  <c:v>-0.324919696233055</c:v>
                </c:pt>
                <c:pt idx="1401">
                  <c:v>-0.321449967182455</c:v>
                </c:pt>
                <c:pt idx="1402">
                  <c:v>-0.317987238999808</c:v>
                </c:pt>
                <c:pt idx="1403">
                  <c:v>-0.314531422371893</c:v>
                </c:pt>
                <c:pt idx="1404">
                  <c:v>-0.311082428613989</c:v>
                </c:pt>
                <c:pt idx="1405">
                  <c:v>-0.307640169660046</c:v>
                </c:pt>
                <c:pt idx="1406">
                  <c:v>-0.30420455805298</c:v>
                </c:pt>
                <c:pt idx="1407">
                  <c:v>-0.300775506935081</c:v>
                </c:pt>
                <c:pt idx="1408">
                  <c:v>-0.297352930038559</c:v>
                </c:pt>
                <c:pt idx="1409">
                  <c:v>-0.293936741676184</c:v>
                </c:pt>
                <c:pt idx="1410">
                  <c:v>-0.290526856732064</c:v>
                </c:pt>
                <c:pt idx="1411">
                  <c:v>-0.287123190652517</c:v>
                </c:pt>
                <c:pt idx="1412">
                  <c:v>-0.283725659437066</c:v>
                </c:pt>
                <c:pt idx="1413">
                  <c:v>-0.280334179629535</c:v>
                </c:pt>
                <c:pt idx="1414">
                  <c:v>-0.276948668309258</c:v>
                </c:pt>
                <c:pt idx="1415">
                  <c:v>-0.273569043082385</c:v>
                </c:pt>
                <c:pt idx="1416">
                  <c:v>-0.270195222073296</c:v>
                </c:pt>
                <c:pt idx="1417">
                  <c:v>-0.266827123916115</c:v>
                </c:pt>
                <c:pt idx="1418">
                  <c:v>-0.263464667746318</c:v>
                </c:pt>
                <c:pt idx="1419">
                  <c:v>-0.260107773192438</c:v>
                </c:pt>
                <c:pt idx="1420">
                  <c:v>-0.256756360367874</c:v>
                </c:pt>
                <c:pt idx="1421">
                  <c:v>-0.253410349862779</c:v>
                </c:pt>
                <c:pt idx="1422">
                  <c:v>-0.250069662736047</c:v>
                </c:pt>
                <c:pt idx="1423">
                  <c:v>-0.246734220507389</c:v>
                </c:pt>
                <c:pt idx="1424">
                  <c:v>-0.243403945149491</c:v>
                </c:pt>
                <c:pt idx="1425">
                  <c:v>-0.240078759080263</c:v>
                </c:pt>
                <c:pt idx="1426">
                  <c:v>-0.236758585155173</c:v>
                </c:pt>
                <c:pt idx="1427">
                  <c:v>-0.233443346659654</c:v>
                </c:pt>
                <c:pt idx="1428">
                  <c:v>-0.230132967301601</c:v>
                </c:pt>
                <c:pt idx="1429">
                  <c:v>-0.226827371203944</c:v>
                </c:pt>
                <c:pt idx="1430">
                  <c:v>-0.223526482897296</c:v>
                </c:pt>
                <c:pt idx="1431">
                  <c:v>-0.22023022731268</c:v>
                </c:pt>
                <c:pt idx="1432">
                  <c:v>-0.216938529774326</c:v>
                </c:pt>
                <c:pt idx="1433">
                  <c:v>-0.213651315992546</c:v>
                </c:pt>
                <c:pt idx="1434">
                  <c:v>-0.210368512056675</c:v>
                </c:pt>
                <c:pt idx="1435">
                  <c:v>-0.207090044428086</c:v>
                </c:pt>
                <c:pt idx="1436">
                  <c:v>-0.203815839933268</c:v>
                </c:pt>
                <c:pt idx="1437">
                  <c:v>-0.200545825756976</c:v>
                </c:pt>
                <c:pt idx="1438">
                  <c:v>-0.197279929435445</c:v>
                </c:pt>
                <c:pt idx="1439">
                  <c:v>-0.194018078849663</c:v>
                </c:pt>
                <c:pt idx="1440">
                  <c:v>-0.190760202218714</c:v>
                </c:pt>
                <c:pt idx="1441">
                  <c:v>-0.187506228093178</c:v>
                </c:pt>
                <c:pt idx="1442">
                  <c:v>-0.184256085348591</c:v>
                </c:pt>
                <c:pt idx="1443">
                  <c:v>-0.181009703178963</c:v>
                </c:pt>
                <c:pt idx="1444">
                  <c:v>-0.177767011090355</c:v>
                </c:pt>
                <c:pt idx="1445">
                  <c:v>-0.174527938894513</c:v>
                </c:pt>
                <c:pt idx="1446">
                  <c:v>-0.171292416702551</c:v>
                </c:pt>
                <c:pt idx="1447">
                  <c:v>-0.168060374918696</c:v>
                </c:pt>
                <c:pt idx="1448">
                  <c:v>-0.164831744234076</c:v>
                </c:pt>
                <c:pt idx="1449">
                  <c:v>-0.161606455620567</c:v>
                </c:pt>
                <c:pt idx="1450">
                  <c:v>-0.158384440324684</c:v>
                </c:pt>
                <c:pt idx="1451">
                  <c:v>-0.155165629861523</c:v>
                </c:pt>
                <c:pt idx="1452">
                  <c:v>-0.151949956008753</c:v>
                </c:pt>
                <c:pt idx="1453">
                  <c:v>-0.148737350800648</c:v>
                </c:pt>
                <c:pt idx="1454">
                  <c:v>-0.145527746522169</c:v>
                </c:pt>
                <c:pt idx="1455">
                  <c:v>-0.142321075703091</c:v>
                </c:pt>
                <c:pt idx="1456">
                  <c:v>-0.139117271112167</c:v>
                </c:pt>
                <c:pt idx="1457">
                  <c:v>-0.135916265751341</c:v>
                </c:pt>
                <c:pt idx="1458">
                  <c:v>-0.132717992849996</c:v>
                </c:pt>
                <c:pt idx="1459">
                  <c:v>-0.129522385859244</c:v>
                </c:pt>
                <c:pt idx="1460">
                  <c:v>-0.126329378446257</c:v>
                </c:pt>
                <c:pt idx="1461">
                  <c:v>-0.123138904488627</c:v>
                </c:pt>
                <c:pt idx="1462">
                  <c:v>-0.119950898068779</c:v>
                </c:pt>
                <c:pt idx="1463">
                  <c:v>-0.116765293468396</c:v>
                </c:pt>
                <c:pt idx="1464">
                  <c:v>-0.113582025162904</c:v>
                </c:pt>
                <c:pt idx="1465">
                  <c:v>-0.110401027815968</c:v>
                </c:pt>
                <c:pt idx="1466">
                  <c:v>-0.107222236274036</c:v>
                </c:pt>
                <c:pt idx="1467">
                  <c:v>-0.104045585560909</c:v>
                </c:pt>
                <c:pt idx="1468">
                  <c:v>-0.100871010872337</c:v>
                </c:pt>
                <c:pt idx="1469">
                  <c:v>-0.0976984475706532</c:v>
                </c:pt>
                <c:pt idx="1470">
                  <c:v>-0.0945278311794313</c:v>
                </c:pt>
                <c:pt idx="1471">
                  <c:v>-0.0913590973781705</c:v>
                </c:pt>
                <c:pt idx="1472">
                  <c:v>-0.088192181997009</c:v>
                </c:pt>
                <c:pt idx="1473">
                  <c:v>-0.0850270210114626</c:v>
                </c:pt>
                <c:pt idx="1474">
                  <c:v>-0.0818635505371876</c:v>
                </c:pt>
                <c:pt idx="1475">
                  <c:v>-0.0787017068247683</c:v>
                </c:pt>
                <c:pt idx="1476">
                  <c:v>-0.0755414262545269</c:v>
                </c:pt>
                <c:pt idx="1477">
                  <c:v>-0.0723826453313556</c:v>
                </c:pt>
                <c:pt idx="1478">
                  <c:v>-0.0692253006795704</c:v>
                </c:pt>
                <c:pt idx="1479">
                  <c:v>-0.0660693290377843</c:v>
                </c:pt>
                <c:pt idx="1480">
                  <c:v>-0.0629146672538003</c:v>
                </c:pt>
                <c:pt idx="1481">
                  <c:v>-0.0597612522795232</c:v>
                </c:pt>
                <c:pt idx="1482">
                  <c:v>-0.0566090211658887</c:v>
                </c:pt>
                <c:pt idx="1483">
                  <c:v>-0.053457911057809</c:v>
                </c:pt>
                <c:pt idx="1484">
                  <c:v>-0.0503078591891347</c:v>
                </c:pt>
                <c:pt idx="1485">
                  <c:v>-0.0471588028776317</c:v>
                </c:pt>
                <c:pt idx="1486">
                  <c:v>-0.0440106795199721</c:v>
                </c:pt>
                <c:pt idx="1487">
                  <c:v>-0.0408634265867382</c:v>
                </c:pt>
                <c:pt idx="1488">
                  <c:v>-0.0377169816174397</c:v>
                </c:pt>
                <c:pt idx="1489">
                  <c:v>-0.0345712822155415</c:v>
                </c:pt>
                <c:pt idx="1490">
                  <c:v>-0.0314262660435032</c:v>
                </c:pt>
                <c:pt idx="1491">
                  <c:v>-0.0282818708178277</c:v>
                </c:pt>
                <c:pt idx="1492">
                  <c:v>-0.0251380343041198</c:v>
                </c:pt>
                <c:pt idx="1493">
                  <c:v>-0.0219946943121522</c:v>
                </c:pt>
                <c:pt idx="1494">
                  <c:v>-0.0188517886909393</c:v>
                </c:pt>
                <c:pt idx="1495">
                  <c:v>-0.0157092553238178</c:v>
                </c:pt>
                <c:pt idx="1496">
                  <c:v>-0.0125670321235327</c:v>
                </c:pt>
                <c:pt idx="1497">
                  <c:v>-0.00942505702732816</c:v>
                </c:pt>
                <c:pt idx="1498">
                  <c:v>-0.00628326799204322</c:v>
                </c:pt>
                <c:pt idx="1499">
                  <c:v>-0.0031416029892098</c:v>
                </c:pt>
                <c:pt idx="1500">
                  <c:v>-1.53838638876358E-13</c:v>
                </c:pt>
                <c:pt idx="1501">
                  <c:v>0.00314160298890212</c:v>
                </c:pt>
                <c:pt idx="1502">
                  <c:v>0.00628326799173553</c:v>
                </c:pt>
                <c:pt idx="1503">
                  <c:v>0.00942505702702045</c:v>
                </c:pt>
                <c:pt idx="1504">
                  <c:v>0.0125670321232249</c:v>
                </c:pt>
                <c:pt idx="1505">
                  <c:v>0.0157092553235101</c:v>
                </c:pt>
                <c:pt idx="1506">
                  <c:v>0.0188517886906315</c:v>
                </c:pt>
                <c:pt idx="1507">
                  <c:v>0.0219946943118444</c:v>
                </c:pt>
                <c:pt idx="1508">
                  <c:v>0.0251380343038119</c:v>
                </c:pt>
                <c:pt idx="1509">
                  <c:v>0.0282818708175198</c:v>
                </c:pt>
                <c:pt idx="1510">
                  <c:v>0.0314262660431952</c:v>
                </c:pt>
                <c:pt idx="1511">
                  <c:v>0.0345712822152335</c:v>
                </c:pt>
                <c:pt idx="1512">
                  <c:v>0.0377169816171316</c:v>
                </c:pt>
                <c:pt idx="1513">
                  <c:v>0.04086342658643</c:v>
                </c:pt>
                <c:pt idx="1514">
                  <c:v>0.0440106795196638</c:v>
                </c:pt>
                <c:pt idx="1515">
                  <c:v>0.0471588028773233</c:v>
                </c:pt>
                <c:pt idx="1516">
                  <c:v>0.0503078591888262</c:v>
                </c:pt>
                <c:pt idx="1517">
                  <c:v>0.0534579110575004</c:v>
                </c:pt>
                <c:pt idx="1518">
                  <c:v>0.0566090211655801</c:v>
                </c:pt>
                <c:pt idx="1519">
                  <c:v>0.0597612522792144</c:v>
                </c:pt>
                <c:pt idx="1520">
                  <c:v>0.0629146672534914</c:v>
                </c:pt>
                <c:pt idx="1521">
                  <c:v>0.0660693290374752</c:v>
                </c:pt>
                <c:pt idx="1522">
                  <c:v>0.0692253006792613</c:v>
                </c:pt>
                <c:pt idx="1523">
                  <c:v>0.0723826453310463</c:v>
                </c:pt>
                <c:pt idx="1524">
                  <c:v>0.0755414262542174</c:v>
                </c:pt>
                <c:pt idx="1525">
                  <c:v>0.0787017068244587</c:v>
                </c:pt>
                <c:pt idx="1526">
                  <c:v>0.0818635505368779</c:v>
                </c:pt>
                <c:pt idx="1527">
                  <c:v>0.0850270210111527</c:v>
                </c:pt>
                <c:pt idx="1528">
                  <c:v>0.0881921819966989</c:v>
                </c:pt>
                <c:pt idx="1529">
                  <c:v>0.0913590973778602</c:v>
                </c:pt>
                <c:pt idx="1530">
                  <c:v>0.0945278311791209</c:v>
                </c:pt>
                <c:pt idx="1531">
                  <c:v>0.0976984475703426</c:v>
                </c:pt>
                <c:pt idx="1532">
                  <c:v>0.100871010872026</c:v>
                </c:pt>
                <c:pt idx="1533">
                  <c:v>0.104045585560598</c:v>
                </c:pt>
                <c:pt idx="1534">
                  <c:v>0.107222236273725</c:v>
                </c:pt>
                <c:pt idx="1535">
                  <c:v>0.110401027815656</c:v>
                </c:pt>
                <c:pt idx="1536">
                  <c:v>0.113582025162592</c:v>
                </c:pt>
                <c:pt idx="1537">
                  <c:v>0.116765293468084</c:v>
                </c:pt>
                <c:pt idx="1538">
                  <c:v>0.119950898068467</c:v>
                </c:pt>
                <c:pt idx="1539">
                  <c:v>0.123138904488315</c:v>
                </c:pt>
                <c:pt idx="1540">
                  <c:v>0.126329378445944</c:v>
                </c:pt>
                <c:pt idx="1541">
                  <c:v>0.129522385858931</c:v>
                </c:pt>
                <c:pt idx="1542">
                  <c:v>0.132717992849683</c:v>
                </c:pt>
                <c:pt idx="1543">
                  <c:v>0.135916265751028</c:v>
                </c:pt>
                <c:pt idx="1544">
                  <c:v>0.139117271111854</c:v>
                </c:pt>
                <c:pt idx="1545">
                  <c:v>0.142321075702777</c:v>
                </c:pt>
                <c:pt idx="1546">
                  <c:v>0.145527746521855</c:v>
                </c:pt>
                <c:pt idx="1547">
                  <c:v>0.148737350800333</c:v>
                </c:pt>
                <c:pt idx="1548">
                  <c:v>0.151949956008438</c:v>
                </c:pt>
                <c:pt idx="1549">
                  <c:v>0.155165629861208</c:v>
                </c:pt>
                <c:pt idx="1550">
                  <c:v>0.158384440324369</c:v>
                </c:pt>
                <c:pt idx="1551">
                  <c:v>0.161606455620251</c:v>
                </c:pt>
                <c:pt idx="1552">
                  <c:v>0.16483174423376</c:v>
                </c:pt>
                <c:pt idx="1553">
                  <c:v>0.168060374918379</c:v>
                </c:pt>
                <c:pt idx="1554">
                  <c:v>0.171292416702234</c:v>
                </c:pt>
                <c:pt idx="1555">
                  <c:v>0.174527938894195</c:v>
                </c:pt>
                <c:pt idx="1556">
                  <c:v>0.177767011090038</c:v>
                </c:pt>
                <c:pt idx="1557">
                  <c:v>0.181009703178645</c:v>
                </c:pt>
                <c:pt idx="1558">
                  <c:v>0.184256085348273</c:v>
                </c:pt>
                <c:pt idx="1559">
                  <c:v>0.18750622809286</c:v>
                </c:pt>
                <c:pt idx="1560">
                  <c:v>0.190760202218395</c:v>
                </c:pt>
                <c:pt idx="1561">
                  <c:v>0.194018078849343</c:v>
                </c:pt>
                <c:pt idx="1562">
                  <c:v>0.197279929435125</c:v>
                </c:pt>
                <c:pt idx="1563">
                  <c:v>0.200545825756656</c:v>
                </c:pt>
                <c:pt idx="1564">
                  <c:v>0.203815839932947</c:v>
                </c:pt>
                <c:pt idx="1565">
                  <c:v>0.207090044427765</c:v>
                </c:pt>
                <c:pt idx="1566">
                  <c:v>0.210368512056354</c:v>
                </c:pt>
                <c:pt idx="1567">
                  <c:v>0.213651315992224</c:v>
                </c:pt>
                <c:pt idx="1568">
                  <c:v>0.216938529774004</c:v>
                </c:pt>
                <c:pt idx="1569">
                  <c:v>0.220230227312357</c:v>
                </c:pt>
                <c:pt idx="1570">
                  <c:v>0.223526482896973</c:v>
                </c:pt>
                <c:pt idx="1571">
                  <c:v>0.22682737120362</c:v>
                </c:pt>
                <c:pt idx="1572">
                  <c:v>0.230132967301277</c:v>
                </c:pt>
                <c:pt idx="1573">
                  <c:v>0.233443346659329</c:v>
                </c:pt>
                <c:pt idx="1574">
                  <c:v>0.236758585154848</c:v>
                </c:pt>
                <c:pt idx="1575">
                  <c:v>0.240078759079938</c:v>
                </c:pt>
                <c:pt idx="1576">
                  <c:v>0.243403945149165</c:v>
                </c:pt>
                <c:pt idx="1577">
                  <c:v>0.246734220507062</c:v>
                </c:pt>
                <c:pt idx="1578">
                  <c:v>0.25006966273572</c:v>
                </c:pt>
                <c:pt idx="1579">
                  <c:v>0.253410349862452</c:v>
                </c:pt>
                <c:pt idx="1580">
                  <c:v>0.256756360367546</c:v>
                </c:pt>
                <c:pt idx="1581">
                  <c:v>0.260107773192109</c:v>
                </c:pt>
                <c:pt idx="1582">
                  <c:v>0.263464667745988</c:v>
                </c:pt>
                <c:pt idx="1583">
                  <c:v>0.266827123915786</c:v>
                </c:pt>
                <c:pt idx="1584">
                  <c:v>0.270195222072966</c:v>
                </c:pt>
                <c:pt idx="1585">
                  <c:v>0.273569043082054</c:v>
                </c:pt>
                <c:pt idx="1586">
                  <c:v>0.276948668308926</c:v>
                </c:pt>
                <c:pt idx="1587">
                  <c:v>0.280334179629203</c:v>
                </c:pt>
                <c:pt idx="1588">
                  <c:v>0.283725659436733</c:v>
                </c:pt>
                <c:pt idx="1589">
                  <c:v>0.287123190652184</c:v>
                </c:pt>
                <c:pt idx="1590">
                  <c:v>0.290526856731731</c:v>
                </c:pt>
                <c:pt idx="1591">
                  <c:v>0.29393674167585</c:v>
                </c:pt>
                <c:pt idx="1592">
                  <c:v>0.297352930038224</c:v>
                </c:pt>
                <c:pt idx="1593">
                  <c:v>0.300775506934746</c:v>
                </c:pt>
                <c:pt idx="1594">
                  <c:v>0.304204558052643</c:v>
                </c:pt>
                <c:pt idx="1595">
                  <c:v>0.307640169659709</c:v>
                </c:pt>
                <c:pt idx="1596">
                  <c:v>0.311082428613651</c:v>
                </c:pt>
                <c:pt idx="1597">
                  <c:v>0.314531422371554</c:v>
                </c:pt>
                <c:pt idx="1598">
                  <c:v>0.317987238999469</c:v>
                </c:pt>
                <c:pt idx="1599">
                  <c:v>0.321449967182115</c:v>
                </c:pt>
                <c:pt idx="1600">
                  <c:v>0.324919696232715</c:v>
                </c:pt>
                <c:pt idx="1601">
                  <c:v>0.328396516102948</c:v>
                </c:pt>
                <c:pt idx="1602">
                  <c:v>0.331880517393043</c:v>
                </c:pt>
                <c:pt idx="1603">
                  <c:v>0.335371791361991</c:v>
                </c:pt>
                <c:pt idx="1604">
                  <c:v>0.3388704299379</c:v>
                </c:pt>
                <c:pt idx="1605">
                  <c:v>0.342376525728488</c:v>
                </c:pt>
                <c:pt idx="1606">
                  <c:v>0.345890172031708</c:v>
                </c:pt>
                <c:pt idx="1607">
                  <c:v>0.349411462846522</c:v>
                </c:pt>
                <c:pt idx="1608">
                  <c:v>0.352940492883816</c:v>
                </c:pt>
                <c:pt idx="1609">
                  <c:v>0.356477357577467</c:v>
                </c:pt>
                <c:pt idx="1610">
                  <c:v>0.360022153095559</c:v>
                </c:pt>
                <c:pt idx="1611">
                  <c:v>0.363574976351746</c:v>
                </c:pt>
                <c:pt idx="1612">
                  <c:v>0.367135925016785</c:v>
                </c:pt>
                <c:pt idx="1613">
                  <c:v>0.370705097530218</c:v>
                </c:pt>
                <c:pt idx="1614">
                  <c:v>0.374282593112222</c:v>
                </c:pt>
                <c:pt idx="1615">
                  <c:v>0.377868511775619</c:v>
                </c:pt>
                <c:pt idx="1616">
                  <c:v>0.381462954338068</c:v>
                </c:pt>
                <c:pt idx="1617">
                  <c:v>0.385066022434411</c:v>
                </c:pt>
                <c:pt idx="1618">
                  <c:v>0.388677818529215</c:v>
                </c:pt>
                <c:pt idx="1619">
                  <c:v>0.392298445929475</c:v>
                </c:pt>
                <c:pt idx="1620">
                  <c:v>0.395928008797516</c:v>
                </c:pt>
                <c:pt idx="1621">
                  <c:v>0.399566612164068</c:v>
                </c:pt>
                <c:pt idx="1622">
                  <c:v>0.40321436194154</c:v>
                </c:pt>
                <c:pt idx="1623">
                  <c:v>0.406871364937483</c:v>
                </c:pt>
                <c:pt idx="1624">
                  <c:v>0.410537728868256</c:v>
                </c:pt>
                <c:pt idx="1625">
                  <c:v>0.414213562372886</c:v>
                </c:pt>
                <c:pt idx="1626">
                  <c:v>0.417898975027139</c:v>
                </c:pt>
                <c:pt idx="1627">
                  <c:v>0.421594077357799</c:v>
                </c:pt>
                <c:pt idx="1628">
                  <c:v>0.425298980857162</c:v>
                </c:pt>
                <c:pt idx="1629">
                  <c:v>0.429013797997743</c:v>
                </c:pt>
                <c:pt idx="1630">
                  <c:v>0.432738642247213</c:v>
                </c:pt>
                <c:pt idx="1631">
                  <c:v>0.436473628083555</c:v>
                </c:pt>
                <c:pt idx="1632">
                  <c:v>0.440218871010456</c:v>
                </c:pt>
                <c:pt idx="1633">
                  <c:v>0.443974487572932</c:v>
                </c:pt>
                <c:pt idx="1634">
                  <c:v>0.447740595373196</c:v>
                </c:pt>
                <c:pt idx="1635">
                  <c:v>0.451517313086766</c:v>
                </c:pt>
                <c:pt idx="1636">
                  <c:v>0.455304760478831</c:v>
                </c:pt>
                <c:pt idx="1637">
                  <c:v>0.459103058420863</c:v>
                </c:pt>
                <c:pt idx="1638">
                  <c:v>0.462912328907496</c:v>
                </c:pt>
                <c:pt idx="1639">
                  <c:v>0.466732695073667</c:v>
                </c:pt>
                <c:pt idx="1640">
                  <c:v>0.47056428121203</c:v>
                </c:pt>
                <c:pt idx="1641">
                  <c:v>0.474407212790641</c:v>
                </c:pt>
                <c:pt idx="1642">
                  <c:v>0.478261616470931</c:v>
                </c:pt>
                <c:pt idx="1643">
                  <c:v>0.482127620125961</c:v>
                </c:pt>
                <c:pt idx="1644">
                  <c:v>0.486005352858976</c:v>
                </c:pt>
                <c:pt idx="1645">
                  <c:v>0.489894945022251</c:v>
                </c:pt>
                <c:pt idx="1646">
                  <c:v>0.493796528236246</c:v>
                </c:pt>
                <c:pt idx="1647">
                  <c:v>0.497710235409075</c:v>
                </c:pt>
                <c:pt idx="1648">
                  <c:v>0.501636200756286</c:v>
                </c:pt>
                <c:pt idx="1649">
                  <c:v>0.505574559820969</c:v>
                </c:pt>
                <c:pt idx="1650">
                  <c:v>0.509525449494198</c:v>
                </c:pt>
                <c:pt idx="1651">
                  <c:v>0.513489008035804</c:v>
                </c:pt>
                <c:pt idx="1652">
                  <c:v>0.517465375095494</c:v>
                </c:pt>
                <c:pt idx="1653">
                  <c:v>0.52145469173433</c:v>
                </c:pt>
                <c:pt idx="1654">
                  <c:v>0.525457100446552</c:v>
                </c:pt>
                <c:pt idx="1655">
                  <c:v>0.529472745181779</c:v>
                </c:pt>
                <c:pt idx="1656">
                  <c:v>0.533501771367582</c:v>
                </c:pt>
                <c:pt idx="1657">
                  <c:v>0.537544325932433</c:v>
                </c:pt>
                <c:pt idx="1658">
                  <c:v>0.54160055732905</c:v>
                </c:pt>
                <c:pt idx="1659">
                  <c:v>0.545670615558137</c:v>
                </c:pt>
                <c:pt idx="1660">
                  <c:v>0.549754652192529</c:v>
                </c:pt>
                <c:pt idx="1661">
                  <c:v>0.553852820401753</c:v>
                </c:pt>
                <c:pt idx="1662">
                  <c:v>0.557965274977015</c:v>
                </c:pt>
                <c:pt idx="1663">
                  <c:v>0.562092172356609</c:v>
                </c:pt>
                <c:pt idx="1664">
                  <c:v>0.566233670651785</c:v>
                </c:pt>
                <c:pt idx="1665">
                  <c:v>0.570389929673048</c:v>
                </c:pt>
                <c:pt idx="1666">
                  <c:v>0.574561110956933</c:v>
                </c:pt>
                <c:pt idx="1667">
                  <c:v>0.578747377793238</c:v>
                </c:pt>
                <c:pt idx="1668">
                  <c:v>0.582948895252751</c:v>
                </c:pt>
                <c:pt idx="1669">
                  <c:v>0.587165830215449</c:v>
                </c:pt>
                <c:pt idx="1670">
                  <c:v>0.591398351399219</c:v>
                </c:pt>
                <c:pt idx="1671">
                  <c:v>0.595646629389069</c:v>
                </c:pt>
                <c:pt idx="1672">
                  <c:v>0.599910836666882</c:v>
                </c:pt>
                <c:pt idx="1673">
                  <c:v>0.604191147641691</c:v>
                </c:pt>
                <c:pt idx="1674">
                  <c:v>0.6084877386805</c:v>
                </c:pt>
                <c:pt idx="1675">
                  <c:v>0.612800788139673</c:v>
                </c:pt>
                <c:pt idx="1676">
                  <c:v>0.61713047639688</c:v>
                </c:pt>
                <c:pt idx="1677">
                  <c:v>0.621476985883633</c:v>
                </c:pt>
                <c:pt idx="1678">
                  <c:v>0.625840501118414</c:v>
                </c:pt>
                <c:pt idx="1679">
                  <c:v>0.630221208740412</c:v>
                </c:pt>
                <c:pt idx="1680">
                  <c:v>0.634619297543883</c:v>
                </c:pt>
                <c:pt idx="1681">
                  <c:v>0.639034958513138</c:v>
                </c:pt>
                <c:pt idx="1682">
                  <c:v>0.643468384858193</c:v>
                </c:pt>
                <c:pt idx="1683">
                  <c:v>0.647919772051068</c:v>
                </c:pt>
                <c:pt idx="1684">
                  <c:v>0.652389317862778</c:v>
                </c:pt>
                <c:pt idx="1685">
                  <c:v>0.656877222401007</c:v>
                </c:pt>
                <c:pt idx="1686">
                  <c:v>0.661383688148499</c:v>
                </c:pt>
                <c:pt idx="1687">
                  <c:v>0.665908920002168</c:v>
                </c:pt>
                <c:pt idx="1688">
                  <c:v>0.670453125312957</c:v>
                </c:pt>
                <c:pt idx="1689">
                  <c:v>0.675016513926447</c:v>
                </c:pt>
                <c:pt idx="1690">
                  <c:v>0.679599298224247</c:v>
                </c:pt>
                <c:pt idx="1691">
                  <c:v>0.68420169316618</c:v>
                </c:pt>
                <c:pt idx="1692">
                  <c:v>0.68882391633327</c:v>
                </c:pt>
                <c:pt idx="1693">
                  <c:v>0.693466187971571</c:v>
                </c:pt>
                <c:pt idx="1694">
                  <c:v>0.698128731036838</c:v>
                </c:pt>
                <c:pt idx="1695">
                  <c:v>0.70281177124007</c:v>
                </c:pt>
                <c:pt idx="1696">
                  <c:v>0.707515537093939</c:v>
                </c:pt>
                <c:pt idx="1697">
                  <c:v>0.712240259960129</c:v>
                </c:pt>
                <c:pt idx="1698">
                  <c:v>0.716986174097611</c:v>
                </c:pt>
                <c:pt idx="1699">
                  <c:v>0.721753516711863</c:v>
                </c:pt>
                <c:pt idx="1700">
                  <c:v>0.726542528005066</c:v>
                </c:pt>
                <c:pt idx="1701">
                  <c:v>0.731353451227306</c:v>
                </c:pt>
                <c:pt idx="1702">
                  <c:v>0.736186532728784</c:v>
                </c:pt>
                <c:pt idx="1703">
                  <c:v>0.741042022013084</c:v>
                </c:pt>
                <c:pt idx="1704">
                  <c:v>0.745920171791498</c:v>
                </c:pt>
                <c:pt idx="1705">
                  <c:v>0.750821238038461</c:v>
                </c:pt>
                <c:pt idx="1706">
                  <c:v>0.755745480048099</c:v>
                </c:pt>
                <c:pt idx="1707">
                  <c:v>0.760693160491923</c:v>
                </c:pt>
                <c:pt idx="1708">
                  <c:v>0.76566454547771</c:v>
                </c:pt>
                <c:pt idx="1709">
                  <c:v>0.770659904609577</c:v>
                </c:pt>
                <c:pt idx="1710">
                  <c:v>0.775679511049301</c:v>
                </c:pt>
                <c:pt idx="1711">
                  <c:v>0.780723641578888</c:v>
                </c:pt>
                <c:pt idx="1712">
                  <c:v>0.785792576664452</c:v>
                </c:pt>
                <c:pt idx="1713">
                  <c:v>0.79088660052141</c:v>
                </c:pt>
                <c:pt idx="1714">
                  <c:v>0.79600600118104</c:v>
                </c:pt>
                <c:pt idx="1715">
                  <c:v>0.80115107055843</c:v>
                </c:pt>
                <c:pt idx="1716">
                  <c:v>0.806322104521854</c:v>
                </c:pt>
                <c:pt idx="1717">
                  <c:v>0.811519402963614</c:v>
                </c:pt>
                <c:pt idx="1718">
                  <c:v>0.81674326987237</c:v>
                </c:pt>
                <c:pt idx="1719">
                  <c:v>0.82199401340702</c:v>
                </c:pt>
                <c:pt idx="1720">
                  <c:v>0.827271945972144</c:v>
                </c:pt>
                <c:pt idx="1721">
                  <c:v>0.832577384295064</c:v>
                </c:pt>
                <c:pt idx="1722">
                  <c:v>0.837910649504562</c:v>
                </c:pt>
                <c:pt idx="1723">
                  <c:v>0.843272067211292</c:v>
                </c:pt>
                <c:pt idx="1724">
                  <c:v>0.848661967589934</c:v>
                </c:pt>
                <c:pt idx="1725">
                  <c:v>0.854080685463124</c:v>
                </c:pt>
                <c:pt idx="1726">
                  <c:v>0.85952856038723</c:v>
                </c:pt>
                <c:pt idx="1727">
                  <c:v>0.865005936739985</c:v>
                </c:pt>
                <c:pt idx="1728">
                  <c:v>0.870513163810062</c:v>
                </c:pt>
                <c:pt idx="1729">
                  <c:v>0.876050595888612</c:v>
                </c:pt>
                <c:pt idx="1730">
                  <c:v>0.881618592362836</c:v>
                </c:pt>
                <c:pt idx="1731">
                  <c:v>0.887217517811631</c:v>
                </c:pt>
                <c:pt idx="1732">
                  <c:v>0.892847742103373</c:v>
                </c:pt>
                <c:pt idx="1733">
                  <c:v>0.898509640495885</c:v>
                </c:pt>
                <c:pt idx="1734">
                  <c:v>0.904203593738658</c:v>
                </c:pt>
                <c:pt idx="1735">
                  <c:v>0.909929988177372</c:v>
                </c:pt>
                <c:pt idx="1736">
                  <c:v>0.91568921586079</c:v>
                </c:pt>
                <c:pt idx="1737">
                  <c:v>0.92148167465008</c:v>
                </c:pt>
                <c:pt idx="1738">
                  <c:v>0.92730776833063</c:v>
                </c:pt>
                <c:pt idx="1739">
                  <c:v>0.933167906726438</c:v>
                </c:pt>
                <c:pt idx="1740">
                  <c:v>0.939062505817114</c:v>
                </c:pt>
                <c:pt idx="1741">
                  <c:v>0.944991987857606</c:v>
                </c:pt>
                <c:pt idx="1742">
                  <c:v>0.950956781500685</c:v>
                </c:pt>
                <c:pt idx="1743">
                  <c:v>0.956957321922295</c:v>
                </c:pt>
                <c:pt idx="1744">
                  <c:v>0.962994050949827</c:v>
                </c:pt>
                <c:pt idx="1745">
                  <c:v>0.969067417193402</c:v>
                </c:pt>
                <c:pt idx="1746">
                  <c:v>0.975177876180255</c:v>
                </c:pt>
                <c:pt idx="1747">
                  <c:v>0.981325890492291</c:v>
                </c:pt>
                <c:pt idx="1748">
                  <c:v>0.987511929906915</c:v>
                </c:pt>
                <c:pt idx="1749">
                  <c:v>0.993736471541212</c:v>
                </c:pt>
                <c:pt idx="1750">
                  <c:v>0.999999999999594</c:v>
                </c:pt>
                <c:pt idx="1751">
                  <c:v>1.006303007524986</c:v>
                </c:pt>
                <c:pt idx="1752">
                  <c:v>1.012645994153662</c:v>
                </c:pt>
                <c:pt idx="1753">
                  <c:v>1.019029467873847</c:v>
                </c:pt>
                <c:pt idx="1754">
                  <c:v>1.025453944788167</c:v>
                </c:pt>
                <c:pt idx="1755">
                  <c:v>1.031919949280075</c:v>
                </c:pt>
                <c:pt idx="1756">
                  <c:v>1.038428014184368</c:v>
                </c:pt>
                <c:pt idx="1757">
                  <c:v>1.044978680961895</c:v>
                </c:pt>
                <c:pt idx="1758">
                  <c:v>1.051572499878605</c:v>
                </c:pt>
                <c:pt idx="1759">
                  <c:v>1.058210030189029</c:v>
                </c:pt>
                <c:pt idx="1760">
                  <c:v>1.064891840324355</c:v>
                </c:pt>
                <c:pt idx="1761">
                  <c:v>1.071618508085213</c:v>
                </c:pt>
                <c:pt idx="1762">
                  <c:v>1.078390620839313</c:v>
                </c:pt>
                <c:pt idx="1763">
                  <c:v>1.085208775724078</c:v>
                </c:pt>
                <c:pt idx="1764">
                  <c:v>1.092073579854427</c:v>
                </c:pt>
                <c:pt idx="1765">
                  <c:v>1.098985650535847</c:v>
                </c:pt>
                <c:pt idx="1766">
                  <c:v>1.105945615482938</c:v>
                </c:pt>
                <c:pt idx="1767">
                  <c:v>1.112954113043559</c:v>
                </c:pt>
                <c:pt idx="1768">
                  <c:v>1.120011792428776</c:v>
                </c:pt>
                <c:pt idx="1769">
                  <c:v>1.127119313948778</c:v>
                </c:pt>
                <c:pt idx="1770">
                  <c:v>1.134277349254933</c:v>
                </c:pt>
                <c:pt idx="1771">
                  <c:v>1.141486581588182</c:v>
                </c:pt>
                <c:pt idx="1772">
                  <c:v>1.148747706033969</c:v>
                </c:pt>
                <c:pt idx="1773">
                  <c:v>1.15606142978389</c:v>
                </c:pt>
                <c:pt idx="1774">
                  <c:v>1.163428472404297</c:v>
                </c:pt>
                <c:pt idx="1775">
                  <c:v>1.170849566112047</c:v>
                </c:pt>
                <c:pt idx="1776">
                  <c:v>1.178325456057634</c:v>
                </c:pt>
                <c:pt idx="1777">
                  <c:v>1.185856900615937</c:v>
                </c:pt>
                <c:pt idx="1778">
                  <c:v>1.193444671684808</c:v>
                </c:pt>
                <c:pt idx="1779">
                  <c:v>1.201089554991776</c:v>
                </c:pt>
                <c:pt idx="1780">
                  <c:v>1.208792350409096</c:v>
                </c:pt>
                <c:pt idx="1781">
                  <c:v>1.216553872277426</c:v>
                </c:pt>
                <c:pt idx="1782">
                  <c:v>1.224374949738416</c:v>
                </c:pt>
                <c:pt idx="1783">
                  <c:v>1.232256427076469</c:v>
                </c:pt>
                <c:pt idx="1784">
                  <c:v>1.240199164070005</c:v>
                </c:pt>
                <c:pt idx="1785">
                  <c:v>1.248204036352513</c:v>
                </c:pt>
                <c:pt idx="1786">
                  <c:v>1.256271935783726</c:v>
                </c:pt>
                <c:pt idx="1787">
                  <c:v>1.264403770831234</c:v>
                </c:pt>
                <c:pt idx="1788">
                  <c:v>1.272600466962904</c:v>
                </c:pt>
                <c:pt idx="1789">
                  <c:v>1.280862967050447</c:v>
                </c:pt>
                <c:pt idx="1790">
                  <c:v>1.289192231784506</c:v>
                </c:pt>
                <c:pt idx="1791">
                  <c:v>1.297589240101663</c:v>
                </c:pt>
                <c:pt idx="1792">
                  <c:v>1.306054989623746</c:v>
                </c:pt>
                <c:pt idx="1793">
                  <c:v>1.314590497109874</c:v>
                </c:pt>
                <c:pt idx="1794">
                  <c:v>1.323196798921659</c:v>
                </c:pt>
                <c:pt idx="1795">
                  <c:v>1.331874951502011</c:v>
                </c:pt>
                <c:pt idx="1796">
                  <c:v>1.340626031868029</c:v>
                </c:pt>
                <c:pt idx="1797">
                  <c:v>1.349451138118449</c:v>
                </c:pt>
                <c:pt idx="1798">
                  <c:v>1.35835138995616</c:v>
                </c:pt>
                <c:pt idx="1799">
                  <c:v>1.367327929226312</c:v>
                </c:pt>
                <c:pt idx="1800">
                  <c:v>1.376381920470558</c:v>
                </c:pt>
                <c:pt idx="1801">
                  <c:v>1.385514551498007</c:v>
                </c:pt>
                <c:pt idx="1802">
                  <c:v>1.394727033973465</c:v>
                </c:pt>
                <c:pt idx="1803">
                  <c:v>1.404020604023593</c:v>
                </c:pt>
                <c:pt idx="1804">
                  <c:v>1.413396522861613</c:v>
                </c:pt>
                <c:pt idx="1805">
                  <c:v>1.422856077431225</c:v>
                </c:pt>
                <c:pt idx="1806">
                  <c:v>1.43240058107044</c:v>
                </c:pt>
                <c:pt idx="1807">
                  <c:v>1.442031374196041</c:v>
                </c:pt>
                <c:pt idx="1808">
                  <c:v>1.451749825009427</c:v>
                </c:pt>
                <c:pt idx="1809">
                  <c:v>1.461557330224625</c:v>
                </c:pt>
                <c:pt idx="1810">
                  <c:v>1.47145531581929</c:v>
                </c:pt>
                <c:pt idx="1811">
                  <c:v>1.481445237809531</c:v>
                </c:pt>
                <c:pt idx="1812">
                  <c:v>1.49152858304947</c:v>
                </c:pt>
                <c:pt idx="1813">
                  <c:v>1.501706870056441</c:v>
                </c:pt>
                <c:pt idx="1814">
                  <c:v>1.511981649862811</c:v>
                </c:pt>
                <c:pt idx="1815">
                  <c:v>1.522354506895417</c:v>
                </c:pt>
                <c:pt idx="1816">
                  <c:v>1.532827059883668</c:v>
                </c:pt>
                <c:pt idx="1817">
                  <c:v>1.543400962797432</c:v>
                </c:pt>
                <c:pt idx="1818">
                  <c:v>1.554077905815821</c:v>
                </c:pt>
                <c:pt idx="1819">
                  <c:v>1.56485961632809</c:v>
                </c:pt>
                <c:pt idx="1820">
                  <c:v>1.575747859967897</c:v>
                </c:pt>
                <c:pt idx="1821">
                  <c:v>1.586744441682222</c:v>
                </c:pt>
                <c:pt idx="1822">
                  <c:v>1.59785120683631</c:v>
                </c:pt>
                <c:pt idx="1823">
                  <c:v>1.609070042356062</c:v>
                </c:pt>
                <c:pt idx="1824">
                  <c:v>1.620402877909382</c:v>
                </c:pt>
                <c:pt idx="1825">
                  <c:v>1.631851687127993</c:v>
                </c:pt>
                <c:pt idx="1826">
                  <c:v>1.643418488871406</c:v>
                </c:pt>
                <c:pt idx="1827">
                  <c:v>1.655105348534705</c:v>
                </c:pt>
                <c:pt idx="1828">
                  <c:v>1.66691437940195</c:v>
                </c:pt>
                <c:pt idx="1829">
                  <c:v>1.678847744047067</c:v>
                </c:pt>
                <c:pt idx="1830">
                  <c:v>1.690907655784169</c:v>
                </c:pt>
                <c:pt idx="1831">
                  <c:v>1.703096380169364</c:v>
                </c:pt>
                <c:pt idx="1832">
                  <c:v>1.7154162365562</c:v>
                </c:pt>
                <c:pt idx="1833">
                  <c:v>1.727869599706976</c:v>
                </c:pt>
                <c:pt idx="1834">
                  <c:v>1.7404589014623</c:v>
                </c:pt>
                <c:pt idx="1835">
                  <c:v>1.753186632471344</c:v>
                </c:pt>
                <c:pt idx="1836">
                  <c:v>1.766055343985401</c:v>
                </c:pt>
                <c:pt idx="1837">
                  <c:v>1.779067649717454</c:v>
                </c:pt>
                <c:pt idx="1838">
                  <c:v>1.792226227770612</c:v>
                </c:pt>
                <c:pt idx="1839">
                  <c:v>1.805533822638411</c:v>
                </c:pt>
                <c:pt idx="1840">
                  <c:v>1.818993247280117</c:v>
                </c:pt>
                <c:pt idx="1841">
                  <c:v>1.832607385274338</c:v>
                </c:pt>
                <c:pt idx="1842">
                  <c:v>1.846379193054413</c:v>
                </c:pt>
                <c:pt idx="1843">
                  <c:v>1.86031170222923</c:v>
                </c:pt>
                <c:pt idx="1844">
                  <c:v>1.874408021993287</c:v>
                </c:pt>
                <c:pt idx="1845">
                  <c:v>1.888671341630057</c:v>
                </c:pt>
                <c:pt idx="1846">
                  <c:v>1.903104933112866</c:v>
                </c:pt>
                <c:pt idx="1847">
                  <c:v>1.917712153807774</c:v>
                </c:pt>
                <c:pt idx="1848">
                  <c:v>1.932496449283131</c:v>
                </c:pt>
                <c:pt idx="1849">
                  <c:v>1.947461356230777</c:v>
                </c:pt>
                <c:pt idx="1850">
                  <c:v>1.962610505504072</c:v>
                </c:pt>
                <c:pt idx="1851">
                  <c:v>1.977947625278271</c:v>
                </c:pt>
                <c:pt idx="1852">
                  <c:v>1.993476544339006</c:v>
                </c:pt>
                <c:pt idx="1853">
                  <c:v>2.009201195504989</c:v>
                </c:pt>
                <c:pt idx="1854">
                  <c:v>2.025125619191372</c:v>
                </c:pt>
                <c:pt idx="1855">
                  <c:v>2.04125396712055</c:v>
                </c:pt>
                <c:pt idx="1856">
                  <c:v>2.057590506187568</c:v>
                </c:pt>
                <c:pt idx="1857">
                  <c:v>2.074139622487719</c:v>
                </c:pt>
                <c:pt idx="1858">
                  <c:v>2.090905825514307</c:v>
                </c:pt>
                <c:pt idx="1859">
                  <c:v>2.107893752535038</c:v>
                </c:pt>
                <c:pt idx="1860">
                  <c:v>2.125108173155966</c:v>
                </c:pt>
                <c:pt idx="1861">
                  <c:v>2.142553994082429</c:v>
                </c:pt>
                <c:pt idx="1862">
                  <c:v>2.16023626408699</c:v>
                </c:pt>
                <c:pt idx="1863">
                  <c:v>2.178160179194939</c:v>
                </c:pt>
                <c:pt idx="1864">
                  <c:v>2.19633108809856</c:v>
                </c:pt>
                <c:pt idx="1865">
                  <c:v>2.214754497812032</c:v>
                </c:pt>
                <c:pt idx="1866">
                  <c:v>2.233436079579524</c:v>
                </c:pt>
                <c:pt idx="1867">
                  <c:v>2.252381675049819</c:v>
                </c:pt>
                <c:pt idx="1868">
                  <c:v>2.271597302731595</c:v>
                </c:pt>
                <c:pt idx="1869">
                  <c:v>2.291089164744363</c:v>
                </c:pt>
                <c:pt idx="1870">
                  <c:v>2.310863653880976</c:v>
                </c:pt>
                <c:pt idx="1871">
                  <c:v>2.330927360998635</c:v>
                </c:pt>
                <c:pt idx="1872">
                  <c:v>2.351287082756325</c:v>
                </c:pt>
                <c:pt idx="1873">
                  <c:v>2.371949829717805</c:v>
                </c:pt>
                <c:pt idx="1874">
                  <c:v>2.392922834840451</c:v>
                </c:pt>
                <c:pt idx="1875">
                  <c:v>2.414213562371544</c:v>
                </c:pt>
                <c:pt idx="1876">
                  <c:v>2.435829717175035</c:v>
                </c:pt>
                <c:pt idx="1877">
                  <c:v>2.457779254513257</c:v>
                </c:pt>
                <c:pt idx="1878">
                  <c:v>2.480070390309701</c:v>
                </c:pt>
                <c:pt idx="1879">
                  <c:v>2.502711611920689</c:v>
                </c:pt>
                <c:pt idx="1880">
                  <c:v>2.525711689445621</c:v>
                </c:pt>
                <c:pt idx="1881">
                  <c:v>2.549079687607481</c:v>
                </c:pt>
                <c:pt idx="1882">
                  <c:v>2.572824978237431</c:v>
                </c:pt>
                <c:pt idx="1883">
                  <c:v>2.596957253399635</c:v>
                </c:pt>
                <c:pt idx="1884">
                  <c:v>2.62148653919495</c:v>
                </c:pt>
                <c:pt idx="1885">
                  <c:v>2.646423210284798</c:v>
                </c:pt>
                <c:pt idx="1886">
                  <c:v>2.671778005179454</c:v>
                </c:pt>
                <c:pt idx="1887">
                  <c:v>2.697562042338089</c:v>
                </c:pt>
                <c:pt idx="1888">
                  <c:v>2.723786837131311</c:v>
                </c:pt>
                <c:pt idx="1889">
                  <c:v>2.750464319720601</c:v>
                </c:pt>
                <c:pt idx="1890">
                  <c:v>2.77760685391297</c:v>
                </c:pt>
                <c:pt idx="1891">
                  <c:v>2.8052272570535</c:v>
                </c:pt>
                <c:pt idx="1892">
                  <c:v>2.833338821023004</c:v>
                </c:pt>
                <c:pt idx="1893">
                  <c:v>2.861955334413131</c:v>
                </c:pt>
                <c:pt idx="1894">
                  <c:v>2.891091105956652</c:v>
                </c:pt>
                <c:pt idx="1895">
                  <c:v>2.920760989296614</c:v>
                </c:pt>
                <c:pt idx="1896">
                  <c:v>2.950980409184482</c:v>
                </c:pt>
                <c:pt idx="1897">
                  <c:v>2.981765389204376</c:v>
                </c:pt>
                <c:pt idx="1898">
                  <c:v>3.013132581128143</c:v>
                </c:pt>
                <c:pt idx="1899">
                  <c:v>3.045099296014286</c:v>
                </c:pt>
                <c:pt idx="1900">
                  <c:v>3.077683537172823</c:v>
                </c:pt>
                <c:pt idx="1901">
                  <c:v>3.11090403512801</c:v>
                </c:pt>
                <c:pt idx="1902">
                  <c:v>3.144780284721632</c:v>
                </c:pt>
                <c:pt idx="1903">
                  <c:v>3.179332584511344</c:v>
                </c:pt>
                <c:pt idx="1904">
                  <c:v>3.214582078631385</c:v>
                </c:pt>
                <c:pt idx="1905">
                  <c:v>3.250550801297141</c:v>
                </c:pt>
                <c:pt idx="1906">
                  <c:v>3.287261724150402</c:v>
                </c:pt>
                <c:pt idx="1907">
                  <c:v>3.324738806659158</c:v>
                </c:pt>
                <c:pt idx="1908">
                  <c:v>3.363007049804315</c:v>
                </c:pt>
                <c:pt idx="1909">
                  <c:v>3.402092553306213</c:v>
                </c:pt>
                <c:pt idx="1910">
                  <c:v>3.442022576666212</c:v>
                </c:pt>
                <c:pt idx="1911">
                  <c:v>3.482825604323454</c:v>
                </c:pt>
                <c:pt idx="1912">
                  <c:v>3.524531415254111</c:v>
                </c:pt>
                <c:pt idx="1913">
                  <c:v>3.567171157370591</c:v>
                </c:pt>
                <c:pt idx="1914">
                  <c:v>3.610777427111362</c:v>
                </c:pt>
                <c:pt idx="1915">
                  <c:v>3.655384354648885</c:v>
                </c:pt>
                <c:pt idx="1916">
                  <c:v>3.701027695183817</c:v>
                </c:pt>
                <c:pt idx="1917">
                  <c:v>3.747744926838792</c:v>
                </c:pt>
                <c:pt idx="1918">
                  <c:v>3.795575355715151</c:v>
                </c:pt>
                <c:pt idx="1919">
                  <c:v>3.844560228731647</c:v>
                </c:pt>
                <c:pt idx="1920">
                  <c:v>3.894742854926044</c:v>
                </c:pt>
                <c:pt idx="1921">
                  <c:v>3.946168735969491</c:v>
                </c:pt>
                <c:pt idx="1922">
                  <c:v>3.998885706720455</c:v>
                </c:pt>
                <c:pt idx="1923">
                  <c:v>4.0529440867309</c:v>
                </c:pt>
                <c:pt idx="1924">
                  <c:v>4.108396843713475</c:v>
                </c:pt>
                <c:pt idx="1925">
                  <c:v>4.16529977008607</c:v>
                </c:pt>
                <c:pt idx="1926">
                  <c:v>4.223711673830785</c:v>
                </c:pt>
                <c:pt idx="1927">
                  <c:v>4.283694585039934</c:v>
                </c:pt>
                <c:pt idx="1928">
                  <c:v>4.345313979674207</c:v>
                </c:pt>
                <c:pt idx="1929">
                  <c:v>4.408639022229957</c:v>
                </c:pt>
                <c:pt idx="1930">
                  <c:v>4.473742829206554</c:v>
                </c:pt>
                <c:pt idx="1931">
                  <c:v>4.540702755483911</c:v>
                </c:pt>
                <c:pt idx="1932">
                  <c:v>4.609600705968617</c:v>
                </c:pt>
                <c:pt idx="1933">
                  <c:v>4.680523475148683</c:v>
                </c:pt>
                <c:pt idx="1934">
                  <c:v>4.753563117516868</c:v>
                </c:pt>
                <c:pt idx="1935">
                  <c:v>4.828817352186951</c:v>
                </c:pt>
                <c:pt idx="1936">
                  <c:v>4.906390005442734</c:v>
                </c:pt>
                <c:pt idx="1937">
                  <c:v>4.986391495434594</c:v>
                </c:pt>
                <c:pt idx="1938">
                  <c:v>5.068939363782127</c:v>
                </c:pt>
                <c:pt idx="1939">
                  <c:v>5.154158859465567</c:v>
                </c:pt>
                <c:pt idx="1940">
                  <c:v>5.242183581106345</c:v>
                </c:pt>
                <c:pt idx="1941">
                  <c:v>5.333156184564307</c:v>
                </c:pt>
                <c:pt idx="1942">
                  <c:v>5.42722916373463</c:v>
                </c:pt>
                <c:pt idx="1943">
                  <c:v>5.524565713533877</c:v>
                </c:pt>
                <c:pt idx="1944">
                  <c:v>5.625340685348844</c:v>
                </c:pt>
                <c:pt idx="1945">
                  <c:v>5.729741646716167</c:v>
                </c:pt>
                <c:pt idx="1946">
                  <c:v>5.837970058744116</c:v>
                </c:pt>
                <c:pt idx="1947">
                  <c:v>5.950242586827392</c:v>
                </c:pt>
                <c:pt idx="1948">
                  <c:v>6.066792562598255</c:v>
                </c:pt>
                <c:pt idx="1949">
                  <c:v>6.187871617871882</c:v>
                </c:pt>
                <c:pt idx="1950">
                  <c:v>6.313751514665161</c:v>
                </c:pt>
                <c:pt idx="1951">
                  <c:v>6.44472619929941</c:v>
                </c:pt>
                <c:pt idx="1952">
                  <c:v>6.581114113265921</c:v>
                </c:pt>
                <c:pt idx="1953">
                  <c:v>6.723260799095612</c:v>
                </c:pt>
                <c:pt idx="1954">
                  <c:v>6.871541846124705</c:v>
                </c:pt>
                <c:pt idx="1955">
                  <c:v>7.026366229029151</c:v>
                </c:pt>
                <c:pt idx="1956">
                  <c:v>7.188180101613734</c:v>
                </c:pt>
                <c:pt idx="1957">
                  <c:v>7.357471119967101</c:v>
                </c:pt>
                <c:pt idx="1958">
                  <c:v>7.534773383210334</c:v>
                </c:pt>
                <c:pt idx="1959">
                  <c:v>7.720673097281893</c:v>
                </c:pt>
                <c:pt idx="1960">
                  <c:v>7.915815088290309</c:v>
                </c:pt>
                <c:pt idx="1961">
                  <c:v>8.120910317921087</c:v>
                </c:pt>
                <c:pt idx="1962">
                  <c:v>8.33674458548683</c:v>
                </c:pt>
                <c:pt idx="1963">
                  <c:v>8.564188641120584</c:v>
                </c:pt>
                <c:pt idx="1964">
                  <c:v>8.80420998450141</c:v>
                </c:pt>
                <c:pt idx="1965">
                  <c:v>9.0578866862186</c:v>
                </c:pt>
                <c:pt idx="1966">
                  <c:v>9.326423648200175</c:v>
                </c:pt>
                <c:pt idx="1967">
                  <c:v>9.611171820582871</c:v>
                </c:pt>
                <c:pt idx="1968">
                  <c:v>9.913651021745286</c:v>
                </c:pt>
                <c:pt idx="1969">
                  <c:v>10.23557717512157</c:v>
                </c:pt>
                <c:pt idx="1970">
                  <c:v>10.57889499337789</c:v>
                </c:pt>
                <c:pt idx="1971">
                  <c:v>10.9458174248322</c:v>
                </c:pt>
                <c:pt idx="1972">
                  <c:v>11.33887355267837</c:v>
                </c:pt>
                <c:pt idx="1973">
                  <c:v>11.76096713848214</c:v>
                </c:pt>
                <c:pt idx="1974">
                  <c:v>12.21544867571477</c:v>
                </c:pt>
                <c:pt idx="1975">
                  <c:v>12.70620473613463</c:v>
                </c:pt>
                <c:pt idx="1976">
                  <c:v>13.23776965276417</c:v>
                </c:pt>
                <c:pt idx="1977">
                  <c:v>13.8154663375566</c:v>
                </c:pt>
                <c:pt idx="1978">
                  <c:v>14.44558550388063</c:v>
                </c:pt>
                <c:pt idx="1979">
                  <c:v>15.13561609542948</c:v>
                </c:pt>
                <c:pt idx="1980">
                  <c:v>15.89454484380248</c:v>
                </c:pt>
                <c:pt idx="1981">
                  <c:v>16.73325042321781</c:v>
                </c:pt>
                <c:pt idx="1982">
                  <c:v>17.6650289901293</c:v>
                </c:pt>
                <c:pt idx="1983">
                  <c:v>18.70630520741398</c:v>
                </c:pt>
                <c:pt idx="1984">
                  <c:v>19.87760990262985</c:v>
                </c:pt>
                <c:pt idx="1985">
                  <c:v>21.2049487895767</c:v>
                </c:pt>
                <c:pt idx="1986">
                  <c:v>22.72175778481161</c:v>
                </c:pt>
                <c:pt idx="1987">
                  <c:v>24.47176077794079</c:v>
                </c:pt>
                <c:pt idx="1988">
                  <c:v>26.5132562870572</c:v>
                </c:pt>
                <c:pt idx="1989">
                  <c:v>28.9257422898714</c:v>
                </c:pt>
                <c:pt idx="1990">
                  <c:v>31.82051595352093</c:v>
                </c:pt>
                <c:pt idx="1991">
                  <c:v>35.358339850919</c:v>
                </c:pt>
                <c:pt idx="1992">
                  <c:v>39.78035783936458</c:v>
                </c:pt>
                <c:pt idx="1993">
                  <c:v>45.46551026367517</c:v>
                </c:pt>
                <c:pt idx="1994">
                  <c:v>53.0453643624512</c:v>
                </c:pt>
                <c:pt idx="1995">
                  <c:v>63.65674116185576</c:v>
                </c:pt>
                <c:pt idx="1996">
                  <c:v>79.57328271005601</c:v>
                </c:pt>
                <c:pt idx="1997">
                  <c:v>106.1001537805134</c:v>
                </c:pt>
                <c:pt idx="1998">
                  <c:v>159.1528486849174</c:v>
                </c:pt>
                <c:pt idx="1999">
                  <c:v>318.3088389600778</c:v>
                </c:pt>
                <c:pt idx="2000">
                  <c:v>3.97457034178064E12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-79.57642434564034</c:v>
                </c:pt>
                <c:pt idx="2">
                  <c:v>-39.7866413558222</c:v>
                </c:pt>
                <c:pt idx="3">
                  <c:v>-26.52268218157805</c:v>
                </c:pt>
                <c:pt idx="4">
                  <c:v>-19.89017891988026</c:v>
                </c:pt>
                <c:pt idx="5">
                  <c:v>-15.91025797688698</c:v>
                </c:pt>
                <c:pt idx="6">
                  <c:v>-13.25662814361633</c:v>
                </c:pt>
                <c:pt idx="7">
                  <c:v>-11.36087889247017</c:v>
                </c:pt>
                <c:pt idx="8">
                  <c:v>-9.938804951364137</c:v>
                </c:pt>
                <c:pt idx="9">
                  <c:v>-8.83251449510348</c:v>
                </c:pt>
                <c:pt idx="10">
                  <c:v>-7.947272421932653</c:v>
                </c:pt>
                <c:pt idx="11">
                  <c:v>-7.222792751966245</c:v>
                </c:pt>
                <c:pt idx="12">
                  <c:v>-6.618884826403844</c:v>
                </c:pt>
                <c:pt idx="13">
                  <c:v>-6.107724337875903</c:v>
                </c:pt>
                <c:pt idx="14">
                  <c:v>-5.66943677635513</c:v>
                </c:pt>
                <c:pt idx="15">
                  <c:v>-5.28944749670282</c:v>
                </c:pt>
                <c:pt idx="16">
                  <c:v>-4.956825510884823</c:v>
                </c:pt>
                <c:pt idx="17">
                  <c:v>-4.663211824110864</c:v>
                </c:pt>
                <c:pt idx="18">
                  <c:v>-4.402104992260307</c:v>
                </c:pt>
                <c:pt idx="19">
                  <c:v>-4.168372292752023</c:v>
                </c:pt>
                <c:pt idx="20">
                  <c:v>-3.957907544152914</c:v>
                </c:pt>
                <c:pt idx="21">
                  <c:v>-3.767386691612197</c:v>
                </c:pt>
                <c:pt idx="22">
                  <c:v>-3.594090050813267</c:v>
                </c:pt>
                <c:pt idx="23">
                  <c:v>-3.435770923068202</c:v>
                </c:pt>
                <c:pt idx="24">
                  <c:v>-3.290557056638327</c:v>
                </c:pt>
                <c:pt idx="25">
                  <c:v>-3.156875757337522</c:v>
                </c:pt>
                <c:pt idx="26">
                  <c:v>-3.033396281303692</c:v>
                </c:pt>
                <c:pt idx="27">
                  <c:v>-2.918985029376286</c:v>
                </c:pt>
                <c:pt idx="28">
                  <c:v>-2.81267034267835</c:v>
                </c:pt>
                <c:pt idx="29">
                  <c:v>-2.713614581870974</c:v>
                </c:pt>
                <c:pt idx="30">
                  <c:v>-2.621091790556589</c:v>
                </c:pt>
                <c:pt idx="31">
                  <c:v>-2.534469681894261</c:v>
                </c:pt>
                <c:pt idx="32">
                  <c:v>-2.453195002724365</c:v>
                </c:pt>
                <c:pt idx="33">
                  <c:v>-2.376781558761251</c:v>
                </c:pt>
                <c:pt idx="34">
                  <c:v>-2.30480035298696</c:v>
                </c:pt>
                <c:pt idx="35">
                  <c:v>-2.236871414605778</c:v>
                </c:pt>
                <c:pt idx="36">
                  <c:v>-2.172656989839465</c:v>
                </c:pt>
                <c:pt idx="37">
                  <c:v>-2.111855836917627</c:v>
                </c:pt>
                <c:pt idx="38">
                  <c:v>-2.054198421858854</c:v>
                </c:pt>
                <c:pt idx="39">
                  <c:v>-1.999442853362236</c:v>
                </c:pt>
                <c:pt idx="40">
                  <c:v>-1.94737142746493</c:v>
                </c:pt>
                <c:pt idx="41">
                  <c:v>-1.89778767785939</c:v>
                </c:pt>
                <c:pt idx="42">
                  <c:v>-1.850513847593637</c:v>
                </c:pt>
                <c:pt idx="43">
                  <c:v>-1.805388713557329</c:v>
                </c:pt>
                <c:pt idx="44">
                  <c:v>-1.762265707628629</c:v>
                </c:pt>
                <c:pt idx="45">
                  <c:v>-1.72101128833461</c:v>
                </c:pt>
                <c:pt idx="46">
                  <c:v>-1.681503524903596</c:v>
                </c:pt>
                <c:pt idx="47">
                  <c:v>-1.643630862076578</c:v>
                </c:pt>
                <c:pt idx="48">
                  <c:v>-1.607291039317012</c:v>
                </c:pt>
                <c:pt idx="49">
                  <c:v>-1.572390142362083</c:v>
                </c:pt>
                <c:pt idx="50">
                  <c:v>-1.538841768587627</c:v>
                </c:pt>
                <c:pt idx="51">
                  <c:v>-1.506566290565239</c:v>
                </c:pt>
                <c:pt idx="52">
                  <c:v>-1.475490204593364</c:v>
                </c:pt>
                <c:pt idx="53">
                  <c:v>-1.445545552979407</c:v>
                </c:pt>
                <c:pt idx="54">
                  <c:v>-1.416669410512542</c:v>
                </c:pt>
                <c:pt idx="55">
                  <c:v>-1.388803426957488</c:v>
                </c:pt>
                <c:pt idx="56">
                  <c:v>-1.361893418566623</c:v>
                </c:pt>
                <c:pt idx="57">
                  <c:v>-1.335889002590661</c:v>
                </c:pt>
                <c:pt idx="58">
                  <c:v>-1.310743269598376</c:v>
                </c:pt>
                <c:pt idx="59">
                  <c:v>-1.286412489119586</c:v>
                </c:pt>
                <c:pt idx="60">
                  <c:v>-1.262855844723653</c:v>
                </c:pt>
                <c:pt idx="61">
                  <c:v>-1.240035195155665</c:v>
                </c:pt>
                <c:pt idx="62">
                  <c:v>-1.217914858588306</c:v>
                </c:pt>
                <c:pt idx="63">
                  <c:v>-1.196461417420989</c:v>
                </c:pt>
                <c:pt idx="64">
                  <c:v>-1.175643541378902</c:v>
                </c:pt>
                <c:pt idx="65">
                  <c:v>-1.155431826941206</c:v>
                </c:pt>
                <c:pt idx="66">
                  <c:v>-1.135798651366494</c:v>
                </c:pt>
                <c:pt idx="67">
                  <c:v>-1.116718039790437</c:v>
                </c:pt>
                <c:pt idx="68">
                  <c:v>-1.098165544049936</c:v>
                </c:pt>
                <c:pt idx="69">
                  <c:v>-1.080118132044132</c:v>
                </c:pt>
                <c:pt idx="70">
                  <c:v>-1.062554086578602</c:v>
                </c:pt>
                <c:pt idx="71">
                  <c:v>-1.045452912757755</c:v>
                </c:pt>
                <c:pt idx="72">
                  <c:v>-1.028795253094369</c:v>
                </c:pt>
                <c:pt idx="73">
                  <c:v>-1.012562809596255</c:v>
                </c:pt>
                <c:pt idx="74">
                  <c:v>-0.996738272170057</c:v>
                </c:pt>
                <c:pt idx="75">
                  <c:v>-0.981305252752575</c:v>
                </c:pt>
                <c:pt idx="76">
                  <c:v>-0.966248224642091</c:v>
                </c:pt>
                <c:pt idx="77">
                  <c:v>-0.951552466556945</c:v>
                </c:pt>
                <c:pt idx="78">
                  <c:v>-0.937204010997143</c:v>
                </c:pt>
                <c:pt idx="79">
                  <c:v>-0.923189596527694</c:v>
                </c:pt>
                <c:pt idx="80">
                  <c:v>-0.909496623640533</c:v>
                </c:pt>
                <c:pt idx="81">
                  <c:v>-0.896113113885769</c:v>
                </c:pt>
                <c:pt idx="82">
                  <c:v>-0.883027671993153</c:v>
                </c:pt>
                <c:pt idx="83">
                  <c:v>-0.870229450731591</c:v>
                </c:pt>
                <c:pt idx="84">
                  <c:v>-0.857708118278531</c:v>
                </c:pt>
                <c:pt idx="85">
                  <c:v>-0.845453827892505</c:v>
                </c:pt>
                <c:pt idx="86">
                  <c:v>-0.833457189701387</c:v>
                </c:pt>
                <c:pt idx="87">
                  <c:v>-0.821709244436105</c:v>
                </c:pt>
                <c:pt idx="88">
                  <c:v>-0.810201438955084</c:v>
                </c:pt>
                <c:pt idx="89">
                  <c:v>-0.798925603418539</c:v>
                </c:pt>
                <c:pt idx="90">
                  <c:v>-0.787873929984325</c:v>
                </c:pt>
                <c:pt idx="91">
                  <c:v>-0.777038952908278</c:v>
                </c:pt>
                <c:pt idx="92">
                  <c:v>-0.766413529942194</c:v>
                </c:pt>
                <c:pt idx="93">
                  <c:v>-0.755990824931758</c:v>
                </c:pt>
                <c:pt idx="94">
                  <c:v>-0.74576429152508</c:v>
                </c:pt>
                <c:pt idx="95">
                  <c:v>-0.735727657909983</c:v>
                </c:pt>
                <c:pt idx="96">
                  <c:v>-0.725874912505045</c:v>
                </c:pt>
                <c:pt idx="97">
                  <c:v>-0.716200290535545</c:v>
                </c:pt>
                <c:pt idx="98">
                  <c:v>-0.706698261431125</c:v>
                </c:pt>
                <c:pt idx="99">
                  <c:v>-0.697363516987044</c:v>
                </c:pt>
                <c:pt idx="100">
                  <c:v>-0.688190960235585</c:v>
                </c:pt>
                <c:pt idx="101">
                  <c:v>-0.67917569497838</c:v>
                </c:pt>
                <c:pt idx="102">
                  <c:v>-0.670313015934309</c:v>
                </c:pt>
                <c:pt idx="103">
                  <c:v>-0.661598399461119</c:v>
                </c:pt>
                <c:pt idx="104">
                  <c:v>-0.653027494812156</c:v>
                </c:pt>
                <c:pt idx="105">
                  <c:v>-0.644596115892532</c:v>
                </c:pt>
                <c:pt idx="106">
                  <c:v>-0.636300233481726</c:v>
                </c:pt>
                <c:pt idx="107">
                  <c:v>-0.628135967892132</c:v>
                </c:pt>
                <c:pt idx="108">
                  <c:v>-0.620099582035266</c:v>
                </c:pt>
                <c:pt idx="109">
                  <c:v>-0.612187474869467</c:v>
                </c:pt>
                <c:pt idx="110">
                  <c:v>-0.604396175204803</c:v>
                </c:pt>
                <c:pt idx="111">
                  <c:v>-0.596722335842655</c:v>
                </c:pt>
                <c:pt idx="112">
                  <c:v>-0.589162728029063</c:v>
                </c:pt>
                <c:pt idx="113">
                  <c:v>-0.581714236202391</c:v>
                </c:pt>
                <c:pt idx="114">
                  <c:v>-0.574373853017223</c:v>
                </c:pt>
                <c:pt idx="115">
                  <c:v>-0.567138674627701</c:v>
                </c:pt>
                <c:pt idx="116">
                  <c:v>-0.560005896214618</c:v>
                </c:pt>
                <c:pt idx="117">
                  <c:v>-0.552972807741696</c:v>
                </c:pt>
                <c:pt idx="118">
                  <c:v>-0.546036789927436</c:v>
                </c:pt>
                <c:pt idx="119">
                  <c:v>-0.539195310419876</c:v>
                </c:pt>
                <c:pt idx="120">
                  <c:v>-0.532445920162394</c:v>
                </c:pt>
                <c:pt idx="121">
                  <c:v>-0.525786249939515</c:v>
                </c:pt>
                <c:pt idx="122">
                  <c:v>-0.519214007092394</c:v>
                </c:pt>
                <c:pt idx="123">
                  <c:v>-0.51272697239429</c:v>
                </c:pt>
                <c:pt idx="124">
                  <c:v>-0.506322997077034</c:v>
                </c:pt>
                <c:pt idx="125">
                  <c:v>-0.499999999999998</c:v>
                </c:pt>
                <c:pt idx="126">
                  <c:v>-0.493755964953655</c:v>
                </c:pt>
                <c:pt idx="127">
                  <c:v>-0.487588938090322</c:v>
                </c:pt>
                <c:pt idx="128">
                  <c:v>-0.481497025475105</c:v>
                </c:pt>
                <c:pt idx="129">
                  <c:v>-0.475478390750532</c:v>
                </c:pt>
                <c:pt idx="130">
                  <c:v>-0.469531252908744</c:v>
                </c:pt>
                <c:pt idx="131">
                  <c:v>-0.463653884165499</c:v>
                </c:pt>
                <c:pt idx="132">
                  <c:v>-0.457844607930576</c:v>
                </c:pt>
                <c:pt idx="133">
                  <c:v>-0.452101796869508</c:v>
                </c:pt>
                <c:pt idx="134">
                  <c:v>-0.446423871051863</c:v>
                </c:pt>
                <c:pt idx="135">
                  <c:v>-0.440809296181592</c:v>
                </c:pt>
                <c:pt idx="136">
                  <c:v>-0.435256581905203</c:v>
                </c:pt>
                <c:pt idx="137">
                  <c:v>-0.429764280193785</c:v>
                </c:pt>
                <c:pt idx="138">
                  <c:v>-0.424330983795134</c:v>
                </c:pt>
                <c:pt idx="139">
                  <c:v>-0.418955324752446</c:v>
                </c:pt>
                <c:pt idx="140">
                  <c:v>-0.413635972986235</c:v>
                </c:pt>
                <c:pt idx="141">
                  <c:v>-0.408371634936346</c:v>
                </c:pt>
                <c:pt idx="142">
                  <c:v>-0.403161052261086</c:v>
                </c:pt>
                <c:pt idx="143">
                  <c:v>-0.398003000590677</c:v>
                </c:pt>
                <c:pt idx="144">
                  <c:v>-0.392896288332381</c:v>
                </c:pt>
                <c:pt idx="145">
                  <c:v>-0.387839755524804</c:v>
                </c:pt>
                <c:pt idx="146">
                  <c:v>-0.382832272739006</c:v>
                </c:pt>
                <c:pt idx="147">
                  <c:v>-0.377872740024199</c:v>
                </c:pt>
                <c:pt idx="148">
                  <c:v>-0.372960085895897</c:v>
                </c:pt>
                <c:pt idx="149">
                  <c:v>-0.368093266364539</c:v>
                </c:pt>
                <c:pt idx="150">
                  <c:v>-0.363271264002678</c:v>
                </c:pt>
                <c:pt idx="151">
                  <c:v>-0.358493087048949</c:v>
                </c:pt>
                <c:pt idx="152">
                  <c:v>-0.353757768547111</c:v>
                </c:pt>
                <c:pt idx="153">
                  <c:v>-0.349064365518559</c:v>
                </c:pt>
                <c:pt idx="154">
                  <c:v>-0.344411958166773</c:v>
                </c:pt>
                <c:pt idx="155">
                  <c:v>-0.33979964911226</c:v>
                </c:pt>
                <c:pt idx="156">
                  <c:v>-0.335226562656614</c:v>
                </c:pt>
                <c:pt idx="157">
                  <c:v>-0.330691844074383</c:v>
                </c:pt>
                <c:pt idx="158">
                  <c:v>-0.326194658931521</c:v>
                </c:pt>
                <c:pt idx="159">
                  <c:v>-0.321734192429227</c:v>
                </c:pt>
                <c:pt idx="160">
                  <c:v>-0.317309648772071</c:v>
                </c:pt>
                <c:pt idx="161">
                  <c:v>-0.312920250559335</c:v>
                </c:pt>
                <c:pt idx="162">
                  <c:v>-0.308565238198567</c:v>
                </c:pt>
                <c:pt idx="163">
                  <c:v>-0.304243869340376</c:v>
                </c:pt>
                <c:pt idx="164">
                  <c:v>-0.299955418333566</c:v>
                </c:pt>
                <c:pt idx="165">
                  <c:v>-0.295699175699733</c:v>
                </c:pt>
                <c:pt idx="166">
                  <c:v>-0.291474447626498</c:v>
                </c:pt>
                <c:pt idx="167">
                  <c:v>-0.287280555478587</c:v>
                </c:pt>
                <c:pt idx="168">
                  <c:v>-0.283116835326012</c:v>
                </c:pt>
                <c:pt idx="169">
                  <c:v>-0.278982637488626</c:v>
                </c:pt>
                <c:pt idx="170">
                  <c:v>-0.274877326096382</c:v>
                </c:pt>
                <c:pt idx="171">
                  <c:v>-0.270800278664641</c:v>
                </c:pt>
                <c:pt idx="172">
                  <c:v>-0.266750885683906</c:v>
                </c:pt>
                <c:pt idx="173">
                  <c:v>-0.26272855022339</c:v>
                </c:pt>
                <c:pt idx="174">
                  <c:v>-0.25873268754786</c:v>
                </c:pt>
                <c:pt idx="175">
                  <c:v>-0.254762724747211</c:v>
                </c:pt>
                <c:pt idx="176">
                  <c:v>-0.250818100378254</c:v>
                </c:pt>
                <c:pt idx="177">
                  <c:v>-0.246898264118234</c:v>
                </c:pt>
                <c:pt idx="178">
                  <c:v>-0.243002676429598</c:v>
                </c:pt>
                <c:pt idx="179">
                  <c:v>-0.239130808235574</c:v>
                </c:pt>
                <c:pt idx="180">
                  <c:v>-0.235282140606123</c:v>
                </c:pt>
                <c:pt idx="181">
                  <c:v>-0.231456164453855</c:v>
                </c:pt>
                <c:pt idx="182">
                  <c:v>-0.227652380239521</c:v>
                </c:pt>
                <c:pt idx="183">
                  <c:v>-0.223870297686703</c:v>
                </c:pt>
                <c:pt idx="184">
                  <c:v>-0.220109435505332</c:v>
                </c:pt>
                <c:pt idx="185">
                  <c:v>-0.21636932112371</c:v>
                </c:pt>
                <c:pt idx="186">
                  <c:v>-0.212649490428683</c:v>
                </c:pt>
                <c:pt idx="187">
                  <c:v>-0.208949487513671</c:v>
                </c:pt>
                <c:pt idx="188">
                  <c:v>-0.205268864434229</c:v>
                </c:pt>
                <c:pt idx="189">
                  <c:v>-0.20160718097087</c:v>
                </c:pt>
                <c:pt idx="190">
                  <c:v>-0.197964004398857</c:v>
                </c:pt>
                <c:pt idx="191">
                  <c:v>-0.194338909264706</c:v>
                </c:pt>
                <c:pt idx="192">
                  <c:v>-0.190731477169132</c:v>
                </c:pt>
                <c:pt idx="193">
                  <c:v>-0.187141296556208</c:v>
                </c:pt>
                <c:pt idx="194">
                  <c:v>-0.183567962508489</c:v>
                </c:pt>
                <c:pt idx="195">
                  <c:v>-0.180011076547875</c:v>
                </c:pt>
                <c:pt idx="196">
                  <c:v>-0.176470246442003</c:v>
                </c:pt>
                <c:pt idx="197">
                  <c:v>-0.172945086015948</c:v>
                </c:pt>
                <c:pt idx="198">
                  <c:v>-0.169435214969044</c:v>
                </c:pt>
                <c:pt idx="199">
                  <c:v>-0.165940258696615</c:v>
                </c:pt>
                <c:pt idx="200">
                  <c:v>-0.16245984811645</c:v>
                </c:pt>
                <c:pt idx="201">
                  <c:v>-0.158993619499826</c:v>
                </c:pt>
                <c:pt idx="202">
                  <c:v>-0.155541214306917</c:v>
                </c:pt>
                <c:pt idx="203">
                  <c:v>-0.152102279026412</c:v>
                </c:pt>
                <c:pt idx="204">
                  <c:v>-0.148676465019202</c:v>
                </c:pt>
                <c:pt idx="205">
                  <c:v>-0.145263428365955</c:v>
                </c:pt>
                <c:pt idx="206">
                  <c:v>-0.141862829718456</c:v>
                </c:pt>
                <c:pt idx="207">
                  <c:v>-0.138474334154552</c:v>
                </c:pt>
                <c:pt idx="208">
                  <c:v>-0.135097611036571</c:v>
                </c:pt>
                <c:pt idx="209">
                  <c:v>-0.131732333873081</c:v>
                </c:pt>
                <c:pt idx="210">
                  <c:v>-0.12837818018386</c:v>
                </c:pt>
                <c:pt idx="211">
                  <c:v>-0.125034831367946</c:v>
                </c:pt>
                <c:pt idx="212">
                  <c:v>-0.121701972574668</c:v>
                </c:pt>
                <c:pt idx="213">
                  <c:v>-0.118379292577509</c:v>
                </c:pt>
                <c:pt idx="214">
                  <c:v>-0.115066483650723</c:v>
                </c:pt>
                <c:pt idx="215">
                  <c:v>-0.111763241448571</c:v>
                </c:pt>
                <c:pt idx="216">
                  <c:v>-0.108469264887086</c:v>
                </c:pt>
                <c:pt idx="217">
                  <c:v>-0.10518425602826</c:v>
                </c:pt>
                <c:pt idx="218">
                  <c:v>-0.101907919966557</c:v>
                </c:pt>
                <c:pt idx="219">
                  <c:v>-0.0986399647176449</c:v>
                </c:pt>
                <c:pt idx="220">
                  <c:v>-0.0953801011092796</c:v>
                </c:pt>
                <c:pt idx="221">
                  <c:v>-0.0921280426742181</c:v>
                </c:pt>
                <c:pt idx="222">
                  <c:v>-0.0888835055451</c:v>
                </c:pt>
                <c:pt idx="223">
                  <c:v>-0.0856462083511979</c:v>
                </c:pt>
                <c:pt idx="224">
                  <c:v>-0.0824158721169604</c:v>
                </c:pt>
                <c:pt idx="225">
                  <c:v>-0.0791922201622643</c:v>
                </c:pt>
                <c:pt idx="226">
                  <c:v>-0.0759749780042989</c:v>
                </c:pt>
                <c:pt idx="227">
                  <c:v>-0.0727638732610067</c:v>
                </c:pt>
                <c:pt idx="228">
                  <c:v>-0.0695586355560057</c:v>
                </c:pt>
                <c:pt idx="229">
                  <c:v>-0.06635899642492</c:v>
                </c:pt>
                <c:pt idx="230">
                  <c:v>-0.0631646892230501</c:v>
                </c:pt>
                <c:pt idx="231">
                  <c:v>-0.0599754490343111</c:v>
                </c:pt>
                <c:pt idx="232">
                  <c:v>-0.0567910125813736</c:v>
                </c:pt>
                <c:pt idx="233">
                  <c:v>-0.0536111181369396</c:v>
                </c:pt>
                <c:pt idx="234">
                  <c:v>-0.0504355054360898</c:v>
                </c:pt>
                <c:pt idx="235">
                  <c:v>-0.047263915589637</c:v>
                </c:pt>
                <c:pt idx="236">
                  <c:v>-0.0440960909984257</c:v>
                </c:pt>
                <c:pt idx="237">
                  <c:v>-0.0409317752685148</c:v>
                </c:pt>
                <c:pt idx="238">
                  <c:v>-0.0377707131271843</c:v>
                </c:pt>
                <c:pt idx="239">
                  <c:v>-0.0346126503397059</c:v>
                </c:pt>
                <c:pt idx="240">
                  <c:v>-0.0314573336268207</c:v>
                </c:pt>
                <c:pt idx="241">
                  <c:v>-0.0283045105828648</c:v>
                </c:pt>
                <c:pt idx="242">
                  <c:v>-0.0251539295944876</c:v>
                </c:pt>
                <c:pt idx="243">
                  <c:v>-0.0220053397599061</c:v>
                </c:pt>
                <c:pt idx="244">
                  <c:v>-0.0188584908086397</c:v>
                </c:pt>
                <c:pt idx="245">
                  <c:v>-0.0157131330216713</c:v>
                </c:pt>
                <c:pt idx="246">
                  <c:v>-0.0125690171519794</c:v>
                </c:pt>
                <c:pt idx="247">
                  <c:v>-0.00942589434538896</c:v>
                </c:pt>
                <c:pt idx="248">
                  <c:v>-0.00628351606168543</c:v>
                </c:pt>
                <c:pt idx="249">
                  <c:v>-0.0031416339959405</c:v>
                </c:pt>
                <c:pt idx="250">
                  <c:v>4.41026338712791E-15</c:v>
                </c:pt>
                <c:pt idx="251">
                  <c:v>0.00314163399594932</c:v>
                </c:pt>
                <c:pt idx="252">
                  <c:v>0.00628351606169425</c:v>
                </c:pt>
                <c:pt idx="253">
                  <c:v>0.00942589434539778</c:v>
                </c:pt>
                <c:pt idx="254">
                  <c:v>0.0125690171519882</c:v>
                </c:pt>
                <c:pt idx="255">
                  <c:v>0.0157131330216801</c:v>
                </c:pt>
                <c:pt idx="256">
                  <c:v>0.0188584908086486</c:v>
                </c:pt>
                <c:pt idx="257">
                  <c:v>0.0220053397599149</c:v>
                </c:pt>
                <c:pt idx="258">
                  <c:v>0.0251539295944964</c:v>
                </c:pt>
                <c:pt idx="259">
                  <c:v>0.0283045105828736</c:v>
                </c:pt>
                <c:pt idx="260">
                  <c:v>0.0314573336268296</c:v>
                </c:pt>
                <c:pt idx="261">
                  <c:v>0.0346126503397148</c:v>
                </c:pt>
                <c:pt idx="262">
                  <c:v>0.0377707131271932</c:v>
                </c:pt>
                <c:pt idx="263">
                  <c:v>0.0409317752685237</c:v>
                </c:pt>
                <c:pt idx="264">
                  <c:v>0.0440960909984346</c:v>
                </c:pt>
                <c:pt idx="265">
                  <c:v>0.0472639155896459</c:v>
                </c:pt>
                <c:pt idx="266">
                  <c:v>0.0504355054360987</c:v>
                </c:pt>
                <c:pt idx="267">
                  <c:v>0.0536111181369486</c:v>
                </c:pt>
                <c:pt idx="268">
                  <c:v>0.0567910125813825</c:v>
                </c:pt>
                <c:pt idx="269">
                  <c:v>0.05997544903432</c:v>
                </c:pt>
                <c:pt idx="270">
                  <c:v>0.0631646892230591</c:v>
                </c:pt>
                <c:pt idx="271">
                  <c:v>0.066358996424929</c:v>
                </c:pt>
                <c:pt idx="272">
                  <c:v>0.0695586355560147</c:v>
                </c:pt>
                <c:pt idx="273">
                  <c:v>0.0727638732610157</c:v>
                </c:pt>
                <c:pt idx="274">
                  <c:v>0.0759749780043079</c:v>
                </c:pt>
                <c:pt idx="275">
                  <c:v>0.0791922201622733</c:v>
                </c:pt>
                <c:pt idx="276">
                  <c:v>0.0824158721169695</c:v>
                </c:pt>
                <c:pt idx="277">
                  <c:v>0.085646208351207</c:v>
                </c:pt>
                <c:pt idx="278">
                  <c:v>0.0888835055451091</c:v>
                </c:pt>
                <c:pt idx="279">
                  <c:v>0.0921280426742273</c:v>
                </c:pt>
                <c:pt idx="280">
                  <c:v>0.0953801011092887</c:v>
                </c:pt>
                <c:pt idx="281">
                  <c:v>0.0986399647176541</c:v>
                </c:pt>
                <c:pt idx="282">
                  <c:v>0.101907919966566</c:v>
                </c:pt>
                <c:pt idx="283">
                  <c:v>0.10518425602827</c:v>
                </c:pt>
                <c:pt idx="284">
                  <c:v>0.108469264887095</c:v>
                </c:pt>
                <c:pt idx="285">
                  <c:v>0.11176324144858</c:v>
                </c:pt>
                <c:pt idx="286">
                  <c:v>0.115066483650732</c:v>
                </c:pt>
                <c:pt idx="287">
                  <c:v>0.118379292577519</c:v>
                </c:pt>
                <c:pt idx="288">
                  <c:v>0.121701972574677</c:v>
                </c:pt>
                <c:pt idx="289">
                  <c:v>0.125034831367956</c:v>
                </c:pt>
                <c:pt idx="290">
                  <c:v>0.128378180183869</c:v>
                </c:pt>
                <c:pt idx="291">
                  <c:v>0.131732333873091</c:v>
                </c:pt>
                <c:pt idx="292">
                  <c:v>0.13509761103658</c:v>
                </c:pt>
                <c:pt idx="293">
                  <c:v>0.138474334154561</c:v>
                </c:pt>
                <c:pt idx="294">
                  <c:v>0.141862829718465</c:v>
                </c:pt>
                <c:pt idx="295">
                  <c:v>0.145263428365964</c:v>
                </c:pt>
                <c:pt idx="296">
                  <c:v>0.148676465019212</c:v>
                </c:pt>
                <c:pt idx="297">
                  <c:v>0.152102279026422</c:v>
                </c:pt>
                <c:pt idx="298">
                  <c:v>0.155541214306926</c:v>
                </c:pt>
                <c:pt idx="299">
                  <c:v>0.158993619499836</c:v>
                </c:pt>
                <c:pt idx="300">
                  <c:v>0.162459848116459</c:v>
                </c:pt>
                <c:pt idx="301">
                  <c:v>0.165940258696624</c:v>
                </c:pt>
                <c:pt idx="302">
                  <c:v>0.169435214969054</c:v>
                </c:pt>
                <c:pt idx="303">
                  <c:v>0.172945086015958</c:v>
                </c:pt>
                <c:pt idx="304">
                  <c:v>0.176470246442013</c:v>
                </c:pt>
                <c:pt idx="305">
                  <c:v>0.180011076547885</c:v>
                </c:pt>
                <c:pt idx="306">
                  <c:v>0.183567962508499</c:v>
                </c:pt>
                <c:pt idx="307">
                  <c:v>0.187141296556218</c:v>
                </c:pt>
                <c:pt idx="308">
                  <c:v>0.190731477169142</c:v>
                </c:pt>
                <c:pt idx="309">
                  <c:v>0.194338909264716</c:v>
                </c:pt>
                <c:pt idx="310">
                  <c:v>0.197964004398868</c:v>
                </c:pt>
                <c:pt idx="311">
                  <c:v>0.20160718097088</c:v>
                </c:pt>
                <c:pt idx="312">
                  <c:v>0.205268864434239</c:v>
                </c:pt>
                <c:pt idx="313">
                  <c:v>0.208949487513681</c:v>
                </c:pt>
                <c:pt idx="314">
                  <c:v>0.212649490428694</c:v>
                </c:pt>
                <c:pt idx="315">
                  <c:v>0.21636932112372</c:v>
                </c:pt>
                <c:pt idx="316">
                  <c:v>0.220109435505343</c:v>
                </c:pt>
                <c:pt idx="317">
                  <c:v>0.223870297686714</c:v>
                </c:pt>
                <c:pt idx="318">
                  <c:v>0.227652380239532</c:v>
                </c:pt>
                <c:pt idx="319">
                  <c:v>0.231456164453865</c:v>
                </c:pt>
                <c:pt idx="320">
                  <c:v>0.235282140606133</c:v>
                </c:pt>
                <c:pt idx="321">
                  <c:v>0.239130808235585</c:v>
                </c:pt>
                <c:pt idx="322">
                  <c:v>0.243002676429608</c:v>
                </c:pt>
                <c:pt idx="323">
                  <c:v>0.246898264118245</c:v>
                </c:pt>
                <c:pt idx="324">
                  <c:v>0.250818100378265</c:v>
                </c:pt>
                <c:pt idx="325">
                  <c:v>0.254762724747222</c:v>
                </c:pt>
                <c:pt idx="326">
                  <c:v>0.258732687547872</c:v>
                </c:pt>
                <c:pt idx="327">
                  <c:v>0.262728550223401</c:v>
                </c:pt>
                <c:pt idx="328">
                  <c:v>0.266750885683918</c:v>
                </c:pt>
                <c:pt idx="329">
                  <c:v>0.270800278664653</c:v>
                </c:pt>
                <c:pt idx="330">
                  <c:v>0.274877326096394</c:v>
                </c:pt>
                <c:pt idx="331">
                  <c:v>0.278982637488638</c:v>
                </c:pt>
                <c:pt idx="332">
                  <c:v>0.283116835326024</c:v>
                </c:pt>
                <c:pt idx="333">
                  <c:v>0.287280555478599</c:v>
                </c:pt>
                <c:pt idx="334">
                  <c:v>0.291474447626509</c:v>
                </c:pt>
                <c:pt idx="335">
                  <c:v>0.295699175699744</c:v>
                </c:pt>
                <c:pt idx="336">
                  <c:v>0.299955418333578</c:v>
                </c:pt>
                <c:pt idx="337">
                  <c:v>0.304243869340388</c:v>
                </c:pt>
                <c:pt idx="338">
                  <c:v>0.308565238198579</c:v>
                </c:pt>
                <c:pt idx="339">
                  <c:v>0.312920250559348</c:v>
                </c:pt>
                <c:pt idx="340">
                  <c:v>0.317309648772084</c:v>
                </c:pt>
                <c:pt idx="341">
                  <c:v>0.32173419242924</c:v>
                </c:pt>
                <c:pt idx="342">
                  <c:v>0.326194658931534</c:v>
                </c:pt>
                <c:pt idx="343">
                  <c:v>0.330691844074396</c:v>
                </c:pt>
                <c:pt idx="344">
                  <c:v>0.335226562656627</c:v>
                </c:pt>
                <c:pt idx="345">
                  <c:v>0.339799649112273</c:v>
                </c:pt>
                <c:pt idx="346">
                  <c:v>0.344411958166786</c:v>
                </c:pt>
                <c:pt idx="347">
                  <c:v>0.349064365518572</c:v>
                </c:pt>
                <c:pt idx="348">
                  <c:v>0.353757768547124</c:v>
                </c:pt>
                <c:pt idx="349">
                  <c:v>0.358493087048962</c:v>
                </c:pt>
                <c:pt idx="350">
                  <c:v>0.363271264002691</c:v>
                </c:pt>
                <c:pt idx="351">
                  <c:v>0.368093266364552</c:v>
                </c:pt>
                <c:pt idx="352">
                  <c:v>0.372960085895911</c:v>
                </c:pt>
                <c:pt idx="353">
                  <c:v>0.377872740024213</c:v>
                </c:pt>
                <c:pt idx="354">
                  <c:v>0.38283227273902</c:v>
                </c:pt>
                <c:pt idx="355">
                  <c:v>0.387839755524818</c:v>
                </c:pt>
                <c:pt idx="356">
                  <c:v>0.392896288332396</c:v>
                </c:pt>
                <c:pt idx="357">
                  <c:v>0.398003000590692</c:v>
                </c:pt>
                <c:pt idx="358">
                  <c:v>0.403161052261101</c:v>
                </c:pt>
                <c:pt idx="359">
                  <c:v>0.408371634936361</c:v>
                </c:pt>
                <c:pt idx="360">
                  <c:v>0.41363597298625</c:v>
                </c:pt>
                <c:pt idx="361">
                  <c:v>0.418955324752461</c:v>
                </c:pt>
                <c:pt idx="362">
                  <c:v>0.42433098379515</c:v>
                </c:pt>
                <c:pt idx="363">
                  <c:v>0.4297642801938</c:v>
                </c:pt>
                <c:pt idx="364">
                  <c:v>0.435256581905218</c:v>
                </c:pt>
                <c:pt idx="365">
                  <c:v>0.440809296181608</c:v>
                </c:pt>
                <c:pt idx="366">
                  <c:v>0.446423871051879</c:v>
                </c:pt>
                <c:pt idx="367">
                  <c:v>0.452101796869524</c:v>
                </c:pt>
                <c:pt idx="368">
                  <c:v>0.457844607930593</c:v>
                </c:pt>
                <c:pt idx="369">
                  <c:v>0.463653884165516</c:v>
                </c:pt>
                <c:pt idx="370">
                  <c:v>0.46953125290876</c:v>
                </c:pt>
                <c:pt idx="371">
                  <c:v>0.475478390750549</c:v>
                </c:pt>
                <c:pt idx="372">
                  <c:v>0.481497025475122</c:v>
                </c:pt>
                <c:pt idx="373">
                  <c:v>0.48758893809034</c:v>
                </c:pt>
                <c:pt idx="374">
                  <c:v>0.493755964953672</c:v>
                </c:pt>
                <c:pt idx="375">
                  <c:v>0.500000000000015</c:v>
                </c:pt>
                <c:pt idx="376">
                  <c:v>0.506322997077052</c:v>
                </c:pt>
                <c:pt idx="377">
                  <c:v>0.512726972394308</c:v>
                </c:pt>
                <c:pt idx="378">
                  <c:v>0.519214007092412</c:v>
                </c:pt>
                <c:pt idx="379">
                  <c:v>0.525786249939534</c:v>
                </c:pt>
                <c:pt idx="380">
                  <c:v>0.532445920162413</c:v>
                </c:pt>
                <c:pt idx="381">
                  <c:v>0.539195310419896</c:v>
                </c:pt>
                <c:pt idx="382">
                  <c:v>0.546036789927456</c:v>
                </c:pt>
                <c:pt idx="383">
                  <c:v>0.552972807741716</c:v>
                </c:pt>
                <c:pt idx="384">
                  <c:v>0.560005896214638</c:v>
                </c:pt>
                <c:pt idx="385">
                  <c:v>0.567138674627721</c:v>
                </c:pt>
                <c:pt idx="386">
                  <c:v>0.574373853017243</c:v>
                </c:pt>
                <c:pt idx="387">
                  <c:v>0.581714236202412</c:v>
                </c:pt>
                <c:pt idx="388">
                  <c:v>0.589162728029085</c:v>
                </c:pt>
                <c:pt idx="389">
                  <c:v>0.596722335842676</c:v>
                </c:pt>
                <c:pt idx="390">
                  <c:v>0.604396175204824</c:v>
                </c:pt>
                <c:pt idx="391">
                  <c:v>0.612187474869489</c:v>
                </c:pt>
                <c:pt idx="392">
                  <c:v>0.620099582035289</c:v>
                </c:pt>
                <c:pt idx="393">
                  <c:v>0.628135967892154</c:v>
                </c:pt>
                <c:pt idx="394">
                  <c:v>0.636300233481749</c:v>
                </c:pt>
                <c:pt idx="395">
                  <c:v>0.644596115892555</c:v>
                </c:pt>
                <c:pt idx="396">
                  <c:v>0.65302749481218</c:v>
                </c:pt>
                <c:pt idx="397">
                  <c:v>0.661598399461143</c:v>
                </c:pt>
                <c:pt idx="398">
                  <c:v>0.670313015934334</c:v>
                </c:pt>
                <c:pt idx="399">
                  <c:v>0.679175694978406</c:v>
                </c:pt>
                <c:pt idx="400">
                  <c:v>0.688190960235611</c:v>
                </c:pt>
                <c:pt idx="401">
                  <c:v>0.697363516987071</c:v>
                </c:pt>
                <c:pt idx="402">
                  <c:v>0.706698261431151</c:v>
                </c:pt>
                <c:pt idx="403">
                  <c:v>0.716200290535572</c:v>
                </c:pt>
                <c:pt idx="404">
                  <c:v>0.725874912505072</c:v>
                </c:pt>
                <c:pt idx="405">
                  <c:v>0.735727657910011</c:v>
                </c:pt>
                <c:pt idx="406">
                  <c:v>0.745764291525109</c:v>
                </c:pt>
                <c:pt idx="407">
                  <c:v>0.755990824931788</c:v>
                </c:pt>
                <c:pt idx="408">
                  <c:v>0.766413529942224</c:v>
                </c:pt>
                <c:pt idx="409">
                  <c:v>0.777038952908309</c:v>
                </c:pt>
                <c:pt idx="410">
                  <c:v>0.787873929984356</c:v>
                </c:pt>
                <c:pt idx="411">
                  <c:v>0.79892560341857</c:v>
                </c:pt>
                <c:pt idx="412">
                  <c:v>0.810201438955116</c:v>
                </c:pt>
                <c:pt idx="413">
                  <c:v>0.821709244436138</c:v>
                </c:pt>
                <c:pt idx="414">
                  <c:v>0.83345718970142</c:v>
                </c:pt>
                <c:pt idx="415">
                  <c:v>0.845453827892539</c:v>
                </c:pt>
                <c:pt idx="416">
                  <c:v>0.857708118278566</c:v>
                </c:pt>
                <c:pt idx="417">
                  <c:v>0.870229450731627</c:v>
                </c:pt>
                <c:pt idx="418">
                  <c:v>0.883027671993189</c:v>
                </c:pt>
                <c:pt idx="419">
                  <c:v>0.896113113885807</c:v>
                </c:pt>
                <c:pt idx="420">
                  <c:v>0.909496623640571</c:v>
                </c:pt>
                <c:pt idx="421">
                  <c:v>0.923189596527733</c:v>
                </c:pt>
                <c:pt idx="422">
                  <c:v>0.937204010997183</c:v>
                </c:pt>
                <c:pt idx="423">
                  <c:v>0.951552466556987</c:v>
                </c:pt>
                <c:pt idx="424">
                  <c:v>0.966248224642134</c:v>
                </c:pt>
                <c:pt idx="425">
                  <c:v>0.981305252752619</c:v>
                </c:pt>
                <c:pt idx="426">
                  <c:v>0.996738272170102</c:v>
                </c:pt>
                <c:pt idx="427">
                  <c:v>1.012562809596302</c:v>
                </c:pt>
                <c:pt idx="428">
                  <c:v>1.028795253094416</c:v>
                </c:pt>
                <c:pt idx="429">
                  <c:v>1.045452912757804</c:v>
                </c:pt>
                <c:pt idx="430">
                  <c:v>1.062554086578652</c:v>
                </c:pt>
                <c:pt idx="431">
                  <c:v>1.080118132044184</c:v>
                </c:pt>
                <c:pt idx="432">
                  <c:v>1.098165544049989</c:v>
                </c:pt>
                <c:pt idx="433">
                  <c:v>1.116718039790492</c:v>
                </c:pt>
                <c:pt idx="434">
                  <c:v>1.135798651366551</c:v>
                </c:pt>
                <c:pt idx="435">
                  <c:v>1.155431826941264</c:v>
                </c:pt>
                <c:pt idx="436">
                  <c:v>1.175643541378963</c:v>
                </c:pt>
                <c:pt idx="437">
                  <c:v>1.196461417421052</c:v>
                </c:pt>
                <c:pt idx="438">
                  <c:v>1.217914858588371</c:v>
                </c:pt>
                <c:pt idx="439">
                  <c:v>1.240035195155732</c:v>
                </c:pt>
                <c:pt idx="440">
                  <c:v>1.262855844723722</c:v>
                </c:pt>
                <c:pt idx="441">
                  <c:v>1.286412489119658</c:v>
                </c:pt>
                <c:pt idx="442">
                  <c:v>1.310743269598451</c:v>
                </c:pt>
                <c:pt idx="443">
                  <c:v>1.335889002590738</c:v>
                </c:pt>
                <c:pt idx="444">
                  <c:v>1.361893418566703</c:v>
                </c:pt>
                <c:pt idx="445">
                  <c:v>1.388803426957571</c:v>
                </c:pt>
                <c:pt idx="446">
                  <c:v>1.416669410512629</c:v>
                </c:pt>
                <c:pt idx="447">
                  <c:v>1.445545552979497</c:v>
                </c:pt>
                <c:pt idx="448">
                  <c:v>1.475490204593457</c:v>
                </c:pt>
                <c:pt idx="449">
                  <c:v>1.506566290565337</c:v>
                </c:pt>
                <c:pt idx="450">
                  <c:v>1.538841768587728</c:v>
                </c:pt>
                <c:pt idx="451">
                  <c:v>1.572390142362188</c:v>
                </c:pt>
                <c:pt idx="452">
                  <c:v>1.607291039317123</c:v>
                </c:pt>
                <c:pt idx="453">
                  <c:v>1.643630862076694</c:v>
                </c:pt>
                <c:pt idx="454">
                  <c:v>1.681503524903716</c:v>
                </c:pt>
                <c:pt idx="455">
                  <c:v>1.721011288334736</c:v>
                </c:pt>
                <c:pt idx="456">
                  <c:v>1.762265707628761</c:v>
                </c:pt>
                <c:pt idx="457">
                  <c:v>1.805388713557468</c:v>
                </c:pt>
                <c:pt idx="458">
                  <c:v>1.850513847593782</c:v>
                </c:pt>
                <c:pt idx="459">
                  <c:v>1.897787677859543</c:v>
                </c:pt>
                <c:pt idx="460">
                  <c:v>1.947371427465091</c:v>
                </c:pt>
                <c:pt idx="461">
                  <c:v>1.999442853362406</c:v>
                </c:pt>
                <c:pt idx="462">
                  <c:v>2.054198421859033</c:v>
                </c:pt>
                <c:pt idx="463">
                  <c:v>2.111855836917816</c:v>
                </c:pt>
                <c:pt idx="464">
                  <c:v>2.172656989839665</c:v>
                </c:pt>
                <c:pt idx="465">
                  <c:v>2.23687141460599</c:v>
                </c:pt>
                <c:pt idx="466">
                  <c:v>2.304800352987185</c:v>
                </c:pt>
                <c:pt idx="467">
                  <c:v>2.37678155876149</c:v>
                </c:pt>
                <c:pt idx="468">
                  <c:v>2.45319500272462</c:v>
                </c:pt>
                <c:pt idx="469">
                  <c:v>2.534469681894533</c:v>
                </c:pt>
                <c:pt idx="470">
                  <c:v>2.62109179055688</c:v>
                </c:pt>
                <c:pt idx="471">
                  <c:v>2.713614581871286</c:v>
                </c:pt>
                <c:pt idx="472">
                  <c:v>2.812670342678686</c:v>
                </c:pt>
                <c:pt idx="473">
                  <c:v>2.918985029376648</c:v>
                </c:pt>
                <c:pt idx="474">
                  <c:v>3.033396281304082</c:v>
                </c:pt>
                <c:pt idx="475">
                  <c:v>3.156875757337946</c:v>
                </c:pt>
                <c:pt idx="476">
                  <c:v>3.290557056638788</c:v>
                </c:pt>
                <c:pt idx="477">
                  <c:v>3.435770923068705</c:v>
                </c:pt>
                <c:pt idx="478">
                  <c:v>3.594090050813818</c:v>
                </c:pt>
                <c:pt idx="479">
                  <c:v>3.767386691612803</c:v>
                </c:pt>
                <c:pt idx="480">
                  <c:v>3.957907544153582</c:v>
                </c:pt>
                <c:pt idx="481">
                  <c:v>4.168372292752765</c:v>
                </c:pt>
                <c:pt idx="482">
                  <c:v>4.402104992261135</c:v>
                </c:pt>
                <c:pt idx="483">
                  <c:v>4.663211824111795</c:v>
                </c:pt>
                <c:pt idx="484">
                  <c:v>4.956825510885876</c:v>
                </c:pt>
                <c:pt idx="485">
                  <c:v>5.28944749670402</c:v>
                </c:pt>
                <c:pt idx="486">
                  <c:v>5.669436776356512</c:v>
                </c:pt>
                <c:pt idx="487">
                  <c:v>6.107724337877508</c:v>
                </c:pt>
                <c:pt idx="488">
                  <c:v>6.618884826405732</c:v>
                </c:pt>
                <c:pt idx="489">
                  <c:v>7.222792751968497</c:v>
                </c:pt>
                <c:pt idx="490">
                  <c:v>7.947272421935384</c:v>
                </c:pt>
                <c:pt idx="491">
                  <c:v>8.83251449510686</c:v>
                </c:pt>
                <c:pt idx="492">
                  <c:v>9.938804951368425</c:v>
                </c:pt>
                <c:pt idx="493">
                  <c:v>11.36087889247578</c:v>
                </c:pt>
                <c:pt idx="494">
                  <c:v>13.25662814362399</c:v>
                </c:pt>
                <c:pt idx="495">
                  <c:v>15.91025797689804</c:v>
                </c:pt>
                <c:pt idx="496">
                  <c:v>19.89017891989757</c:v>
                </c:pt>
                <c:pt idx="497">
                  <c:v>26.52268218160891</c:v>
                </c:pt>
                <c:pt idx="498">
                  <c:v>39.78664135589179</c:v>
                </c:pt>
                <c:pt idx="499">
                  <c:v>79.57642434591934</c:v>
                </c:pt>
                <c:pt idx="501">
                  <c:v>-79.57642434536</c:v>
                </c:pt>
                <c:pt idx="502">
                  <c:v>-39.78664135575195</c:v>
                </c:pt>
                <c:pt idx="503">
                  <c:v>-26.52268218154675</c:v>
                </c:pt>
                <c:pt idx="504">
                  <c:v>-19.8901789198626</c:v>
                </c:pt>
                <c:pt idx="505">
                  <c:v>-15.91025797687566</c:v>
                </c:pt>
                <c:pt idx="506">
                  <c:v>-13.25662814360844</c:v>
                </c:pt>
                <c:pt idx="507">
                  <c:v>-11.36087889246436</c:v>
                </c:pt>
                <c:pt idx="508">
                  <c:v>-9.938804951359678</c:v>
                </c:pt>
                <c:pt idx="509">
                  <c:v>-8.83251449509995</c:v>
                </c:pt>
                <c:pt idx="510">
                  <c:v>-7.947272421929783</c:v>
                </c:pt>
                <c:pt idx="511">
                  <c:v>-7.222792751963867</c:v>
                </c:pt>
                <c:pt idx="512">
                  <c:v>-6.618884826401841</c:v>
                </c:pt>
                <c:pt idx="513">
                  <c:v>-6.107724337874191</c:v>
                </c:pt>
                <c:pt idx="514">
                  <c:v>-5.669436776353651</c:v>
                </c:pt>
                <c:pt idx="515">
                  <c:v>-5.289447496701526</c:v>
                </c:pt>
                <c:pt idx="516">
                  <c:v>-4.956825510883684</c:v>
                </c:pt>
                <c:pt idx="517">
                  <c:v>-4.663211824109852</c:v>
                </c:pt>
                <c:pt idx="518">
                  <c:v>-4.402104992259401</c:v>
                </c:pt>
                <c:pt idx="519">
                  <c:v>-4.168372292751209</c:v>
                </c:pt>
                <c:pt idx="520">
                  <c:v>-3.957907544152177</c:v>
                </c:pt>
                <c:pt idx="521">
                  <c:v>-3.767386691611527</c:v>
                </c:pt>
                <c:pt idx="522">
                  <c:v>-3.594090050812655</c:v>
                </c:pt>
                <c:pt idx="523">
                  <c:v>-3.43577092306764</c:v>
                </c:pt>
                <c:pt idx="524">
                  <c:v>-3.29055705663781</c:v>
                </c:pt>
                <c:pt idx="525">
                  <c:v>-3.156875757337044</c:v>
                </c:pt>
                <c:pt idx="526">
                  <c:v>-3.033396281303248</c:v>
                </c:pt>
                <c:pt idx="527">
                  <c:v>-2.918985029375873</c:v>
                </c:pt>
                <c:pt idx="528">
                  <c:v>-2.812670342677965</c:v>
                </c:pt>
                <c:pt idx="529">
                  <c:v>-2.713614581870614</c:v>
                </c:pt>
                <c:pt idx="530">
                  <c:v>-2.621091790556251</c:v>
                </c:pt>
                <c:pt idx="531">
                  <c:v>-2.534469681893944</c:v>
                </c:pt>
                <c:pt idx="532">
                  <c:v>-2.453195002724066</c:v>
                </c:pt>
                <c:pt idx="533">
                  <c:v>-2.37678155876097</c:v>
                </c:pt>
                <c:pt idx="534">
                  <c:v>-2.304800352986694</c:v>
                </c:pt>
                <c:pt idx="535">
                  <c:v>-2.236871414605526</c:v>
                </c:pt>
                <c:pt idx="536">
                  <c:v>-2.172656989839226</c:v>
                </c:pt>
                <c:pt idx="537">
                  <c:v>-2.1118558369174</c:v>
                </c:pt>
                <c:pt idx="538">
                  <c:v>-2.054198421858638</c:v>
                </c:pt>
                <c:pt idx="539">
                  <c:v>-1.99944285336203</c:v>
                </c:pt>
                <c:pt idx="540">
                  <c:v>-1.947371427464734</c:v>
                </c:pt>
                <c:pt idx="541">
                  <c:v>-1.897787677859203</c:v>
                </c:pt>
                <c:pt idx="542">
                  <c:v>-1.850513847593458</c:v>
                </c:pt>
                <c:pt idx="543">
                  <c:v>-1.805388713557158</c:v>
                </c:pt>
                <c:pt idx="544">
                  <c:v>-1.762265707628465</c:v>
                </c:pt>
                <c:pt idx="545">
                  <c:v>-1.721011288334452</c:v>
                </c:pt>
                <c:pt idx="546">
                  <c:v>-1.681503524903445</c:v>
                </c:pt>
                <c:pt idx="547">
                  <c:v>-1.643630862076433</c:v>
                </c:pt>
                <c:pt idx="548">
                  <c:v>-1.607291039316873</c:v>
                </c:pt>
                <c:pt idx="549">
                  <c:v>-1.572390142361948</c:v>
                </c:pt>
                <c:pt idx="550">
                  <c:v>-1.538841768587497</c:v>
                </c:pt>
                <c:pt idx="551">
                  <c:v>-1.506566290565114</c:v>
                </c:pt>
                <c:pt idx="552">
                  <c:v>-1.475490204593243</c:v>
                </c:pt>
                <c:pt idx="553">
                  <c:v>-1.44554555297929</c:v>
                </c:pt>
                <c:pt idx="554">
                  <c:v>-1.41666941051243</c:v>
                </c:pt>
                <c:pt idx="555">
                  <c:v>-1.388803426957378</c:v>
                </c:pt>
                <c:pt idx="556">
                  <c:v>-1.361893418566517</c:v>
                </c:pt>
                <c:pt idx="557">
                  <c:v>-1.335889002590558</c:v>
                </c:pt>
                <c:pt idx="558">
                  <c:v>-1.310743269598277</c:v>
                </c:pt>
                <c:pt idx="559">
                  <c:v>-1.28641248911949</c:v>
                </c:pt>
                <c:pt idx="560">
                  <c:v>-1.26285584472356</c:v>
                </c:pt>
                <c:pt idx="561">
                  <c:v>-1.240035195155574</c:v>
                </c:pt>
                <c:pt idx="562">
                  <c:v>-1.217914858588218</c:v>
                </c:pt>
                <c:pt idx="563">
                  <c:v>-1.196461417420903</c:v>
                </c:pt>
                <c:pt idx="564">
                  <c:v>-1.175643541378819</c:v>
                </c:pt>
                <c:pt idx="565">
                  <c:v>-1.155431826941124</c:v>
                </c:pt>
                <c:pt idx="566">
                  <c:v>-1.135798651366414</c:v>
                </c:pt>
                <c:pt idx="567">
                  <c:v>-1.11671803979036</c:v>
                </c:pt>
                <c:pt idx="568">
                  <c:v>-1.09816554404986</c:v>
                </c:pt>
                <c:pt idx="569">
                  <c:v>-1.080118132044058</c:v>
                </c:pt>
                <c:pt idx="570">
                  <c:v>-1.06255408657853</c:v>
                </c:pt>
                <c:pt idx="571">
                  <c:v>-1.045452912757685</c:v>
                </c:pt>
                <c:pt idx="572">
                  <c:v>-1.028795253094301</c:v>
                </c:pt>
                <c:pt idx="573">
                  <c:v>-1.012562809596189</c:v>
                </c:pt>
                <c:pt idx="574">
                  <c:v>-0.996738272169992</c:v>
                </c:pt>
                <c:pt idx="575">
                  <c:v>-0.981305252752512</c:v>
                </c:pt>
                <c:pt idx="576">
                  <c:v>-0.966248224642029</c:v>
                </c:pt>
                <c:pt idx="577">
                  <c:v>-0.951552466556884</c:v>
                </c:pt>
                <c:pt idx="578">
                  <c:v>-0.937204010997083</c:v>
                </c:pt>
                <c:pt idx="579">
                  <c:v>-0.923189596527635</c:v>
                </c:pt>
                <c:pt idx="580">
                  <c:v>-0.909496623640476</c:v>
                </c:pt>
                <c:pt idx="581">
                  <c:v>-0.896113113885714</c:v>
                </c:pt>
                <c:pt idx="582">
                  <c:v>-0.883027671993098</c:v>
                </c:pt>
                <c:pt idx="583">
                  <c:v>-0.870229450731538</c:v>
                </c:pt>
                <c:pt idx="584">
                  <c:v>-0.857708118278479</c:v>
                </c:pt>
                <c:pt idx="585">
                  <c:v>-0.845453827892454</c:v>
                </c:pt>
                <c:pt idx="586">
                  <c:v>-0.833457189701337</c:v>
                </c:pt>
                <c:pt idx="587">
                  <c:v>-0.821709244436056</c:v>
                </c:pt>
                <c:pt idx="588">
                  <c:v>-0.810201438955036</c:v>
                </c:pt>
                <c:pt idx="589">
                  <c:v>-0.798925603418492</c:v>
                </c:pt>
                <c:pt idx="590">
                  <c:v>-0.787873929984279</c:v>
                </c:pt>
                <c:pt idx="591">
                  <c:v>-0.777038952908233</c:v>
                </c:pt>
                <c:pt idx="592">
                  <c:v>-0.76641352994215</c:v>
                </c:pt>
                <c:pt idx="593">
                  <c:v>-0.755990824931715</c:v>
                </c:pt>
                <c:pt idx="594">
                  <c:v>-0.745764291525037</c:v>
                </c:pt>
                <c:pt idx="595">
                  <c:v>-0.735727657909941</c:v>
                </c:pt>
                <c:pt idx="596">
                  <c:v>-0.725874912505004</c:v>
                </c:pt>
                <c:pt idx="597">
                  <c:v>-0.716200290535504</c:v>
                </c:pt>
                <c:pt idx="598">
                  <c:v>-0.706698261431085</c:v>
                </c:pt>
                <c:pt idx="599">
                  <c:v>-0.697363516987006</c:v>
                </c:pt>
                <c:pt idx="600">
                  <c:v>-0.688190960235547</c:v>
                </c:pt>
                <c:pt idx="601">
                  <c:v>-0.679175694978343</c:v>
                </c:pt>
                <c:pt idx="602">
                  <c:v>-0.670313015934272</c:v>
                </c:pt>
                <c:pt idx="603">
                  <c:v>-0.661598399461082</c:v>
                </c:pt>
                <c:pt idx="604">
                  <c:v>-0.653027494812121</c:v>
                </c:pt>
                <c:pt idx="605">
                  <c:v>-0.644596115892496</c:v>
                </c:pt>
                <c:pt idx="606">
                  <c:v>-0.636300233481691</c:v>
                </c:pt>
                <c:pt idx="607">
                  <c:v>-0.628135967892097</c:v>
                </c:pt>
                <c:pt idx="608">
                  <c:v>-0.620099582035233</c:v>
                </c:pt>
                <c:pt idx="609">
                  <c:v>-0.612187474869434</c:v>
                </c:pt>
                <c:pt idx="610">
                  <c:v>-0.60439617520477</c:v>
                </c:pt>
                <c:pt idx="611">
                  <c:v>-0.596722335842622</c:v>
                </c:pt>
                <c:pt idx="612">
                  <c:v>-0.589162728029032</c:v>
                </c:pt>
                <c:pt idx="613">
                  <c:v>-0.58171423620236</c:v>
                </c:pt>
                <c:pt idx="614">
                  <c:v>-0.574373853017192</c:v>
                </c:pt>
                <c:pt idx="615">
                  <c:v>-0.56713867462767</c:v>
                </c:pt>
                <c:pt idx="616">
                  <c:v>-0.560005896214589</c:v>
                </c:pt>
                <c:pt idx="617">
                  <c:v>-0.552972807741667</c:v>
                </c:pt>
                <c:pt idx="618">
                  <c:v>-0.546036789927407</c:v>
                </c:pt>
                <c:pt idx="619">
                  <c:v>-0.539195310419848</c:v>
                </c:pt>
                <c:pt idx="620">
                  <c:v>-0.532445920162366</c:v>
                </c:pt>
                <c:pt idx="621">
                  <c:v>-0.525786249939488</c:v>
                </c:pt>
                <c:pt idx="622">
                  <c:v>-0.519214007092366</c:v>
                </c:pt>
                <c:pt idx="623">
                  <c:v>-0.512726972394263</c:v>
                </c:pt>
                <c:pt idx="624">
                  <c:v>-0.506322997077008</c:v>
                </c:pt>
                <c:pt idx="625">
                  <c:v>-0.499999999999971</c:v>
                </c:pt>
                <c:pt idx="626">
                  <c:v>-0.493755964953629</c:v>
                </c:pt>
                <c:pt idx="627">
                  <c:v>-0.487588938090296</c:v>
                </c:pt>
                <c:pt idx="628">
                  <c:v>-0.48149702547508</c:v>
                </c:pt>
                <c:pt idx="629">
                  <c:v>-0.475478390750507</c:v>
                </c:pt>
                <c:pt idx="630">
                  <c:v>-0.469531252908719</c:v>
                </c:pt>
                <c:pt idx="631">
                  <c:v>-0.463653884165475</c:v>
                </c:pt>
                <c:pt idx="632">
                  <c:v>-0.457844607930552</c:v>
                </c:pt>
                <c:pt idx="633">
                  <c:v>-0.452101796869484</c:v>
                </c:pt>
                <c:pt idx="634">
                  <c:v>-0.446423871051839</c:v>
                </c:pt>
                <c:pt idx="635">
                  <c:v>-0.440809296181569</c:v>
                </c:pt>
                <c:pt idx="636">
                  <c:v>-0.43525658190518</c:v>
                </c:pt>
                <c:pt idx="637">
                  <c:v>-0.429764280193762</c:v>
                </c:pt>
                <c:pt idx="638">
                  <c:v>-0.424330983795112</c:v>
                </c:pt>
                <c:pt idx="639">
                  <c:v>-0.418955324752425</c:v>
                </c:pt>
                <c:pt idx="640">
                  <c:v>-0.413635972986214</c:v>
                </c:pt>
                <c:pt idx="641">
                  <c:v>-0.408371634936326</c:v>
                </c:pt>
                <c:pt idx="642">
                  <c:v>-0.403161052261067</c:v>
                </c:pt>
                <c:pt idx="643">
                  <c:v>-0.398003000590658</c:v>
                </c:pt>
                <c:pt idx="644">
                  <c:v>-0.392896288332363</c:v>
                </c:pt>
                <c:pt idx="645">
                  <c:v>-0.387839755524786</c:v>
                </c:pt>
                <c:pt idx="646">
                  <c:v>-0.382832272738989</c:v>
                </c:pt>
                <c:pt idx="647">
                  <c:v>-0.377872740024182</c:v>
                </c:pt>
                <c:pt idx="648">
                  <c:v>-0.37296008589588</c:v>
                </c:pt>
                <c:pt idx="649">
                  <c:v>-0.368093266364523</c:v>
                </c:pt>
                <c:pt idx="650">
                  <c:v>-0.363271264002662</c:v>
                </c:pt>
                <c:pt idx="651">
                  <c:v>-0.358493087048934</c:v>
                </c:pt>
                <c:pt idx="652">
                  <c:v>-0.353757768547096</c:v>
                </c:pt>
                <c:pt idx="653">
                  <c:v>-0.349064365518545</c:v>
                </c:pt>
                <c:pt idx="654">
                  <c:v>-0.344411958166759</c:v>
                </c:pt>
                <c:pt idx="655">
                  <c:v>-0.339799649112247</c:v>
                </c:pt>
                <c:pt idx="656">
                  <c:v>-0.335226562656601</c:v>
                </c:pt>
                <c:pt idx="657">
                  <c:v>-0.330691844074371</c:v>
                </c:pt>
                <c:pt idx="658">
                  <c:v>-0.32619465893151</c:v>
                </c:pt>
                <c:pt idx="659">
                  <c:v>-0.321734192429216</c:v>
                </c:pt>
                <c:pt idx="660">
                  <c:v>-0.31730964877206</c:v>
                </c:pt>
                <c:pt idx="661">
                  <c:v>-0.312920250559325</c:v>
                </c:pt>
                <c:pt idx="662">
                  <c:v>-0.308565238198557</c:v>
                </c:pt>
                <c:pt idx="663">
                  <c:v>-0.304243869340366</c:v>
                </c:pt>
                <c:pt idx="664">
                  <c:v>-0.299955418333556</c:v>
                </c:pt>
                <c:pt idx="665">
                  <c:v>-0.295699175699723</c:v>
                </c:pt>
                <c:pt idx="666">
                  <c:v>-0.291474447626489</c:v>
                </c:pt>
                <c:pt idx="667">
                  <c:v>-0.287280555478579</c:v>
                </c:pt>
                <c:pt idx="668">
                  <c:v>-0.283116835326004</c:v>
                </c:pt>
                <c:pt idx="669">
                  <c:v>-0.278982637488618</c:v>
                </c:pt>
                <c:pt idx="670">
                  <c:v>-0.274877326096375</c:v>
                </c:pt>
                <c:pt idx="671">
                  <c:v>-0.270800278664634</c:v>
                </c:pt>
                <c:pt idx="672">
                  <c:v>-0.266750885683899</c:v>
                </c:pt>
                <c:pt idx="673">
                  <c:v>-0.262728550223384</c:v>
                </c:pt>
                <c:pt idx="674">
                  <c:v>-0.258732687547854</c:v>
                </c:pt>
                <c:pt idx="675">
                  <c:v>-0.254762724747206</c:v>
                </c:pt>
                <c:pt idx="676">
                  <c:v>-0.250818100378249</c:v>
                </c:pt>
                <c:pt idx="677">
                  <c:v>-0.246898264118228</c:v>
                </c:pt>
                <c:pt idx="678">
                  <c:v>-0.243002676429593</c:v>
                </c:pt>
                <c:pt idx="679">
                  <c:v>-0.239130808235569</c:v>
                </c:pt>
                <c:pt idx="680">
                  <c:v>-0.235282140606118</c:v>
                </c:pt>
                <c:pt idx="681">
                  <c:v>-0.231456164453851</c:v>
                </c:pt>
                <c:pt idx="682">
                  <c:v>-0.227652380239518</c:v>
                </c:pt>
                <c:pt idx="683">
                  <c:v>-0.2238702976867</c:v>
                </c:pt>
                <c:pt idx="684">
                  <c:v>-0.220109435505329</c:v>
                </c:pt>
                <c:pt idx="685">
                  <c:v>-0.216369321123707</c:v>
                </c:pt>
                <c:pt idx="686">
                  <c:v>-0.212649490428681</c:v>
                </c:pt>
                <c:pt idx="687">
                  <c:v>-0.208949487513669</c:v>
                </c:pt>
                <c:pt idx="688">
                  <c:v>-0.205268864434227</c:v>
                </c:pt>
                <c:pt idx="689">
                  <c:v>-0.201607180970868</c:v>
                </c:pt>
                <c:pt idx="690">
                  <c:v>-0.197964004398856</c:v>
                </c:pt>
                <c:pt idx="691">
                  <c:v>-0.194338909264705</c:v>
                </c:pt>
                <c:pt idx="692">
                  <c:v>-0.190731477169131</c:v>
                </c:pt>
                <c:pt idx="693">
                  <c:v>-0.187141296556207</c:v>
                </c:pt>
                <c:pt idx="694">
                  <c:v>-0.183567962508488</c:v>
                </c:pt>
                <c:pt idx="695">
                  <c:v>-0.180011076547875</c:v>
                </c:pt>
                <c:pt idx="696">
                  <c:v>-0.176470246442003</c:v>
                </c:pt>
                <c:pt idx="697">
                  <c:v>-0.172945086015949</c:v>
                </c:pt>
                <c:pt idx="698">
                  <c:v>-0.169435214969044</c:v>
                </c:pt>
                <c:pt idx="699">
                  <c:v>-0.165940258696615</c:v>
                </c:pt>
                <c:pt idx="700">
                  <c:v>-0.162459848116451</c:v>
                </c:pt>
                <c:pt idx="701">
                  <c:v>-0.158993619499828</c:v>
                </c:pt>
                <c:pt idx="702">
                  <c:v>-0.155541214306918</c:v>
                </c:pt>
                <c:pt idx="703">
                  <c:v>-0.152102279026414</c:v>
                </c:pt>
                <c:pt idx="704">
                  <c:v>-0.148676465019204</c:v>
                </c:pt>
                <c:pt idx="705">
                  <c:v>-0.145263428365957</c:v>
                </c:pt>
                <c:pt idx="706">
                  <c:v>-0.141862829718458</c:v>
                </c:pt>
                <c:pt idx="707">
                  <c:v>-0.138474334154554</c:v>
                </c:pt>
                <c:pt idx="708">
                  <c:v>-0.135097611036574</c:v>
                </c:pt>
                <c:pt idx="709">
                  <c:v>-0.131732333873085</c:v>
                </c:pt>
                <c:pt idx="710">
                  <c:v>-0.128378180183863</c:v>
                </c:pt>
                <c:pt idx="711">
                  <c:v>-0.12503483136795</c:v>
                </c:pt>
                <c:pt idx="712">
                  <c:v>-0.121701972574672</c:v>
                </c:pt>
                <c:pt idx="713">
                  <c:v>-0.118379292577513</c:v>
                </c:pt>
                <c:pt idx="714">
                  <c:v>-0.115066483650727</c:v>
                </c:pt>
                <c:pt idx="715">
                  <c:v>-0.111763241448575</c:v>
                </c:pt>
                <c:pt idx="716">
                  <c:v>-0.108469264887091</c:v>
                </c:pt>
                <c:pt idx="717">
                  <c:v>-0.105184256028265</c:v>
                </c:pt>
                <c:pt idx="718">
                  <c:v>-0.101907919966562</c:v>
                </c:pt>
                <c:pt idx="719">
                  <c:v>-0.0986399647176503</c:v>
                </c:pt>
                <c:pt idx="720">
                  <c:v>-0.0953801011092852</c:v>
                </c:pt>
                <c:pt idx="721">
                  <c:v>-0.092128042674224</c:v>
                </c:pt>
                <c:pt idx="722">
                  <c:v>-0.088883505545106</c:v>
                </c:pt>
                <c:pt idx="723">
                  <c:v>-0.0856462083512041</c:v>
                </c:pt>
                <c:pt idx="724">
                  <c:v>-0.0824158721169669</c:v>
                </c:pt>
                <c:pt idx="725">
                  <c:v>-0.079192220162271</c:v>
                </c:pt>
                <c:pt idx="726">
                  <c:v>-0.0759749780043057</c:v>
                </c:pt>
                <c:pt idx="727">
                  <c:v>-0.0727638732610138</c:v>
                </c:pt>
                <c:pt idx="728">
                  <c:v>-0.069558635556013</c:v>
                </c:pt>
                <c:pt idx="729">
                  <c:v>-0.0663589964249276</c:v>
                </c:pt>
                <c:pt idx="730">
                  <c:v>-0.0631646892230579</c:v>
                </c:pt>
                <c:pt idx="731">
                  <c:v>-0.059975449034319</c:v>
                </c:pt>
                <c:pt idx="732">
                  <c:v>-0.0567910125813817</c:v>
                </c:pt>
                <c:pt idx="733">
                  <c:v>-0.053611118136948</c:v>
                </c:pt>
                <c:pt idx="734">
                  <c:v>-0.0504355054360984</c:v>
                </c:pt>
                <c:pt idx="735">
                  <c:v>-0.0472639155896458</c:v>
                </c:pt>
                <c:pt idx="736">
                  <c:v>-0.0440960909984347</c:v>
                </c:pt>
                <c:pt idx="737">
                  <c:v>-0.0409317752685241</c:v>
                </c:pt>
                <c:pt idx="738">
                  <c:v>-0.0377707131271938</c:v>
                </c:pt>
                <c:pt idx="739">
                  <c:v>-0.0346126503397156</c:v>
                </c:pt>
                <c:pt idx="740">
                  <c:v>-0.0314573336268306</c:v>
                </c:pt>
                <c:pt idx="741">
                  <c:v>-0.0283045105828749</c:v>
                </c:pt>
                <c:pt idx="742">
                  <c:v>-0.0251539295944979</c:v>
                </c:pt>
                <c:pt idx="743">
                  <c:v>-0.0220053397599166</c:v>
                </c:pt>
                <c:pt idx="744">
                  <c:v>-0.0188584908086505</c:v>
                </c:pt>
                <c:pt idx="745">
                  <c:v>-0.0157131330216822</c:v>
                </c:pt>
                <c:pt idx="746">
                  <c:v>-0.0125690171519906</c:v>
                </c:pt>
                <c:pt idx="747">
                  <c:v>-0.00942589434540035</c:v>
                </c:pt>
                <c:pt idx="748">
                  <c:v>-0.00628351606169704</c:v>
                </c:pt>
                <c:pt idx="749">
                  <c:v>-0.00314163399595233</c:v>
                </c:pt>
                <c:pt idx="750">
                  <c:v>-7.64140270156921E-15</c:v>
                </c:pt>
                <c:pt idx="751">
                  <c:v>0.00314163399593705</c:v>
                </c:pt>
                <c:pt idx="752">
                  <c:v>0.00628351606168175</c:v>
                </c:pt>
                <c:pt idx="753">
                  <c:v>0.00942589434538506</c:v>
                </c:pt>
                <c:pt idx="754">
                  <c:v>0.0125690171519753</c:v>
                </c:pt>
                <c:pt idx="755">
                  <c:v>0.0157131330216669</c:v>
                </c:pt>
                <c:pt idx="756">
                  <c:v>0.0188584908086352</c:v>
                </c:pt>
                <c:pt idx="757">
                  <c:v>0.0220053397599013</c:v>
                </c:pt>
                <c:pt idx="758">
                  <c:v>0.0251539295944826</c:v>
                </c:pt>
                <c:pt idx="759">
                  <c:v>0.0283045105828595</c:v>
                </c:pt>
                <c:pt idx="760">
                  <c:v>0.0314573336268152</c:v>
                </c:pt>
                <c:pt idx="761">
                  <c:v>0.0346126503397002</c:v>
                </c:pt>
                <c:pt idx="762">
                  <c:v>0.0377707131271784</c:v>
                </c:pt>
                <c:pt idx="763">
                  <c:v>0.0409317752685087</c:v>
                </c:pt>
                <c:pt idx="764">
                  <c:v>0.0440960909984193</c:v>
                </c:pt>
                <c:pt idx="765">
                  <c:v>0.0472639155896303</c:v>
                </c:pt>
                <c:pt idx="766">
                  <c:v>0.0504355054360829</c:v>
                </c:pt>
                <c:pt idx="767">
                  <c:v>0.0536111181369326</c:v>
                </c:pt>
                <c:pt idx="768">
                  <c:v>0.0567910125813662</c:v>
                </c:pt>
                <c:pt idx="769">
                  <c:v>0.0599754490343035</c:v>
                </c:pt>
                <c:pt idx="770">
                  <c:v>0.0631646892230423</c:v>
                </c:pt>
                <c:pt idx="771">
                  <c:v>0.066358996424912</c:v>
                </c:pt>
                <c:pt idx="772">
                  <c:v>0.0695586355559974</c:v>
                </c:pt>
                <c:pt idx="773">
                  <c:v>0.0727638732609982</c:v>
                </c:pt>
                <c:pt idx="774">
                  <c:v>0.0759749780042901</c:v>
                </c:pt>
                <c:pt idx="775">
                  <c:v>0.0791922201622553</c:v>
                </c:pt>
                <c:pt idx="776">
                  <c:v>0.0824158721169512</c:v>
                </c:pt>
                <c:pt idx="777">
                  <c:v>0.0856462083511884</c:v>
                </c:pt>
                <c:pt idx="778">
                  <c:v>0.0888835055450902</c:v>
                </c:pt>
                <c:pt idx="779">
                  <c:v>0.0921280426742081</c:v>
                </c:pt>
                <c:pt idx="780">
                  <c:v>0.0953801011092694</c:v>
                </c:pt>
                <c:pt idx="781">
                  <c:v>0.0986399647176344</c:v>
                </c:pt>
                <c:pt idx="782">
                  <c:v>0.101907919966546</c:v>
                </c:pt>
                <c:pt idx="783">
                  <c:v>0.105184256028249</c:v>
                </c:pt>
                <c:pt idx="784">
                  <c:v>0.108469264887075</c:v>
                </c:pt>
                <c:pt idx="785">
                  <c:v>0.111763241448559</c:v>
                </c:pt>
                <c:pt idx="786">
                  <c:v>0.115066483650711</c:v>
                </c:pt>
                <c:pt idx="787">
                  <c:v>0.118379292577497</c:v>
                </c:pt>
                <c:pt idx="788">
                  <c:v>0.121701972574656</c:v>
                </c:pt>
                <c:pt idx="789">
                  <c:v>0.125034831367934</c:v>
                </c:pt>
                <c:pt idx="790">
                  <c:v>0.128378180183847</c:v>
                </c:pt>
                <c:pt idx="791">
                  <c:v>0.131732333873068</c:v>
                </c:pt>
                <c:pt idx="792">
                  <c:v>0.135097611036557</c:v>
                </c:pt>
                <c:pt idx="793">
                  <c:v>0.138474334154538</c:v>
                </c:pt>
                <c:pt idx="794">
                  <c:v>0.141862829718442</c:v>
                </c:pt>
                <c:pt idx="795">
                  <c:v>0.14526342836594</c:v>
                </c:pt>
                <c:pt idx="796">
                  <c:v>0.148676465019187</c:v>
                </c:pt>
                <c:pt idx="797">
                  <c:v>0.152102279026397</c:v>
                </c:pt>
                <c:pt idx="798">
                  <c:v>0.155541214306902</c:v>
                </c:pt>
                <c:pt idx="799">
                  <c:v>0.158993619499811</c:v>
                </c:pt>
                <c:pt idx="800">
                  <c:v>0.162459848116434</c:v>
                </c:pt>
                <c:pt idx="801">
                  <c:v>0.165940258696598</c:v>
                </c:pt>
                <c:pt idx="802">
                  <c:v>0.169435214969027</c:v>
                </c:pt>
                <c:pt idx="803">
                  <c:v>0.172945086015932</c:v>
                </c:pt>
                <c:pt idx="804">
                  <c:v>0.176470246441986</c:v>
                </c:pt>
                <c:pt idx="805">
                  <c:v>0.180011076547858</c:v>
                </c:pt>
                <c:pt idx="806">
                  <c:v>0.183567962508471</c:v>
                </c:pt>
                <c:pt idx="807">
                  <c:v>0.18714129655619</c:v>
                </c:pt>
                <c:pt idx="808">
                  <c:v>0.190731477169113</c:v>
                </c:pt>
                <c:pt idx="809">
                  <c:v>0.194338909264687</c:v>
                </c:pt>
                <c:pt idx="810">
                  <c:v>0.197964004398838</c:v>
                </c:pt>
                <c:pt idx="811">
                  <c:v>0.20160718097085</c:v>
                </c:pt>
                <c:pt idx="812">
                  <c:v>0.205268864434209</c:v>
                </c:pt>
                <c:pt idx="813">
                  <c:v>0.208949487513651</c:v>
                </c:pt>
                <c:pt idx="814">
                  <c:v>0.212649490428663</c:v>
                </c:pt>
                <c:pt idx="815">
                  <c:v>0.216369321123689</c:v>
                </c:pt>
                <c:pt idx="816">
                  <c:v>0.220109435505311</c:v>
                </c:pt>
                <c:pt idx="817">
                  <c:v>0.223870297686681</c:v>
                </c:pt>
                <c:pt idx="818">
                  <c:v>0.227652380239499</c:v>
                </c:pt>
                <c:pt idx="819">
                  <c:v>0.231456164453832</c:v>
                </c:pt>
                <c:pt idx="820">
                  <c:v>0.2352821406061</c:v>
                </c:pt>
                <c:pt idx="821">
                  <c:v>0.239130808235551</c:v>
                </c:pt>
                <c:pt idx="822">
                  <c:v>0.243002676429574</c:v>
                </c:pt>
                <c:pt idx="823">
                  <c:v>0.246898264118209</c:v>
                </c:pt>
                <c:pt idx="824">
                  <c:v>0.25081810037823</c:v>
                </c:pt>
                <c:pt idx="825">
                  <c:v>0.254762724747186</c:v>
                </c:pt>
                <c:pt idx="826">
                  <c:v>0.258732687547835</c:v>
                </c:pt>
                <c:pt idx="827">
                  <c:v>0.262728550223364</c:v>
                </c:pt>
                <c:pt idx="828">
                  <c:v>0.26675088568388</c:v>
                </c:pt>
                <c:pt idx="829">
                  <c:v>0.270800278664615</c:v>
                </c:pt>
                <c:pt idx="830">
                  <c:v>0.274877326096355</c:v>
                </c:pt>
                <c:pt idx="831">
                  <c:v>0.278982637488598</c:v>
                </c:pt>
                <c:pt idx="832">
                  <c:v>0.283116835325984</c:v>
                </c:pt>
                <c:pt idx="833">
                  <c:v>0.287280555478558</c:v>
                </c:pt>
                <c:pt idx="834">
                  <c:v>0.291474447626468</c:v>
                </c:pt>
                <c:pt idx="835">
                  <c:v>0.295699175699703</c:v>
                </c:pt>
                <c:pt idx="836">
                  <c:v>0.299955418333535</c:v>
                </c:pt>
                <c:pt idx="837">
                  <c:v>0.304243869340345</c:v>
                </c:pt>
                <c:pt idx="838">
                  <c:v>0.308565238198536</c:v>
                </c:pt>
                <c:pt idx="839">
                  <c:v>0.312920250559303</c:v>
                </c:pt>
                <c:pt idx="840">
                  <c:v>0.317309648772039</c:v>
                </c:pt>
                <c:pt idx="841">
                  <c:v>0.321734192429194</c:v>
                </c:pt>
                <c:pt idx="842">
                  <c:v>0.326194658931488</c:v>
                </c:pt>
                <c:pt idx="843">
                  <c:v>0.330691844074349</c:v>
                </c:pt>
                <c:pt idx="844">
                  <c:v>0.335226562656579</c:v>
                </c:pt>
                <c:pt idx="845">
                  <c:v>0.339799649112225</c:v>
                </c:pt>
                <c:pt idx="846">
                  <c:v>0.344411958166737</c:v>
                </c:pt>
                <c:pt idx="847">
                  <c:v>0.349064365518522</c:v>
                </c:pt>
                <c:pt idx="848">
                  <c:v>0.353757768547073</c:v>
                </c:pt>
                <c:pt idx="849">
                  <c:v>0.358493087048911</c:v>
                </c:pt>
                <c:pt idx="850">
                  <c:v>0.363271264002639</c:v>
                </c:pt>
                <c:pt idx="851">
                  <c:v>0.368093266364499</c:v>
                </c:pt>
                <c:pt idx="852">
                  <c:v>0.372960085895857</c:v>
                </c:pt>
                <c:pt idx="853">
                  <c:v>0.377872740024158</c:v>
                </c:pt>
                <c:pt idx="854">
                  <c:v>0.382832272738965</c:v>
                </c:pt>
                <c:pt idx="855">
                  <c:v>0.387839755524761</c:v>
                </c:pt>
                <c:pt idx="856">
                  <c:v>0.392896288332338</c:v>
                </c:pt>
                <c:pt idx="857">
                  <c:v>0.398003000590633</c:v>
                </c:pt>
                <c:pt idx="858">
                  <c:v>0.403161052261041</c:v>
                </c:pt>
                <c:pt idx="859">
                  <c:v>0.4083716349363</c:v>
                </c:pt>
                <c:pt idx="860">
                  <c:v>0.413635972986189</c:v>
                </c:pt>
                <c:pt idx="861">
                  <c:v>0.418955324752399</c:v>
                </c:pt>
                <c:pt idx="862">
                  <c:v>0.424330983795086</c:v>
                </c:pt>
                <c:pt idx="863">
                  <c:v>0.429764280193735</c:v>
                </c:pt>
                <c:pt idx="864">
                  <c:v>0.435256581905153</c:v>
                </c:pt>
                <c:pt idx="865">
                  <c:v>0.440809296181541</c:v>
                </c:pt>
                <c:pt idx="866">
                  <c:v>0.446423871051811</c:v>
                </c:pt>
                <c:pt idx="867">
                  <c:v>0.452101796869455</c:v>
                </c:pt>
                <c:pt idx="868">
                  <c:v>0.457844607930523</c:v>
                </c:pt>
                <c:pt idx="869">
                  <c:v>0.463653884165444</c:v>
                </c:pt>
                <c:pt idx="870">
                  <c:v>0.469531252908688</c:v>
                </c:pt>
                <c:pt idx="871">
                  <c:v>0.475478390750474</c:v>
                </c:pt>
                <c:pt idx="872">
                  <c:v>0.481497025475047</c:v>
                </c:pt>
                <c:pt idx="873">
                  <c:v>0.487588938090263</c:v>
                </c:pt>
                <c:pt idx="874">
                  <c:v>0.493755964953594</c:v>
                </c:pt>
                <c:pt idx="875">
                  <c:v>0.499999999999936</c:v>
                </c:pt>
                <c:pt idx="876">
                  <c:v>0.506322997076971</c:v>
                </c:pt>
                <c:pt idx="877">
                  <c:v>0.512726972394225</c:v>
                </c:pt>
                <c:pt idx="878">
                  <c:v>0.519214007092328</c:v>
                </c:pt>
                <c:pt idx="879">
                  <c:v>0.525786249939448</c:v>
                </c:pt>
                <c:pt idx="880">
                  <c:v>0.532445920162325</c:v>
                </c:pt>
                <c:pt idx="881">
                  <c:v>0.539195310419807</c:v>
                </c:pt>
                <c:pt idx="882">
                  <c:v>0.546036789927365</c:v>
                </c:pt>
                <c:pt idx="883">
                  <c:v>0.552972807741623</c:v>
                </c:pt>
                <c:pt idx="884">
                  <c:v>0.560005896214544</c:v>
                </c:pt>
                <c:pt idx="885">
                  <c:v>0.567138674627625</c:v>
                </c:pt>
                <c:pt idx="886">
                  <c:v>0.574373853017145</c:v>
                </c:pt>
                <c:pt idx="887">
                  <c:v>0.581714236202312</c:v>
                </c:pt>
                <c:pt idx="888">
                  <c:v>0.589162728028983</c:v>
                </c:pt>
                <c:pt idx="889">
                  <c:v>0.596722335842572</c:v>
                </c:pt>
                <c:pt idx="890">
                  <c:v>0.604396175204718</c:v>
                </c:pt>
                <c:pt idx="891">
                  <c:v>0.612187474869381</c:v>
                </c:pt>
                <c:pt idx="892">
                  <c:v>0.620099582035178</c:v>
                </c:pt>
                <c:pt idx="893">
                  <c:v>0.628135967892042</c:v>
                </c:pt>
                <c:pt idx="894">
                  <c:v>0.636300233481633</c:v>
                </c:pt>
                <c:pt idx="895">
                  <c:v>0.644596115892437</c:v>
                </c:pt>
                <c:pt idx="896">
                  <c:v>0.65302749481206</c:v>
                </c:pt>
                <c:pt idx="897">
                  <c:v>0.66159839946102</c:v>
                </c:pt>
                <c:pt idx="898">
                  <c:v>0.670313015934208</c:v>
                </c:pt>
                <c:pt idx="899">
                  <c:v>0.679175694978277</c:v>
                </c:pt>
                <c:pt idx="900">
                  <c:v>0.68819096023548</c:v>
                </c:pt>
                <c:pt idx="901">
                  <c:v>0.697363516986936</c:v>
                </c:pt>
                <c:pt idx="902">
                  <c:v>0.706698261431014</c:v>
                </c:pt>
                <c:pt idx="903">
                  <c:v>0.716200290535431</c:v>
                </c:pt>
                <c:pt idx="904">
                  <c:v>0.725874912504929</c:v>
                </c:pt>
                <c:pt idx="905">
                  <c:v>0.735727657909864</c:v>
                </c:pt>
                <c:pt idx="906">
                  <c:v>0.745764291524958</c:v>
                </c:pt>
                <c:pt idx="907">
                  <c:v>0.755990824931633</c:v>
                </c:pt>
                <c:pt idx="908">
                  <c:v>0.766413529942066</c:v>
                </c:pt>
                <c:pt idx="909">
                  <c:v>0.777038952908147</c:v>
                </c:pt>
                <c:pt idx="910">
                  <c:v>0.78787392998419</c:v>
                </c:pt>
                <c:pt idx="911">
                  <c:v>0.798925603418401</c:v>
                </c:pt>
                <c:pt idx="912">
                  <c:v>0.810201438954942</c:v>
                </c:pt>
                <c:pt idx="913">
                  <c:v>0.82170924443596</c:v>
                </c:pt>
                <c:pt idx="914">
                  <c:v>0.833457189701237</c:v>
                </c:pt>
                <c:pt idx="915">
                  <c:v>0.845453827892352</c:v>
                </c:pt>
                <c:pt idx="916">
                  <c:v>0.857708118278373</c:v>
                </c:pt>
                <c:pt idx="917">
                  <c:v>0.870229450731429</c:v>
                </c:pt>
                <c:pt idx="918">
                  <c:v>0.883027671992986</c:v>
                </c:pt>
                <c:pt idx="919">
                  <c:v>0.896113113885598</c:v>
                </c:pt>
                <c:pt idx="920">
                  <c:v>0.909496623640357</c:v>
                </c:pt>
                <c:pt idx="921">
                  <c:v>0.923189596527512</c:v>
                </c:pt>
                <c:pt idx="922">
                  <c:v>0.937204010996956</c:v>
                </c:pt>
                <c:pt idx="923">
                  <c:v>0.951552466556753</c:v>
                </c:pt>
                <c:pt idx="924">
                  <c:v>0.966248224641894</c:v>
                </c:pt>
                <c:pt idx="925">
                  <c:v>0.981305252752372</c:v>
                </c:pt>
                <c:pt idx="926">
                  <c:v>0.996738272169847</c:v>
                </c:pt>
                <c:pt idx="927">
                  <c:v>1.01256280959604</c:v>
                </c:pt>
                <c:pt idx="928">
                  <c:v>1.028795253094146</c:v>
                </c:pt>
                <c:pt idx="929">
                  <c:v>1.045452912757526</c:v>
                </c:pt>
                <c:pt idx="930">
                  <c:v>1.062554086578365</c:v>
                </c:pt>
                <c:pt idx="931">
                  <c:v>1.080118132043887</c:v>
                </c:pt>
                <c:pt idx="932">
                  <c:v>1.098165544049683</c:v>
                </c:pt>
                <c:pt idx="933">
                  <c:v>1.116718039790177</c:v>
                </c:pt>
                <c:pt idx="934">
                  <c:v>1.135798651366225</c:v>
                </c:pt>
                <c:pt idx="935">
                  <c:v>1.155431826940928</c:v>
                </c:pt>
                <c:pt idx="936">
                  <c:v>1.175643541378615</c:v>
                </c:pt>
                <c:pt idx="937">
                  <c:v>1.196461417420691</c:v>
                </c:pt>
                <c:pt idx="938">
                  <c:v>1.217914858587998</c:v>
                </c:pt>
                <c:pt idx="939">
                  <c:v>1.240035195155346</c:v>
                </c:pt>
                <c:pt idx="940">
                  <c:v>1.262855844723322</c:v>
                </c:pt>
                <c:pt idx="941">
                  <c:v>1.286412489119243</c:v>
                </c:pt>
                <c:pt idx="942">
                  <c:v>1.31074326959802</c:v>
                </c:pt>
                <c:pt idx="943">
                  <c:v>1.335889002590291</c:v>
                </c:pt>
                <c:pt idx="944">
                  <c:v>1.361893418566239</c:v>
                </c:pt>
                <c:pt idx="945">
                  <c:v>1.388803426957088</c:v>
                </c:pt>
                <c:pt idx="946">
                  <c:v>1.416669410512127</c:v>
                </c:pt>
                <c:pt idx="947">
                  <c:v>1.445545552978974</c:v>
                </c:pt>
                <c:pt idx="948">
                  <c:v>1.475490204592913</c:v>
                </c:pt>
                <c:pt idx="949">
                  <c:v>1.50656629056477</c:v>
                </c:pt>
                <c:pt idx="950">
                  <c:v>1.538841768587137</c:v>
                </c:pt>
                <c:pt idx="951">
                  <c:v>1.572390142361571</c:v>
                </c:pt>
                <c:pt idx="952">
                  <c:v>1.607291039316478</c:v>
                </c:pt>
                <c:pt idx="953">
                  <c:v>1.64363086207602</c:v>
                </c:pt>
                <c:pt idx="954">
                  <c:v>1.68150352490301</c:v>
                </c:pt>
                <c:pt idx="955">
                  <c:v>1.721011288333996</c:v>
                </c:pt>
                <c:pt idx="956">
                  <c:v>1.762265707627985</c:v>
                </c:pt>
                <c:pt idx="957">
                  <c:v>1.805388713556654</c:v>
                </c:pt>
                <c:pt idx="958">
                  <c:v>1.850513847592927</c:v>
                </c:pt>
                <c:pt idx="959">
                  <c:v>1.897787677858643</c:v>
                </c:pt>
                <c:pt idx="960">
                  <c:v>1.947371427464142</c:v>
                </c:pt>
                <c:pt idx="961">
                  <c:v>1.999442853361405</c:v>
                </c:pt>
                <c:pt idx="962">
                  <c:v>2.054198421857976</c:v>
                </c:pt>
                <c:pt idx="963">
                  <c:v>2.111855836916698</c:v>
                </c:pt>
                <c:pt idx="964">
                  <c:v>2.17265698983848</c:v>
                </c:pt>
                <c:pt idx="965">
                  <c:v>2.236871414604733</c:v>
                </c:pt>
                <c:pt idx="966">
                  <c:v>2.30480035298585</c:v>
                </c:pt>
                <c:pt idx="967">
                  <c:v>2.37678155876007</c:v>
                </c:pt>
                <c:pt idx="968">
                  <c:v>2.453195002723104</c:v>
                </c:pt>
                <c:pt idx="969">
                  <c:v>2.534469681892913</c:v>
                </c:pt>
                <c:pt idx="970">
                  <c:v>2.621091790555146</c:v>
                </c:pt>
                <c:pt idx="971">
                  <c:v>2.713614581869425</c:v>
                </c:pt>
                <c:pt idx="972">
                  <c:v>2.812670342676683</c:v>
                </c:pt>
                <c:pt idx="973">
                  <c:v>2.918985029374488</c:v>
                </c:pt>
                <c:pt idx="974">
                  <c:v>3.033396281301746</c:v>
                </c:pt>
                <c:pt idx="975">
                  <c:v>3.156875757335412</c:v>
                </c:pt>
                <c:pt idx="976">
                  <c:v>3.29055705663603</c:v>
                </c:pt>
                <c:pt idx="977">
                  <c:v>3.435770923065693</c:v>
                </c:pt>
                <c:pt idx="978">
                  <c:v>3.594090050810516</c:v>
                </c:pt>
                <c:pt idx="979">
                  <c:v>3.76738669160917</c:v>
                </c:pt>
                <c:pt idx="980">
                  <c:v>3.957907544149564</c:v>
                </c:pt>
                <c:pt idx="981">
                  <c:v>4.1683722927483</c:v>
                </c:pt>
                <c:pt idx="982">
                  <c:v>4.402104992256144</c:v>
                </c:pt>
                <c:pt idx="983">
                  <c:v>4.663211824106183</c:v>
                </c:pt>
                <c:pt idx="984">
                  <c:v>4.956825510879521</c:v>
                </c:pt>
                <c:pt idx="985">
                  <c:v>5.289447496696766</c:v>
                </c:pt>
                <c:pt idx="986">
                  <c:v>5.66943677634816</c:v>
                </c:pt>
                <c:pt idx="987">
                  <c:v>6.107724337867793</c:v>
                </c:pt>
                <c:pt idx="988">
                  <c:v>6.618884826394294</c:v>
                </c:pt>
                <c:pt idx="989">
                  <c:v>7.222792751954843</c:v>
                </c:pt>
                <c:pt idx="990">
                  <c:v>7.94727242191881</c:v>
                </c:pt>
                <c:pt idx="991">
                  <c:v>8.832514495086337</c:v>
                </c:pt>
                <c:pt idx="992">
                  <c:v>9.938804951342365</c:v>
                </c:pt>
                <c:pt idx="993">
                  <c:v>11.36087889244164</c:v>
                </c:pt>
                <c:pt idx="994">
                  <c:v>13.25662814357736</c:v>
                </c:pt>
                <c:pt idx="995">
                  <c:v>15.91025797683068</c:v>
                </c:pt>
                <c:pt idx="996">
                  <c:v>19.89017891979199</c:v>
                </c:pt>
                <c:pt idx="997">
                  <c:v>26.5226821814206</c:v>
                </c:pt>
                <c:pt idx="998">
                  <c:v>39.78664135546673</c:v>
                </c:pt>
                <c:pt idx="999">
                  <c:v>79.57642434421356</c:v>
                </c:pt>
                <c:pt idx="1001">
                  <c:v>-79.57642434707702</c:v>
                </c:pt>
                <c:pt idx="1002">
                  <c:v>-39.78664135618263</c:v>
                </c:pt>
                <c:pt idx="1003">
                  <c:v>-26.5226821817388</c:v>
                </c:pt>
                <c:pt idx="1004">
                  <c:v>-19.890178919971</c:v>
                </c:pt>
                <c:pt idx="1005">
                  <c:v>-15.91025797694526</c:v>
                </c:pt>
                <c:pt idx="1006">
                  <c:v>-13.25662814365694</c:v>
                </c:pt>
                <c:pt idx="1007">
                  <c:v>-11.36087889250011</c:v>
                </c:pt>
                <c:pt idx="1008">
                  <c:v>-9.938804951387144</c:v>
                </c:pt>
                <c:pt idx="1009">
                  <c:v>-8.832514495121726</c:v>
                </c:pt>
                <c:pt idx="1010">
                  <c:v>-7.947272421947483</c:v>
                </c:pt>
                <c:pt idx="1011">
                  <c:v>-7.222792751978545</c:v>
                </c:pt>
                <c:pt idx="1012">
                  <c:v>-6.618884826414217</c:v>
                </c:pt>
                <c:pt idx="1013">
                  <c:v>-6.107724337884774</c:v>
                </c:pt>
                <c:pt idx="1014">
                  <c:v>-5.669436776362808</c:v>
                </c:pt>
                <c:pt idx="1015">
                  <c:v>-5.28944749670953</c:v>
                </c:pt>
                <c:pt idx="1016">
                  <c:v>-4.956825510890744</c:v>
                </c:pt>
                <c:pt idx="1017">
                  <c:v>-4.663211824116129</c:v>
                </c:pt>
                <c:pt idx="1018">
                  <c:v>-4.40210499226502</c:v>
                </c:pt>
                <c:pt idx="1019">
                  <c:v>-4.168372292756269</c:v>
                </c:pt>
                <c:pt idx="1020">
                  <c:v>-3.957907544156761</c:v>
                </c:pt>
                <c:pt idx="1021">
                  <c:v>-3.7673866916157</c:v>
                </c:pt>
                <c:pt idx="1022">
                  <c:v>-3.59409005081647</c:v>
                </c:pt>
                <c:pt idx="1023">
                  <c:v>-3.435770923071144</c:v>
                </c:pt>
                <c:pt idx="1024">
                  <c:v>-3.29055705664104</c:v>
                </c:pt>
                <c:pt idx="1025">
                  <c:v>-3.156875757340031</c:v>
                </c:pt>
                <c:pt idx="1026">
                  <c:v>-3.03339628130602</c:v>
                </c:pt>
                <c:pt idx="1027">
                  <c:v>-2.918985029378454</c:v>
                </c:pt>
                <c:pt idx="1028">
                  <c:v>-2.812670342680374</c:v>
                </c:pt>
                <c:pt idx="1029">
                  <c:v>-2.713614581872868</c:v>
                </c:pt>
                <c:pt idx="1030">
                  <c:v>-2.621091790558365</c:v>
                </c:pt>
                <c:pt idx="1031">
                  <c:v>-2.53446968189593</c:v>
                </c:pt>
                <c:pt idx="1032">
                  <c:v>-2.453195002725938</c:v>
                </c:pt>
                <c:pt idx="1033">
                  <c:v>-2.376781558762736</c:v>
                </c:pt>
                <c:pt idx="1034">
                  <c:v>-2.304800352988365</c:v>
                </c:pt>
                <c:pt idx="1035">
                  <c:v>-2.236871414607109</c:v>
                </c:pt>
                <c:pt idx="1036">
                  <c:v>-2.172656989840728</c:v>
                </c:pt>
                <c:pt idx="1037">
                  <c:v>-2.111855836918827</c:v>
                </c:pt>
                <c:pt idx="1038">
                  <c:v>-2.054198421859997</c:v>
                </c:pt>
                <c:pt idx="1039">
                  <c:v>-1.999442853363325</c:v>
                </c:pt>
                <c:pt idx="1040">
                  <c:v>-1.94737142746597</c:v>
                </c:pt>
                <c:pt idx="1041">
                  <c:v>-1.897787677860384</c:v>
                </c:pt>
                <c:pt idx="1042">
                  <c:v>-1.850513847594588</c:v>
                </c:pt>
                <c:pt idx="1043">
                  <c:v>-1.805388713558241</c:v>
                </c:pt>
                <c:pt idx="1044">
                  <c:v>-1.762265707629502</c:v>
                </c:pt>
                <c:pt idx="1045">
                  <c:v>-1.721011288335448</c:v>
                </c:pt>
                <c:pt idx="1046">
                  <c:v>-1.681503524904402</c:v>
                </c:pt>
                <c:pt idx="1047">
                  <c:v>-1.643630862077354</c:v>
                </c:pt>
                <c:pt idx="1048">
                  <c:v>-1.607291039317759</c:v>
                </c:pt>
                <c:pt idx="1049">
                  <c:v>-1.572390142362802</c:v>
                </c:pt>
                <c:pt idx="1050">
                  <c:v>-1.538841768588321</c:v>
                </c:pt>
                <c:pt idx="1051">
                  <c:v>-1.506566290565909</c:v>
                </c:pt>
                <c:pt idx="1052">
                  <c:v>-1.475490204594011</c:v>
                </c:pt>
                <c:pt idx="1053">
                  <c:v>-1.445545552980032</c:v>
                </c:pt>
                <c:pt idx="1054">
                  <c:v>-1.416669410513148</c:v>
                </c:pt>
                <c:pt idx="1055">
                  <c:v>-1.388803426958074</c:v>
                </c:pt>
                <c:pt idx="1056">
                  <c:v>-1.361893418567191</c:v>
                </c:pt>
                <c:pt idx="1057">
                  <c:v>-1.335889002591211</c:v>
                </c:pt>
                <c:pt idx="1058">
                  <c:v>-1.31074326959891</c:v>
                </c:pt>
                <c:pt idx="1059">
                  <c:v>-1.286412489120105</c:v>
                </c:pt>
                <c:pt idx="1060">
                  <c:v>-1.262855844724156</c:v>
                </c:pt>
                <c:pt idx="1061">
                  <c:v>-1.240035195156154</c:v>
                </c:pt>
                <c:pt idx="1062">
                  <c:v>-1.217914858588782</c:v>
                </c:pt>
                <c:pt idx="1063">
                  <c:v>-1.196461417421452</c:v>
                </c:pt>
                <c:pt idx="1064">
                  <c:v>-1.175643541379353</c:v>
                </c:pt>
                <c:pt idx="1065">
                  <c:v>-1.155431826941644</c:v>
                </c:pt>
                <c:pt idx="1066">
                  <c:v>-1.135798651366921</c:v>
                </c:pt>
                <c:pt idx="1067">
                  <c:v>-1.116718039790854</c:v>
                </c:pt>
                <c:pt idx="1068">
                  <c:v>-1.098165544050342</c:v>
                </c:pt>
                <c:pt idx="1069">
                  <c:v>-1.080118132044528</c:v>
                </c:pt>
                <c:pt idx="1070">
                  <c:v>-1.062554086578989</c:v>
                </c:pt>
                <c:pt idx="1071">
                  <c:v>-1.045452912758133</c:v>
                </c:pt>
                <c:pt idx="1072">
                  <c:v>-1.028795253094738</c:v>
                </c:pt>
                <c:pt idx="1073">
                  <c:v>-1.012562809596616</c:v>
                </c:pt>
                <c:pt idx="1074">
                  <c:v>-0.99673827217041</c:v>
                </c:pt>
                <c:pt idx="1075">
                  <c:v>-0.981305252752921</c:v>
                </c:pt>
                <c:pt idx="1076">
                  <c:v>-0.966248224642429</c:v>
                </c:pt>
                <c:pt idx="1077">
                  <c:v>-0.951552466557276</c:v>
                </c:pt>
                <c:pt idx="1078">
                  <c:v>-0.937204010997467</c:v>
                </c:pt>
                <c:pt idx="1079">
                  <c:v>-0.923189596528011</c:v>
                </c:pt>
                <c:pt idx="1080">
                  <c:v>-0.909496623640844</c:v>
                </c:pt>
                <c:pt idx="1081">
                  <c:v>-0.896113113886074</c:v>
                </c:pt>
                <c:pt idx="1082">
                  <c:v>-0.883027671993451</c:v>
                </c:pt>
                <c:pt idx="1083">
                  <c:v>-0.870229450731884</c:v>
                </c:pt>
                <c:pt idx="1084">
                  <c:v>-0.857708118278819</c:v>
                </c:pt>
                <c:pt idx="1085">
                  <c:v>-0.845453827892788</c:v>
                </c:pt>
                <c:pt idx="1086">
                  <c:v>-0.833457189701664</c:v>
                </c:pt>
                <c:pt idx="1087">
                  <c:v>-0.821709244436378</c:v>
                </c:pt>
                <c:pt idx="1088">
                  <c:v>-0.810201438955352</c:v>
                </c:pt>
                <c:pt idx="1089">
                  <c:v>-0.798925603418802</c:v>
                </c:pt>
                <c:pt idx="1090">
                  <c:v>-0.787873929984584</c:v>
                </c:pt>
                <c:pt idx="1091">
                  <c:v>-0.777038952908533</c:v>
                </c:pt>
                <c:pt idx="1092">
                  <c:v>-0.766413529942445</c:v>
                </c:pt>
                <c:pt idx="1093">
                  <c:v>-0.755990824932005</c:v>
                </c:pt>
                <c:pt idx="1094">
                  <c:v>-0.745764291525323</c:v>
                </c:pt>
                <c:pt idx="1095">
                  <c:v>-0.735727657910222</c:v>
                </c:pt>
                <c:pt idx="1096">
                  <c:v>-0.72587491250528</c:v>
                </c:pt>
                <c:pt idx="1097">
                  <c:v>-0.716200290535776</c:v>
                </c:pt>
                <c:pt idx="1098">
                  <c:v>-0.706698261431353</c:v>
                </c:pt>
                <c:pt idx="1099">
                  <c:v>-0.697363516987269</c:v>
                </c:pt>
                <c:pt idx="1100">
                  <c:v>-0.688190960235807</c:v>
                </c:pt>
                <c:pt idx="1101">
                  <c:v>-0.679175694978599</c:v>
                </c:pt>
                <c:pt idx="1102">
                  <c:v>-0.670313015934524</c:v>
                </c:pt>
                <c:pt idx="1103">
                  <c:v>-0.661598399461331</c:v>
                </c:pt>
                <c:pt idx="1104">
                  <c:v>-0.653027494812366</c:v>
                </c:pt>
                <c:pt idx="1105">
                  <c:v>-0.644596115892738</c:v>
                </c:pt>
                <c:pt idx="1106">
                  <c:v>-0.63630023348193</c:v>
                </c:pt>
                <c:pt idx="1107">
                  <c:v>-0.628135967892333</c:v>
                </c:pt>
                <c:pt idx="1108">
                  <c:v>-0.620099582035465</c:v>
                </c:pt>
                <c:pt idx="1109">
                  <c:v>-0.612187474869664</c:v>
                </c:pt>
                <c:pt idx="1110">
                  <c:v>-0.604396175204997</c:v>
                </c:pt>
                <c:pt idx="1111">
                  <c:v>-0.596722335842846</c:v>
                </c:pt>
                <c:pt idx="1112">
                  <c:v>-0.589162728029253</c:v>
                </c:pt>
                <c:pt idx="1113">
                  <c:v>-0.581714236202578</c:v>
                </c:pt>
                <c:pt idx="1114">
                  <c:v>-0.574373853017407</c:v>
                </c:pt>
                <c:pt idx="1115">
                  <c:v>-0.567138674627883</c:v>
                </c:pt>
                <c:pt idx="1116">
                  <c:v>-0.560005896214799</c:v>
                </c:pt>
                <c:pt idx="1117">
                  <c:v>-0.552972807741875</c:v>
                </c:pt>
                <c:pt idx="1118">
                  <c:v>-0.546036789927613</c:v>
                </c:pt>
                <c:pt idx="1119">
                  <c:v>-0.539195310420051</c:v>
                </c:pt>
                <c:pt idx="1120">
                  <c:v>-0.532445920162567</c:v>
                </c:pt>
                <c:pt idx="1121">
                  <c:v>-0.525786249939686</c:v>
                </c:pt>
                <c:pt idx="1122">
                  <c:v>-0.519214007092563</c:v>
                </c:pt>
                <c:pt idx="1123">
                  <c:v>-0.512726972394457</c:v>
                </c:pt>
                <c:pt idx="1124">
                  <c:v>-0.5063229970772</c:v>
                </c:pt>
                <c:pt idx="1125">
                  <c:v>-0.500000000000162</c:v>
                </c:pt>
                <c:pt idx="1126">
                  <c:v>-0.493755964953817</c:v>
                </c:pt>
                <c:pt idx="1127">
                  <c:v>-0.487588938090483</c:v>
                </c:pt>
                <c:pt idx="1128">
                  <c:v>-0.481497025475265</c:v>
                </c:pt>
                <c:pt idx="1129">
                  <c:v>-0.47547839075069</c:v>
                </c:pt>
                <c:pt idx="1130">
                  <c:v>-0.4695312529089</c:v>
                </c:pt>
                <c:pt idx="1131">
                  <c:v>-0.463653884165654</c:v>
                </c:pt>
                <c:pt idx="1132">
                  <c:v>-0.45784460793073</c:v>
                </c:pt>
                <c:pt idx="1133">
                  <c:v>-0.45210179686966</c:v>
                </c:pt>
                <c:pt idx="1134">
                  <c:v>-0.446423871052014</c:v>
                </c:pt>
                <c:pt idx="1135">
                  <c:v>-0.440809296181742</c:v>
                </c:pt>
                <c:pt idx="1136">
                  <c:v>-0.435256581905351</c:v>
                </c:pt>
                <c:pt idx="1137">
                  <c:v>-0.429764280193932</c:v>
                </c:pt>
                <c:pt idx="1138">
                  <c:v>-0.424330983795281</c:v>
                </c:pt>
                <c:pt idx="1139">
                  <c:v>-0.418955324752591</c:v>
                </c:pt>
                <c:pt idx="1140">
                  <c:v>-0.413635972986379</c:v>
                </c:pt>
                <c:pt idx="1141">
                  <c:v>-0.408371634936489</c:v>
                </c:pt>
                <c:pt idx="1142">
                  <c:v>-0.403161052261228</c:v>
                </c:pt>
                <c:pt idx="1143">
                  <c:v>-0.398003000590818</c:v>
                </c:pt>
                <c:pt idx="1144">
                  <c:v>-0.392896288332521</c:v>
                </c:pt>
                <c:pt idx="1145">
                  <c:v>-0.387839755524942</c:v>
                </c:pt>
                <c:pt idx="1146">
                  <c:v>-0.382832272739144</c:v>
                </c:pt>
                <c:pt idx="1147">
                  <c:v>-0.377872740024336</c:v>
                </c:pt>
                <c:pt idx="1148">
                  <c:v>-0.372960085896033</c:v>
                </c:pt>
                <c:pt idx="1149">
                  <c:v>-0.368093266364673</c:v>
                </c:pt>
                <c:pt idx="1150">
                  <c:v>-0.363271264002812</c:v>
                </c:pt>
                <c:pt idx="1151">
                  <c:v>-0.358493087049082</c:v>
                </c:pt>
                <c:pt idx="1152">
                  <c:v>-0.353757768547243</c:v>
                </c:pt>
                <c:pt idx="1153">
                  <c:v>-0.34906436551869</c:v>
                </c:pt>
                <c:pt idx="1154">
                  <c:v>-0.344411958166904</c:v>
                </c:pt>
                <c:pt idx="1155">
                  <c:v>-0.33979964911239</c:v>
                </c:pt>
                <c:pt idx="1156">
                  <c:v>-0.335226562656743</c:v>
                </c:pt>
                <c:pt idx="1157">
                  <c:v>-0.330691844074512</c:v>
                </c:pt>
                <c:pt idx="1158">
                  <c:v>-0.326194658931649</c:v>
                </c:pt>
                <c:pt idx="1159">
                  <c:v>-0.321734192429354</c:v>
                </c:pt>
                <c:pt idx="1160">
                  <c:v>-0.317309648772197</c:v>
                </c:pt>
                <c:pt idx="1161">
                  <c:v>-0.312920250559461</c:v>
                </c:pt>
                <c:pt idx="1162">
                  <c:v>-0.308565238198692</c:v>
                </c:pt>
                <c:pt idx="1163">
                  <c:v>-0.3042438693405</c:v>
                </c:pt>
                <c:pt idx="1164">
                  <c:v>-0.299955418333689</c:v>
                </c:pt>
                <c:pt idx="1165">
                  <c:v>-0.295699175699855</c:v>
                </c:pt>
                <c:pt idx="1166">
                  <c:v>-0.29147444762662</c:v>
                </c:pt>
                <c:pt idx="1167">
                  <c:v>-0.287280555478709</c:v>
                </c:pt>
                <c:pt idx="1168">
                  <c:v>-0.283116835326133</c:v>
                </c:pt>
                <c:pt idx="1169">
                  <c:v>-0.278982637488746</c:v>
                </c:pt>
                <c:pt idx="1170">
                  <c:v>-0.274877326096502</c:v>
                </c:pt>
                <c:pt idx="1171">
                  <c:v>-0.270800278664761</c:v>
                </c:pt>
                <c:pt idx="1172">
                  <c:v>-0.266750885684025</c:v>
                </c:pt>
                <c:pt idx="1173">
                  <c:v>-0.262728550223508</c:v>
                </c:pt>
                <c:pt idx="1174">
                  <c:v>-0.258732687547978</c:v>
                </c:pt>
                <c:pt idx="1175">
                  <c:v>-0.254762724747329</c:v>
                </c:pt>
                <c:pt idx="1176">
                  <c:v>-0.250818100378371</c:v>
                </c:pt>
                <c:pt idx="1177">
                  <c:v>-0.24689826411835</c:v>
                </c:pt>
                <c:pt idx="1178">
                  <c:v>-0.243002676429714</c:v>
                </c:pt>
                <c:pt idx="1179">
                  <c:v>-0.239130808235689</c:v>
                </c:pt>
                <c:pt idx="1180">
                  <c:v>-0.235282140606238</c:v>
                </c:pt>
                <c:pt idx="1181">
                  <c:v>-0.231456164453969</c:v>
                </c:pt>
                <c:pt idx="1182">
                  <c:v>-0.227652380239636</c:v>
                </c:pt>
                <c:pt idx="1183">
                  <c:v>-0.223870297686817</c:v>
                </c:pt>
                <c:pt idx="1184">
                  <c:v>-0.220109435505446</c:v>
                </c:pt>
                <c:pt idx="1185">
                  <c:v>-0.216369321123823</c:v>
                </c:pt>
                <c:pt idx="1186">
                  <c:v>-0.212649490428796</c:v>
                </c:pt>
                <c:pt idx="1187">
                  <c:v>-0.208949487513784</c:v>
                </c:pt>
                <c:pt idx="1188">
                  <c:v>-0.205268864434341</c:v>
                </c:pt>
                <c:pt idx="1189">
                  <c:v>-0.201607180970982</c:v>
                </c:pt>
                <c:pt idx="1190">
                  <c:v>-0.197964004398969</c:v>
                </c:pt>
                <c:pt idx="1191">
                  <c:v>-0.194338909264817</c:v>
                </c:pt>
                <c:pt idx="1192">
                  <c:v>-0.190731477169243</c:v>
                </c:pt>
                <c:pt idx="1193">
                  <c:v>-0.187141296556319</c:v>
                </c:pt>
                <c:pt idx="1194">
                  <c:v>-0.183567962508599</c:v>
                </c:pt>
                <c:pt idx="1195">
                  <c:v>-0.180011076547985</c:v>
                </c:pt>
                <c:pt idx="1196">
                  <c:v>-0.176470246442113</c:v>
                </c:pt>
                <c:pt idx="1197">
                  <c:v>-0.172945086016058</c:v>
                </c:pt>
                <c:pt idx="1198">
                  <c:v>-0.169435214969153</c:v>
                </c:pt>
                <c:pt idx="1199">
                  <c:v>-0.165940258696724</c:v>
                </c:pt>
                <c:pt idx="1200">
                  <c:v>-0.162459848116559</c:v>
                </c:pt>
                <c:pt idx="1201">
                  <c:v>-0.158993619499935</c:v>
                </c:pt>
                <c:pt idx="1202">
                  <c:v>-0.155541214307026</c:v>
                </c:pt>
                <c:pt idx="1203">
                  <c:v>-0.152102279026521</c:v>
                </c:pt>
                <c:pt idx="1204">
                  <c:v>-0.14867646501931</c:v>
                </c:pt>
                <c:pt idx="1205">
                  <c:v>-0.145263428366063</c:v>
                </c:pt>
                <c:pt idx="1206">
                  <c:v>-0.141862829718564</c:v>
                </c:pt>
                <c:pt idx="1207">
                  <c:v>-0.13847433415466</c:v>
                </c:pt>
                <c:pt idx="1208">
                  <c:v>-0.135097611036679</c:v>
                </c:pt>
                <c:pt idx="1209">
                  <c:v>-0.131732333873189</c:v>
                </c:pt>
                <c:pt idx="1210">
                  <c:v>-0.128378180183967</c:v>
                </c:pt>
                <c:pt idx="1211">
                  <c:v>-0.125034831368054</c:v>
                </c:pt>
                <c:pt idx="1212">
                  <c:v>-0.121701972574775</c:v>
                </c:pt>
                <c:pt idx="1213">
                  <c:v>-0.118379292577617</c:v>
                </c:pt>
                <c:pt idx="1214">
                  <c:v>-0.11506648365083</c:v>
                </c:pt>
                <c:pt idx="1215">
                  <c:v>-0.111763241448678</c:v>
                </c:pt>
                <c:pt idx="1216">
                  <c:v>-0.108469264887193</c:v>
                </c:pt>
                <c:pt idx="1217">
                  <c:v>-0.105184256028367</c:v>
                </c:pt>
                <c:pt idx="1218">
                  <c:v>-0.101907919966663</c:v>
                </c:pt>
                <c:pt idx="1219">
                  <c:v>-0.0986399647177518</c:v>
                </c:pt>
                <c:pt idx="1220">
                  <c:v>-0.0953801011093865</c:v>
                </c:pt>
                <c:pt idx="1221">
                  <c:v>-0.092128042674325</c:v>
                </c:pt>
                <c:pt idx="1222">
                  <c:v>-0.0888835055452068</c:v>
                </c:pt>
                <c:pt idx="1223">
                  <c:v>-0.0856462083513047</c:v>
                </c:pt>
                <c:pt idx="1224">
                  <c:v>-0.0824158721170673</c:v>
                </c:pt>
                <c:pt idx="1225">
                  <c:v>-0.0791922201623712</c:v>
                </c:pt>
                <c:pt idx="1226">
                  <c:v>-0.0759749780044057</c:v>
                </c:pt>
                <c:pt idx="1227">
                  <c:v>-0.0727638732611136</c:v>
                </c:pt>
                <c:pt idx="1228">
                  <c:v>-0.0695586355561126</c:v>
                </c:pt>
                <c:pt idx="1229">
                  <c:v>-0.066358996425027</c:v>
                </c:pt>
                <c:pt idx="1230">
                  <c:v>-0.0631646892231572</c:v>
                </c:pt>
                <c:pt idx="1231">
                  <c:v>-0.0599754490344182</c:v>
                </c:pt>
                <c:pt idx="1232">
                  <c:v>-0.0567910125814807</c:v>
                </c:pt>
                <c:pt idx="1233">
                  <c:v>-0.0536111181370469</c:v>
                </c:pt>
                <c:pt idx="1234">
                  <c:v>-0.0504355054361971</c:v>
                </c:pt>
                <c:pt idx="1235">
                  <c:v>-0.0472639155897444</c:v>
                </c:pt>
                <c:pt idx="1236">
                  <c:v>-0.0440960909985332</c:v>
                </c:pt>
                <c:pt idx="1237">
                  <c:v>-0.0409317752686225</c:v>
                </c:pt>
                <c:pt idx="1238">
                  <c:v>-0.0377707131272921</c:v>
                </c:pt>
                <c:pt idx="1239">
                  <c:v>-0.0346126503398138</c:v>
                </c:pt>
                <c:pt idx="1240">
                  <c:v>-0.0314573336269287</c:v>
                </c:pt>
                <c:pt idx="1241">
                  <c:v>-0.0283045105829729</c:v>
                </c:pt>
                <c:pt idx="1242">
                  <c:v>-0.0251539295945959</c:v>
                </c:pt>
                <c:pt idx="1243">
                  <c:v>-0.0220053397600146</c:v>
                </c:pt>
                <c:pt idx="1244">
                  <c:v>-0.0188584908087484</c:v>
                </c:pt>
                <c:pt idx="1245">
                  <c:v>-0.0157131330217801</c:v>
                </c:pt>
                <c:pt idx="1246">
                  <c:v>-0.0125690171520884</c:v>
                </c:pt>
                <c:pt idx="1247">
                  <c:v>-0.00942589434549814</c:v>
                </c:pt>
                <c:pt idx="1248">
                  <c:v>-0.00628351606179481</c:v>
                </c:pt>
                <c:pt idx="1249">
                  <c:v>-0.0031416339960501</c:v>
                </c:pt>
                <c:pt idx="1250">
                  <c:v>-1.05402286291328E-13</c:v>
                </c:pt>
                <c:pt idx="1251">
                  <c:v>0.00314163399583928</c:v>
                </c:pt>
                <c:pt idx="1252">
                  <c:v>0.00628351606158398</c:v>
                </c:pt>
                <c:pt idx="1253">
                  <c:v>0.00942589434528726</c:v>
                </c:pt>
                <c:pt idx="1254">
                  <c:v>0.0125690171518775</c:v>
                </c:pt>
                <c:pt idx="1255">
                  <c:v>0.0157131330215691</c:v>
                </c:pt>
                <c:pt idx="1256">
                  <c:v>0.0188584908085373</c:v>
                </c:pt>
                <c:pt idx="1257">
                  <c:v>0.0220053397598034</c:v>
                </c:pt>
                <c:pt idx="1258">
                  <c:v>0.0251539295943846</c:v>
                </c:pt>
                <c:pt idx="1259">
                  <c:v>0.0283045105827615</c:v>
                </c:pt>
                <c:pt idx="1260">
                  <c:v>0.0314573336267171</c:v>
                </c:pt>
                <c:pt idx="1261">
                  <c:v>0.034612650339602</c:v>
                </c:pt>
                <c:pt idx="1262">
                  <c:v>0.0377707131270801</c:v>
                </c:pt>
                <c:pt idx="1263">
                  <c:v>0.0409317752684103</c:v>
                </c:pt>
                <c:pt idx="1264">
                  <c:v>0.0440960909983208</c:v>
                </c:pt>
                <c:pt idx="1265">
                  <c:v>0.0472639155895317</c:v>
                </c:pt>
                <c:pt idx="1266">
                  <c:v>0.0504355054359842</c:v>
                </c:pt>
                <c:pt idx="1267">
                  <c:v>0.0536111181368337</c:v>
                </c:pt>
                <c:pt idx="1268">
                  <c:v>0.0567910125812672</c:v>
                </c:pt>
                <c:pt idx="1269">
                  <c:v>0.0599754490342044</c:v>
                </c:pt>
                <c:pt idx="1270">
                  <c:v>0.063164689222943</c:v>
                </c:pt>
                <c:pt idx="1271">
                  <c:v>0.0663589964248125</c:v>
                </c:pt>
                <c:pt idx="1272">
                  <c:v>0.0695586355558977</c:v>
                </c:pt>
                <c:pt idx="1273">
                  <c:v>0.0727638732608984</c:v>
                </c:pt>
                <c:pt idx="1274">
                  <c:v>0.0759749780041905</c:v>
                </c:pt>
                <c:pt idx="1275">
                  <c:v>0.0791922201621555</c:v>
                </c:pt>
                <c:pt idx="1276">
                  <c:v>0.0824158721168512</c:v>
                </c:pt>
                <c:pt idx="1277">
                  <c:v>0.0856462083510882</c:v>
                </c:pt>
                <c:pt idx="1278">
                  <c:v>0.0888835055449898</c:v>
                </c:pt>
                <c:pt idx="1279">
                  <c:v>0.0921280426741075</c:v>
                </c:pt>
                <c:pt idx="1280">
                  <c:v>0.0953801011091685</c:v>
                </c:pt>
                <c:pt idx="1281">
                  <c:v>0.0986399647175333</c:v>
                </c:pt>
                <c:pt idx="1282">
                  <c:v>0.101907919966444</c:v>
                </c:pt>
                <c:pt idx="1283">
                  <c:v>0.105184256028148</c:v>
                </c:pt>
                <c:pt idx="1284">
                  <c:v>0.108469264886973</c:v>
                </c:pt>
                <c:pt idx="1285">
                  <c:v>0.111763241448457</c:v>
                </c:pt>
                <c:pt idx="1286">
                  <c:v>0.115066483650609</c:v>
                </c:pt>
                <c:pt idx="1287">
                  <c:v>0.118379292577394</c:v>
                </c:pt>
                <c:pt idx="1288">
                  <c:v>0.121701972574553</c:v>
                </c:pt>
                <c:pt idx="1289">
                  <c:v>0.12503483136783</c:v>
                </c:pt>
                <c:pt idx="1290">
                  <c:v>0.128378180183743</c:v>
                </c:pt>
                <c:pt idx="1291">
                  <c:v>0.131732333872964</c:v>
                </c:pt>
                <c:pt idx="1292">
                  <c:v>0.135097611036453</c:v>
                </c:pt>
                <c:pt idx="1293">
                  <c:v>0.138474334154433</c:v>
                </c:pt>
                <c:pt idx="1294">
                  <c:v>0.141862829718336</c:v>
                </c:pt>
                <c:pt idx="1295">
                  <c:v>0.145263428365835</c:v>
                </c:pt>
                <c:pt idx="1296">
                  <c:v>0.148676465019081</c:v>
                </c:pt>
                <c:pt idx="1297">
                  <c:v>0.152102279026291</c:v>
                </c:pt>
                <c:pt idx="1298">
                  <c:v>0.155541214306795</c:v>
                </c:pt>
                <c:pt idx="1299">
                  <c:v>0.158993619499704</c:v>
                </c:pt>
                <c:pt idx="1300">
                  <c:v>0.162459848116326</c:v>
                </c:pt>
                <c:pt idx="1301">
                  <c:v>0.16594025869649</c:v>
                </c:pt>
                <c:pt idx="1302">
                  <c:v>0.169435214968919</c:v>
                </c:pt>
                <c:pt idx="1303">
                  <c:v>0.172945086015823</c:v>
                </c:pt>
                <c:pt idx="1304">
                  <c:v>0.176470246441876</c:v>
                </c:pt>
                <c:pt idx="1305">
                  <c:v>0.180011076547748</c:v>
                </c:pt>
                <c:pt idx="1306">
                  <c:v>0.183567962508361</c:v>
                </c:pt>
                <c:pt idx="1307">
                  <c:v>0.187141296556079</c:v>
                </c:pt>
                <c:pt idx="1308">
                  <c:v>0.190731477169002</c:v>
                </c:pt>
                <c:pt idx="1309">
                  <c:v>0.194338909264575</c:v>
                </c:pt>
                <c:pt idx="1310">
                  <c:v>0.197964004398726</c:v>
                </c:pt>
                <c:pt idx="1311">
                  <c:v>0.201607180970737</c:v>
                </c:pt>
                <c:pt idx="1312">
                  <c:v>0.205268864434095</c:v>
                </c:pt>
                <c:pt idx="1313">
                  <c:v>0.208949487513537</c:v>
                </c:pt>
                <c:pt idx="1314">
                  <c:v>0.212649490428548</c:v>
                </c:pt>
                <c:pt idx="1315">
                  <c:v>0.216369321123573</c:v>
                </c:pt>
                <c:pt idx="1316">
                  <c:v>0.220109435505195</c:v>
                </c:pt>
                <c:pt idx="1317">
                  <c:v>0.223870297686564</c:v>
                </c:pt>
                <c:pt idx="1318">
                  <c:v>0.227652380239382</c:v>
                </c:pt>
                <c:pt idx="1319">
                  <c:v>0.231456164453714</c:v>
                </c:pt>
                <c:pt idx="1320">
                  <c:v>0.235282140605981</c:v>
                </c:pt>
                <c:pt idx="1321">
                  <c:v>0.239130808235431</c:v>
                </c:pt>
                <c:pt idx="1322">
                  <c:v>0.243002676429453</c:v>
                </c:pt>
                <c:pt idx="1323">
                  <c:v>0.246898264118088</c:v>
                </c:pt>
                <c:pt idx="1324">
                  <c:v>0.250818100378108</c:v>
                </c:pt>
                <c:pt idx="1325">
                  <c:v>0.254762724747064</c:v>
                </c:pt>
                <c:pt idx="1326">
                  <c:v>0.258732687547712</c:v>
                </c:pt>
                <c:pt idx="1327">
                  <c:v>0.26272855022324</c:v>
                </c:pt>
                <c:pt idx="1328">
                  <c:v>0.266750885683755</c:v>
                </c:pt>
                <c:pt idx="1329">
                  <c:v>0.270800278664489</c:v>
                </c:pt>
                <c:pt idx="1330">
                  <c:v>0.274877326096228</c:v>
                </c:pt>
                <c:pt idx="1331">
                  <c:v>0.27898263748847</c:v>
                </c:pt>
                <c:pt idx="1332">
                  <c:v>0.283116835325855</c:v>
                </c:pt>
                <c:pt idx="1333">
                  <c:v>0.287280555478429</c:v>
                </c:pt>
                <c:pt idx="1334">
                  <c:v>0.291474447626338</c:v>
                </c:pt>
                <c:pt idx="1335">
                  <c:v>0.295699175699571</c:v>
                </c:pt>
                <c:pt idx="1336">
                  <c:v>0.299955418333403</c:v>
                </c:pt>
                <c:pt idx="1337">
                  <c:v>0.304243869340212</c:v>
                </c:pt>
                <c:pt idx="1338">
                  <c:v>0.308565238198401</c:v>
                </c:pt>
                <c:pt idx="1339">
                  <c:v>0.312920250559168</c:v>
                </c:pt>
                <c:pt idx="1340">
                  <c:v>0.317309648771902</c:v>
                </c:pt>
                <c:pt idx="1341">
                  <c:v>0.321734192429057</c:v>
                </c:pt>
                <c:pt idx="1342">
                  <c:v>0.326194658931349</c:v>
                </c:pt>
                <c:pt idx="1343">
                  <c:v>0.330691844074209</c:v>
                </c:pt>
                <c:pt idx="1344">
                  <c:v>0.335226562656438</c:v>
                </c:pt>
                <c:pt idx="1345">
                  <c:v>0.339799649112083</c:v>
                </c:pt>
                <c:pt idx="1346">
                  <c:v>0.344411958166593</c:v>
                </c:pt>
                <c:pt idx="1347">
                  <c:v>0.349064365518377</c:v>
                </c:pt>
                <c:pt idx="1348">
                  <c:v>0.353757768546927</c:v>
                </c:pt>
                <c:pt idx="1349">
                  <c:v>0.358493087048763</c:v>
                </c:pt>
                <c:pt idx="1350">
                  <c:v>0.36327126400249</c:v>
                </c:pt>
                <c:pt idx="1351">
                  <c:v>0.368093266364349</c:v>
                </c:pt>
                <c:pt idx="1352">
                  <c:v>0.372960085895705</c:v>
                </c:pt>
                <c:pt idx="1353">
                  <c:v>0.377872740024005</c:v>
                </c:pt>
                <c:pt idx="1354">
                  <c:v>0.38283227273881</c:v>
                </c:pt>
                <c:pt idx="1355">
                  <c:v>0.387839755524606</c:v>
                </c:pt>
                <c:pt idx="1356">
                  <c:v>0.392896288332181</c:v>
                </c:pt>
                <c:pt idx="1357">
                  <c:v>0.398003000590474</c:v>
                </c:pt>
                <c:pt idx="1358">
                  <c:v>0.403161052260881</c:v>
                </c:pt>
                <c:pt idx="1359">
                  <c:v>0.408371634936138</c:v>
                </c:pt>
                <c:pt idx="1360">
                  <c:v>0.413635972986025</c:v>
                </c:pt>
                <c:pt idx="1361">
                  <c:v>0.418955324752233</c:v>
                </c:pt>
                <c:pt idx="1362">
                  <c:v>0.424330983794919</c:v>
                </c:pt>
                <c:pt idx="1363">
                  <c:v>0.429764280193566</c:v>
                </c:pt>
                <c:pt idx="1364">
                  <c:v>0.435256581904982</c:v>
                </c:pt>
                <c:pt idx="1365">
                  <c:v>0.440809296181368</c:v>
                </c:pt>
                <c:pt idx="1366">
                  <c:v>0.446423871051636</c:v>
                </c:pt>
                <c:pt idx="1367">
                  <c:v>0.452101796869278</c:v>
                </c:pt>
                <c:pt idx="1368">
                  <c:v>0.457844607930344</c:v>
                </c:pt>
                <c:pt idx="1369">
                  <c:v>0.463653884165263</c:v>
                </c:pt>
                <c:pt idx="1370">
                  <c:v>0.469531252908504</c:v>
                </c:pt>
                <c:pt idx="1371">
                  <c:v>0.475478390750289</c:v>
                </c:pt>
                <c:pt idx="1372">
                  <c:v>0.481497025474859</c:v>
                </c:pt>
                <c:pt idx="1373">
                  <c:v>0.487588938090073</c:v>
                </c:pt>
                <c:pt idx="1374">
                  <c:v>0.493755964953402</c:v>
                </c:pt>
                <c:pt idx="1375">
                  <c:v>0.499999999999741</c:v>
                </c:pt>
                <c:pt idx="1376">
                  <c:v>0.506322997076774</c:v>
                </c:pt>
                <c:pt idx="1377">
                  <c:v>0.512726972394026</c:v>
                </c:pt>
                <c:pt idx="1378">
                  <c:v>0.519214007092126</c:v>
                </c:pt>
                <c:pt idx="1379">
                  <c:v>0.525786249939244</c:v>
                </c:pt>
                <c:pt idx="1380">
                  <c:v>0.532445920162118</c:v>
                </c:pt>
                <c:pt idx="1381">
                  <c:v>0.539195310419596</c:v>
                </c:pt>
                <c:pt idx="1382">
                  <c:v>0.546036789927152</c:v>
                </c:pt>
                <c:pt idx="1383">
                  <c:v>0.552972807741407</c:v>
                </c:pt>
                <c:pt idx="1384">
                  <c:v>0.560005896214325</c:v>
                </c:pt>
                <c:pt idx="1385">
                  <c:v>0.567138674627402</c:v>
                </c:pt>
                <c:pt idx="1386">
                  <c:v>0.574373853016919</c:v>
                </c:pt>
                <c:pt idx="1387">
                  <c:v>0.581714236202083</c:v>
                </c:pt>
                <c:pt idx="1388">
                  <c:v>0.58916272802875</c:v>
                </c:pt>
                <c:pt idx="1389">
                  <c:v>0.596722335842336</c:v>
                </c:pt>
                <c:pt idx="1390">
                  <c:v>0.604396175204479</c:v>
                </c:pt>
                <c:pt idx="1391">
                  <c:v>0.612187474869138</c:v>
                </c:pt>
                <c:pt idx="1392">
                  <c:v>0.620099582034931</c:v>
                </c:pt>
                <c:pt idx="1393">
                  <c:v>0.628135967891791</c:v>
                </c:pt>
                <c:pt idx="1394">
                  <c:v>0.636300233481379</c:v>
                </c:pt>
                <c:pt idx="1395">
                  <c:v>0.644596115892178</c:v>
                </c:pt>
                <c:pt idx="1396">
                  <c:v>0.653027494811797</c:v>
                </c:pt>
                <c:pt idx="1397">
                  <c:v>0.661598399460752</c:v>
                </c:pt>
                <c:pt idx="1398">
                  <c:v>0.670313015933936</c:v>
                </c:pt>
                <c:pt idx="1399">
                  <c:v>0.679175694978</c:v>
                </c:pt>
                <c:pt idx="1400">
                  <c:v>0.688190960235198</c:v>
                </c:pt>
                <c:pt idx="1401">
                  <c:v>0.69736351698665</c:v>
                </c:pt>
                <c:pt idx="1402">
                  <c:v>0.706698261430722</c:v>
                </c:pt>
                <c:pt idx="1403">
                  <c:v>0.716200290535134</c:v>
                </c:pt>
                <c:pt idx="1404">
                  <c:v>0.725874912504626</c:v>
                </c:pt>
                <c:pt idx="1405">
                  <c:v>0.735727657909556</c:v>
                </c:pt>
                <c:pt idx="1406">
                  <c:v>0.745764291524644</c:v>
                </c:pt>
                <c:pt idx="1407">
                  <c:v>0.755990824931314</c:v>
                </c:pt>
                <c:pt idx="1408">
                  <c:v>0.76641352994174</c:v>
                </c:pt>
                <c:pt idx="1409">
                  <c:v>0.777038952907814</c:v>
                </c:pt>
                <c:pt idx="1410">
                  <c:v>0.787873929983851</c:v>
                </c:pt>
                <c:pt idx="1411">
                  <c:v>0.798925603418055</c:v>
                </c:pt>
                <c:pt idx="1412">
                  <c:v>0.810201438954589</c:v>
                </c:pt>
                <c:pt idx="1413">
                  <c:v>0.8217092444356</c:v>
                </c:pt>
                <c:pt idx="1414">
                  <c:v>0.833457189700869</c:v>
                </c:pt>
                <c:pt idx="1415">
                  <c:v>0.845453827891976</c:v>
                </c:pt>
                <c:pt idx="1416">
                  <c:v>0.857708118277989</c:v>
                </c:pt>
                <c:pt idx="1417">
                  <c:v>0.870229450731037</c:v>
                </c:pt>
                <c:pt idx="1418">
                  <c:v>0.883027671992585</c:v>
                </c:pt>
                <c:pt idx="1419">
                  <c:v>0.896113113885188</c:v>
                </c:pt>
                <c:pt idx="1420">
                  <c:v>0.909496623639938</c:v>
                </c:pt>
                <c:pt idx="1421">
                  <c:v>0.923189596527083</c:v>
                </c:pt>
                <c:pt idx="1422">
                  <c:v>0.937204010996517</c:v>
                </c:pt>
                <c:pt idx="1423">
                  <c:v>0.951552466556304</c:v>
                </c:pt>
                <c:pt idx="1424">
                  <c:v>0.966248224641433</c:v>
                </c:pt>
                <c:pt idx="1425">
                  <c:v>0.9813052527519</c:v>
                </c:pt>
                <c:pt idx="1426">
                  <c:v>0.996738272169363</c:v>
                </c:pt>
                <c:pt idx="1427">
                  <c:v>1.012562809595543</c:v>
                </c:pt>
                <c:pt idx="1428">
                  <c:v>1.028795253093637</c:v>
                </c:pt>
                <c:pt idx="1429">
                  <c:v>1.045452912757003</c:v>
                </c:pt>
                <c:pt idx="1430">
                  <c:v>1.062554086577828</c:v>
                </c:pt>
                <c:pt idx="1431">
                  <c:v>1.080118132043336</c:v>
                </c:pt>
                <c:pt idx="1432">
                  <c:v>1.098165544049117</c:v>
                </c:pt>
                <c:pt idx="1433">
                  <c:v>1.116718039789594</c:v>
                </c:pt>
                <c:pt idx="1434">
                  <c:v>1.135798651365625</c:v>
                </c:pt>
                <c:pt idx="1435">
                  <c:v>1.155431826940311</c:v>
                </c:pt>
                <c:pt idx="1436">
                  <c:v>1.175643541377979</c:v>
                </c:pt>
                <c:pt idx="1437">
                  <c:v>1.196461417420037</c:v>
                </c:pt>
                <c:pt idx="1438">
                  <c:v>1.217914858587323</c:v>
                </c:pt>
                <c:pt idx="1439">
                  <c:v>1.24003519515465</c:v>
                </c:pt>
                <c:pt idx="1440">
                  <c:v>1.262855844722604</c:v>
                </c:pt>
                <c:pt idx="1441">
                  <c:v>1.286412489118502</c:v>
                </c:pt>
                <c:pt idx="1442">
                  <c:v>1.310743269597254</c:v>
                </c:pt>
                <c:pt idx="1443">
                  <c:v>1.335889002589499</c:v>
                </c:pt>
                <c:pt idx="1444">
                  <c:v>1.36189341856542</c:v>
                </c:pt>
                <c:pt idx="1445">
                  <c:v>1.388803426956241</c:v>
                </c:pt>
                <c:pt idx="1446">
                  <c:v>1.416669410511249</c:v>
                </c:pt>
                <c:pt idx="1447">
                  <c:v>1.445545552978064</c:v>
                </c:pt>
                <c:pt idx="1448">
                  <c:v>1.475490204591969</c:v>
                </c:pt>
                <c:pt idx="1449">
                  <c:v>1.506566290563789</c:v>
                </c:pt>
                <c:pt idx="1450">
                  <c:v>1.538841768586118</c:v>
                </c:pt>
                <c:pt idx="1451">
                  <c:v>1.572390142360511</c:v>
                </c:pt>
                <c:pt idx="1452">
                  <c:v>1.607291039315375</c:v>
                </c:pt>
                <c:pt idx="1453">
                  <c:v>1.64363086207487</c:v>
                </c:pt>
                <c:pt idx="1454">
                  <c:v>1.681503524901813</c:v>
                </c:pt>
                <c:pt idx="1455">
                  <c:v>1.721011288332746</c:v>
                </c:pt>
                <c:pt idx="1456">
                  <c:v>1.76226570762668</c:v>
                </c:pt>
                <c:pt idx="1457">
                  <c:v>1.805388713555288</c:v>
                </c:pt>
                <c:pt idx="1458">
                  <c:v>1.850513847591496</c:v>
                </c:pt>
                <c:pt idx="1459">
                  <c:v>1.897787677857144</c:v>
                </c:pt>
                <c:pt idx="1460">
                  <c:v>1.947371427462569</c:v>
                </c:pt>
                <c:pt idx="1461">
                  <c:v>1.999442853359751</c:v>
                </c:pt>
                <c:pt idx="1462">
                  <c:v>2.054198421856236</c:v>
                </c:pt>
                <c:pt idx="1463">
                  <c:v>2.111855836914864</c:v>
                </c:pt>
                <c:pt idx="1464">
                  <c:v>2.172656989836546</c:v>
                </c:pt>
                <c:pt idx="1465">
                  <c:v>2.236871414602688</c:v>
                </c:pt>
                <c:pt idx="1466">
                  <c:v>2.304800352983685</c:v>
                </c:pt>
                <c:pt idx="1467">
                  <c:v>2.376781558757773</c:v>
                </c:pt>
                <c:pt idx="1468">
                  <c:v>2.453195002720664</c:v>
                </c:pt>
                <c:pt idx="1469">
                  <c:v>2.534469681890315</c:v>
                </c:pt>
                <c:pt idx="1470">
                  <c:v>2.621091790552373</c:v>
                </c:pt>
                <c:pt idx="1471">
                  <c:v>2.713614581866461</c:v>
                </c:pt>
                <c:pt idx="1472">
                  <c:v>2.812670342673507</c:v>
                </c:pt>
                <c:pt idx="1473">
                  <c:v>2.918985029371074</c:v>
                </c:pt>
                <c:pt idx="1474">
                  <c:v>3.033396281298068</c:v>
                </c:pt>
                <c:pt idx="1475">
                  <c:v>3.156875757331435</c:v>
                </c:pt>
                <c:pt idx="1476">
                  <c:v>3.290557056631718</c:v>
                </c:pt>
                <c:pt idx="1477">
                  <c:v>3.435770923061001</c:v>
                </c:pt>
                <c:pt idx="1478">
                  <c:v>3.594090050805391</c:v>
                </c:pt>
                <c:pt idx="1479">
                  <c:v>3.767386691603547</c:v>
                </c:pt>
                <c:pt idx="1480">
                  <c:v>3.95790754414337</c:v>
                </c:pt>
                <c:pt idx="1481">
                  <c:v>4.168372292741439</c:v>
                </c:pt>
                <c:pt idx="1482">
                  <c:v>4.402104992248503</c:v>
                </c:pt>
                <c:pt idx="1483">
                  <c:v>4.663211824097621</c:v>
                </c:pt>
                <c:pt idx="1484">
                  <c:v>4.95682551086986</c:v>
                </c:pt>
                <c:pt idx="1485">
                  <c:v>5.289447496685778</c:v>
                </c:pt>
                <c:pt idx="1486">
                  <c:v>5.669436776335551</c:v>
                </c:pt>
                <c:pt idx="1487">
                  <c:v>6.107724337853174</c:v>
                </c:pt>
                <c:pt idx="1488">
                  <c:v>6.618884826377143</c:v>
                </c:pt>
                <c:pt idx="1489">
                  <c:v>7.222792751934438</c:v>
                </c:pt>
                <c:pt idx="1490">
                  <c:v>7.947272421894128</c:v>
                </c:pt>
                <c:pt idx="1491">
                  <c:v>8.832514495055871</c:v>
                </c:pt>
                <c:pt idx="1492">
                  <c:v>9.938804951303817</c:v>
                </c:pt>
                <c:pt idx="1493">
                  <c:v>11.3608788923913</c:v>
                </c:pt>
                <c:pt idx="1494">
                  <c:v>13.25662814350886</c:v>
                </c:pt>
                <c:pt idx="1495">
                  <c:v>15.91025797673205</c:v>
                </c:pt>
                <c:pt idx="1496">
                  <c:v>19.89017891963789</c:v>
                </c:pt>
                <c:pt idx="1497">
                  <c:v>26.52268218114668</c:v>
                </c:pt>
                <c:pt idx="1498">
                  <c:v>39.78664135485043</c:v>
                </c:pt>
                <c:pt idx="1499">
                  <c:v>79.57642434174846</c:v>
                </c:pt>
                <c:pt idx="1501">
                  <c:v>-79.57642434954213</c:v>
                </c:pt>
                <c:pt idx="1502">
                  <c:v>-39.78664135679892</c:v>
                </c:pt>
                <c:pt idx="1503">
                  <c:v>-26.52268218201273</c:v>
                </c:pt>
                <c:pt idx="1504">
                  <c:v>-19.89017892012509</c:v>
                </c:pt>
                <c:pt idx="1505">
                  <c:v>-15.9102579770439</c:v>
                </c:pt>
                <c:pt idx="1506">
                  <c:v>-13.25662814372545</c:v>
                </c:pt>
                <c:pt idx="1507">
                  <c:v>-11.36087889255045</c:v>
                </c:pt>
                <c:pt idx="1508">
                  <c:v>-9.938804951425694</c:v>
                </c:pt>
                <c:pt idx="1509">
                  <c:v>-8.83251449515219</c:v>
                </c:pt>
                <c:pt idx="1510">
                  <c:v>-7.947272421972165</c:v>
                </c:pt>
                <c:pt idx="1511">
                  <c:v>-7.22279275199895</c:v>
                </c:pt>
                <c:pt idx="1512">
                  <c:v>-6.618884826431367</c:v>
                </c:pt>
                <c:pt idx="1513">
                  <c:v>-6.107724337899393</c:v>
                </c:pt>
                <c:pt idx="1514">
                  <c:v>-5.669436776375417</c:v>
                </c:pt>
                <c:pt idx="1515">
                  <c:v>-5.289447496720518</c:v>
                </c:pt>
                <c:pt idx="1516">
                  <c:v>-4.956825510900406</c:v>
                </c:pt>
                <c:pt idx="1517">
                  <c:v>-4.663211824124691</c:v>
                </c:pt>
                <c:pt idx="1518">
                  <c:v>-4.40210499227266</c:v>
                </c:pt>
                <c:pt idx="1519">
                  <c:v>-4.16837229276313</c:v>
                </c:pt>
                <c:pt idx="1520">
                  <c:v>-3.957907544162955</c:v>
                </c:pt>
                <c:pt idx="1521">
                  <c:v>-3.767386691621322</c:v>
                </c:pt>
                <c:pt idx="1522">
                  <c:v>-3.594090050821596</c:v>
                </c:pt>
                <c:pt idx="1523">
                  <c:v>-3.435770923075836</c:v>
                </c:pt>
                <c:pt idx="1524">
                  <c:v>-3.290557056645351</c:v>
                </c:pt>
                <c:pt idx="1525">
                  <c:v>-3.156875757344008</c:v>
                </c:pt>
                <c:pt idx="1526">
                  <c:v>-3.0333962813097</c:v>
                </c:pt>
                <c:pt idx="1527">
                  <c:v>-2.918985029381868</c:v>
                </c:pt>
                <c:pt idx="1528">
                  <c:v>-2.812670342683551</c:v>
                </c:pt>
                <c:pt idx="1529">
                  <c:v>-2.713614581875832</c:v>
                </c:pt>
                <c:pt idx="1530">
                  <c:v>-2.621091790561136</c:v>
                </c:pt>
                <c:pt idx="1531">
                  <c:v>-2.534469681898528</c:v>
                </c:pt>
                <c:pt idx="1532">
                  <c:v>-2.453195002728378</c:v>
                </c:pt>
                <c:pt idx="1533">
                  <c:v>-2.376781558765032</c:v>
                </c:pt>
                <c:pt idx="1534">
                  <c:v>-2.30480035299053</c:v>
                </c:pt>
                <c:pt idx="1535">
                  <c:v>-2.236871414609154</c:v>
                </c:pt>
                <c:pt idx="1536">
                  <c:v>-2.172656989842663</c:v>
                </c:pt>
                <c:pt idx="1537">
                  <c:v>-2.111855836920661</c:v>
                </c:pt>
                <c:pt idx="1538">
                  <c:v>-2.054198421861737</c:v>
                </c:pt>
                <c:pt idx="1539">
                  <c:v>-1.999442853364979</c:v>
                </c:pt>
                <c:pt idx="1540">
                  <c:v>-1.947371427467544</c:v>
                </c:pt>
                <c:pt idx="1541">
                  <c:v>-1.897787677861884</c:v>
                </c:pt>
                <c:pt idx="1542">
                  <c:v>-1.850513847596018</c:v>
                </c:pt>
                <c:pt idx="1543">
                  <c:v>-1.805388713559607</c:v>
                </c:pt>
                <c:pt idx="1544">
                  <c:v>-1.762265707630809</c:v>
                </c:pt>
                <c:pt idx="1545">
                  <c:v>-1.721011288336699</c:v>
                </c:pt>
                <c:pt idx="1546">
                  <c:v>-1.6815035249056</c:v>
                </c:pt>
                <c:pt idx="1547">
                  <c:v>-1.643630862078503</c:v>
                </c:pt>
                <c:pt idx="1548">
                  <c:v>-1.607291039318862</c:v>
                </c:pt>
                <c:pt idx="1549">
                  <c:v>-1.572390142363862</c:v>
                </c:pt>
                <c:pt idx="1550">
                  <c:v>-1.53884176858934</c:v>
                </c:pt>
                <c:pt idx="1551">
                  <c:v>-1.50656629056689</c:v>
                </c:pt>
                <c:pt idx="1552">
                  <c:v>-1.475490204594956</c:v>
                </c:pt>
                <c:pt idx="1553">
                  <c:v>-1.445545552980943</c:v>
                </c:pt>
                <c:pt idx="1554">
                  <c:v>-1.416669410514026</c:v>
                </c:pt>
                <c:pt idx="1555">
                  <c:v>-1.388803426958922</c:v>
                </c:pt>
                <c:pt idx="1556">
                  <c:v>-1.36189341856801</c:v>
                </c:pt>
                <c:pt idx="1557">
                  <c:v>-1.335889002592003</c:v>
                </c:pt>
                <c:pt idx="1558">
                  <c:v>-1.310743269599676</c:v>
                </c:pt>
                <c:pt idx="1559">
                  <c:v>-1.286412489120846</c:v>
                </c:pt>
                <c:pt idx="1560">
                  <c:v>-1.262855844724874</c:v>
                </c:pt>
                <c:pt idx="1561">
                  <c:v>-1.24003519515685</c:v>
                </c:pt>
                <c:pt idx="1562">
                  <c:v>-1.217914858589456</c:v>
                </c:pt>
                <c:pt idx="1563">
                  <c:v>-1.196461417422106</c:v>
                </c:pt>
                <c:pt idx="1564">
                  <c:v>-1.175643541379988</c:v>
                </c:pt>
                <c:pt idx="1565">
                  <c:v>-1.155431826942261</c:v>
                </c:pt>
                <c:pt idx="1566">
                  <c:v>-1.13579865136752</c:v>
                </c:pt>
                <c:pt idx="1567">
                  <c:v>-1.116718039791436</c:v>
                </c:pt>
                <c:pt idx="1568">
                  <c:v>-1.098165544050909</c:v>
                </c:pt>
                <c:pt idx="1569">
                  <c:v>-1.080118132045079</c:v>
                </c:pt>
                <c:pt idx="1570">
                  <c:v>-1.062554086579526</c:v>
                </c:pt>
                <c:pt idx="1571">
                  <c:v>-1.045452912758656</c:v>
                </c:pt>
                <c:pt idx="1572">
                  <c:v>-1.028795253095248</c:v>
                </c:pt>
                <c:pt idx="1573">
                  <c:v>-1.012562809597112</c:v>
                </c:pt>
                <c:pt idx="1574">
                  <c:v>-0.996738272170894</c:v>
                </c:pt>
                <c:pt idx="1575">
                  <c:v>-0.981305252753393</c:v>
                </c:pt>
                <c:pt idx="1576">
                  <c:v>-0.96624822464289</c:v>
                </c:pt>
                <c:pt idx="1577">
                  <c:v>-0.951552466557726</c:v>
                </c:pt>
                <c:pt idx="1578">
                  <c:v>-0.937204010997906</c:v>
                </c:pt>
                <c:pt idx="1579">
                  <c:v>-0.92318959652844</c:v>
                </c:pt>
                <c:pt idx="1580">
                  <c:v>-0.909496623641263</c:v>
                </c:pt>
                <c:pt idx="1581">
                  <c:v>-0.896113113886484</c:v>
                </c:pt>
                <c:pt idx="1582">
                  <c:v>-0.883027671993852</c:v>
                </c:pt>
                <c:pt idx="1583">
                  <c:v>-0.870229450732276</c:v>
                </c:pt>
                <c:pt idx="1584">
                  <c:v>-0.857708118279202</c:v>
                </c:pt>
                <c:pt idx="1585">
                  <c:v>-0.845453827893163</c:v>
                </c:pt>
                <c:pt idx="1586">
                  <c:v>-0.833457189702032</c:v>
                </c:pt>
                <c:pt idx="1587">
                  <c:v>-0.821709244436738</c:v>
                </c:pt>
                <c:pt idx="1588">
                  <c:v>-0.810201438955705</c:v>
                </c:pt>
                <c:pt idx="1589">
                  <c:v>-0.798925603419148</c:v>
                </c:pt>
                <c:pt idx="1590">
                  <c:v>-0.787873929984922</c:v>
                </c:pt>
                <c:pt idx="1591">
                  <c:v>-0.777038952908865</c:v>
                </c:pt>
                <c:pt idx="1592">
                  <c:v>-0.76641352994277</c:v>
                </c:pt>
                <c:pt idx="1593">
                  <c:v>-0.755990824932325</c:v>
                </c:pt>
                <c:pt idx="1594">
                  <c:v>-0.745764291525636</c:v>
                </c:pt>
                <c:pt idx="1595">
                  <c:v>-0.73572765791053</c:v>
                </c:pt>
                <c:pt idx="1596">
                  <c:v>-0.725874912505582</c:v>
                </c:pt>
                <c:pt idx="1597">
                  <c:v>-0.716200290536073</c:v>
                </c:pt>
                <c:pt idx="1598">
                  <c:v>-0.706698261431645</c:v>
                </c:pt>
                <c:pt idx="1599">
                  <c:v>-0.697363516987556</c:v>
                </c:pt>
                <c:pt idx="1600">
                  <c:v>-0.688190960236089</c:v>
                </c:pt>
                <c:pt idx="1601">
                  <c:v>-0.679175694978876</c:v>
                </c:pt>
                <c:pt idx="1602">
                  <c:v>-0.670313015934797</c:v>
                </c:pt>
                <c:pt idx="1603">
                  <c:v>-0.661598399461599</c:v>
                </c:pt>
                <c:pt idx="1604">
                  <c:v>-0.653027494812629</c:v>
                </c:pt>
                <c:pt idx="1605">
                  <c:v>-0.644596115892997</c:v>
                </c:pt>
                <c:pt idx="1606">
                  <c:v>-0.636300233482184</c:v>
                </c:pt>
                <c:pt idx="1607">
                  <c:v>-0.628135967892584</c:v>
                </c:pt>
                <c:pt idx="1608">
                  <c:v>-0.620099582035712</c:v>
                </c:pt>
                <c:pt idx="1609">
                  <c:v>-0.612187474869907</c:v>
                </c:pt>
                <c:pt idx="1610">
                  <c:v>-0.604396175205236</c:v>
                </c:pt>
                <c:pt idx="1611">
                  <c:v>-0.596722335843082</c:v>
                </c:pt>
                <c:pt idx="1612">
                  <c:v>-0.589162728029485</c:v>
                </c:pt>
                <c:pt idx="1613">
                  <c:v>-0.581714236202807</c:v>
                </c:pt>
                <c:pt idx="1614">
                  <c:v>-0.574373853017633</c:v>
                </c:pt>
                <c:pt idx="1615">
                  <c:v>-0.567138674628106</c:v>
                </c:pt>
                <c:pt idx="1616">
                  <c:v>-0.560005896215018</c:v>
                </c:pt>
                <c:pt idx="1617">
                  <c:v>-0.552972807742091</c:v>
                </c:pt>
                <c:pt idx="1618">
                  <c:v>-0.546036789927826</c:v>
                </c:pt>
                <c:pt idx="1619">
                  <c:v>-0.539195310420262</c:v>
                </c:pt>
                <c:pt idx="1620">
                  <c:v>-0.532445920162774</c:v>
                </c:pt>
                <c:pt idx="1621">
                  <c:v>-0.525786249939892</c:v>
                </c:pt>
                <c:pt idx="1622">
                  <c:v>-0.519214007092765</c:v>
                </c:pt>
                <c:pt idx="1623">
                  <c:v>-0.512726972394657</c:v>
                </c:pt>
                <c:pt idx="1624">
                  <c:v>-0.506322997077397</c:v>
                </c:pt>
                <c:pt idx="1625">
                  <c:v>-0.500000000000357</c:v>
                </c:pt>
                <c:pt idx="1626">
                  <c:v>-0.49375596495401</c:v>
                </c:pt>
                <c:pt idx="1627">
                  <c:v>-0.487588938090673</c:v>
                </c:pt>
                <c:pt idx="1628">
                  <c:v>-0.481497025475452</c:v>
                </c:pt>
                <c:pt idx="1629">
                  <c:v>-0.475478390750875</c:v>
                </c:pt>
                <c:pt idx="1630">
                  <c:v>-0.469531252909083</c:v>
                </c:pt>
                <c:pt idx="1631">
                  <c:v>-0.463653884165835</c:v>
                </c:pt>
                <c:pt idx="1632">
                  <c:v>-0.457844607930909</c:v>
                </c:pt>
                <c:pt idx="1633">
                  <c:v>-0.452101796869837</c:v>
                </c:pt>
                <c:pt idx="1634">
                  <c:v>-0.446423871052189</c:v>
                </c:pt>
                <c:pt idx="1635">
                  <c:v>-0.440809296181915</c:v>
                </c:pt>
                <c:pt idx="1636">
                  <c:v>-0.435256581905523</c:v>
                </c:pt>
                <c:pt idx="1637">
                  <c:v>-0.429764280194101</c:v>
                </c:pt>
                <c:pt idx="1638">
                  <c:v>-0.424330983795448</c:v>
                </c:pt>
                <c:pt idx="1639">
                  <c:v>-0.418955324752757</c:v>
                </c:pt>
                <c:pt idx="1640">
                  <c:v>-0.413635972986543</c:v>
                </c:pt>
                <c:pt idx="1641">
                  <c:v>-0.408371634936651</c:v>
                </c:pt>
                <c:pt idx="1642">
                  <c:v>-0.403161052261389</c:v>
                </c:pt>
                <c:pt idx="1643">
                  <c:v>-0.398003000590977</c:v>
                </c:pt>
                <c:pt idx="1644">
                  <c:v>-0.392896288332678</c:v>
                </c:pt>
                <c:pt idx="1645">
                  <c:v>-0.387839755525098</c:v>
                </c:pt>
                <c:pt idx="1646">
                  <c:v>-0.382832272739298</c:v>
                </c:pt>
                <c:pt idx="1647">
                  <c:v>-0.377872740024489</c:v>
                </c:pt>
                <c:pt idx="1648">
                  <c:v>-0.372960085896184</c:v>
                </c:pt>
                <c:pt idx="1649">
                  <c:v>-0.368093266364823</c:v>
                </c:pt>
                <c:pt idx="1650">
                  <c:v>-0.36327126400296</c:v>
                </c:pt>
                <c:pt idx="1651">
                  <c:v>-0.358493087049229</c:v>
                </c:pt>
                <c:pt idx="1652">
                  <c:v>-0.353757768547389</c:v>
                </c:pt>
                <c:pt idx="1653">
                  <c:v>-0.349064365518835</c:v>
                </c:pt>
                <c:pt idx="1654">
                  <c:v>-0.344411958167047</c:v>
                </c:pt>
                <c:pt idx="1655">
                  <c:v>-0.339799649112532</c:v>
                </c:pt>
                <c:pt idx="1656">
                  <c:v>-0.335226562656884</c:v>
                </c:pt>
                <c:pt idx="1657">
                  <c:v>-0.330691844074651</c:v>
                </c:pt>
                <c:pt idx="1658">
                  <c:v>-0.326194658931788</c:v>
                </c:pt>
                <c:pt idx="1659">
                  <c:v>-0.321734192429492</c:v>
                </c:pt>
                <c:pt idx="1660">
                  <c:v>-0.317309648772334</c:v>
                </c:pt>
                <c:pt idx="1661">
                  <c:v>-0.312920250559596</c:v>
                </c:pt>
                <c:pt idx="1662">
                  <c:v>-0.308565238198826</c:v>
                </c:pt>
                <c:pt idx="1663">
                  <c:v>-0.304243869340633</c:v>
                </c:pt>
                <c:pt idx="1664">
                  <c:v>-0.299955418333821</c:v>
                </c:pt>
                <c:pt idx="1665">
                  <c:v>-0.295699175699987</c:v>
                </c:pt>
                <c:pt idx="1666">
                  <c:v>-0.29147444762675</c:v>
                </c:pt>
                <c:pt idx="1667">
                  <c:v>-0.287280555478838</c:v>
                </c:pt>
                <c:pt idx="1668">
                  <c:v>-0.283116835326262</c:v>
                </c:pt>
                <c:pt idx="1669">
                  <c:v>-0.278982637488874</c:v>
                </c:pt>
                <c:pt idx="1670">
                  <c:v>-0.274877326096629</c:v>
                </c:pt>
                <c:pt idx="1671">
                  <c:v>-0.270800278664887</c:v>
                </c:pt>
                <c:pt idx="1672">
                  <c:v>-0.26675088568415</c:v>
                </c:pt>
                <c:pt idx="1673">
                  <c:v>-0.262728550223633</c:v>
                </c:pt>
                <c:pt idx="1674">
                  <c:v>-0.258732687548102</c:v>
                </c:pt>
                <c:pt idx="1675">
                  <c:v>-0.254762724747451</c:v>
                </c:pt>
                <c:pt idx="1676">
                  <c:v>-0.250818100378493</c:v>
                </c:pt>
                <c:pt idx="1677">
                  <c:v>-0.246898264118471</c:v>
                </c:pt>
                <c:pt idx="1678">
                  <c:v>-0.243002676429834</c:v>
                </c:pt>
                <c:pt idx="1679">
                  <c:v>-0.239130808235809</c:v>
                </c:pt>
                <c:pt idx="1680">
                  <c:v>-0.235282140606357</c:v>
                </c:pt>
                <c:pt idx="1681">
                  <c:v>-0.231456164454087</c:v>
                </c:pt>
                <c:pt idx="1682">
                  <c:v>-0.227652380239753</c:v>
                </c:pt>
                <c:pt idx="1683">
                  <c:v>-0.223870297686934</c:v>
                </c:pt>
                <c:pt idx="1684">
                  <c:v>-0.220109435505562</c:v>
                </c:pt>
                <c:pt idx="1685">
                  <c:v>-0.216369321123939</c:v>
                </c:pt>
                <c:pt idx="1686">
                  <c:v>-0.212649490428911</c:v>
                </c:pt>
                <c:pt idx="1687">
                  <c:v>-0.208949487513898</c:v>
                </c:pt>
                <c:pt idx="1688">
                  <c:v>-0.205268864434455</c:v>
                </c:pt>
                <c:pt idx="1689">
                  <c:v>-0.201607180971095</c:v>
                </c:pt>
                <c:pt idx="1690">
                  <c:v>-0.197964004399082</c:v>
                </c:pt>
                <c:pt idx="1691">
                  <c:v>-0.194338909264929</c:v>
                </c:pt>
                <c:pt idx="1692">
                  <c:v>-0.190731477169354</c:v>
                </c:pt>
                <c:pt idx="1693">
                  <c:v>-0.18714129655643</c:v>
                </c:pt>
                <c:pt idx="1694">
                  <c:v>-0.18356796250871</c:v>
                </c:pt>
                <c:pt idx="1695">
                  <c:v>-0.180011076548095</c:v>
                </c:pt>
                <c:pt idx="1696">
                  <c:v>-0.176470246442222</c:v>
                </c:pt>
                <c:pt idx="1697">
                  <c:v>-0.172945086016167</c:v>
                </c:pt>
                <c:pt idx="1698">
                  <c:v>-0.169435214969262</c:v>
                </c:pt>
                <c:pt idx="1699">
                  <c:v>-0.165940258696832</c:v>
                </c:pt>
                <c:pt idx="1700">
                  <c:v>-0.162459848116666</c:v>
                </c:pt>
                <c:pt idx="1701">
                  <c:v>-0.158993619500042</c:v>
                </c:pt>
                <c:pt idx="1702">
                  <c:v>-0.155541214307132</c:v>
                </c:pt>
                <c:pt idx="1703">
                  <c:v>-0.152102279026627</c:v>
                </c:pt>
                <c:pt idx="1704">
                  <c:v>-0.148676465019416</c:v>
                </c:pt>
                <c:pt idx="1705">
                  <c:v>-0.145263428366168</c:v>
                </c:pt>
                <c:pt idx="1706">
                  <c:v>-0.141862829718669</c:v>
                </c:pt>
                <c:pt idx="1707">
                  <c:v>-0.138474334154764</c:v>
                </c:pt>
                <c:pt idx="1708">
                  <c:v>-0.135097611036783</c:v>
                </c:pt>
                <c:pt idx="1709">
                  <c:v>-0.131732333873293</c:v>
                </c:pt>
                <c:pt idx="1710">
                  <c:v>-0.128378180184071</c:v>
                </c:pt>
                <c:pt idx="1711">
                  <c:v>-0.125034831368157</c:v>
                </c:pt>
                <c:pt idx="1712">
                  <c:v>-0.121701972574879</c:v>
                </c:pt>
                <c:pt idx="1713">
                  <c:v>-0.118379292577719</c:v>
                </c:pt>
                <c:pt idx="1714">
                  <c:v>-0.115066483650933</c:v>
                </c:pt>
                <c:pt idx="1715">
                  <c:v>-0.11176324144878</c:v>
                </c:pt>
                <c:pt idx="1716">
                  <c:v>-0.108469264887295</c:v>
                </c:pt>
                <c:pt idx="1717">
                  <c:v>-0.105184256028469</c:v>
                </c:pt>
                <c:pt idx="1718">
                  <c:v>-0.101907919966765</c:v>
                </c:pt>
                <c:pt idx="1719">
                  <c:v>-0.0986399647178529</c:v>
                </c:pt>
                <c:pt idx="1720">
                  <c:v>-0.0953801011094874</c:v>
                </c:pt>
                <c:pt idx="1721">
                  <c:v>-0.0921280426744257</c:v>
                </c:pt>
                <c:pt idx="1722">
                  <c:v>-0.0888835055453072</c:v>
                </c:pt>
                <c:pt idx="1723">
                  <c:v>-0.0856462083514049</c:v>
                </c:pt>
                <c:pt idx="1724">
                  <c:v>-0.0824158721171673</c:v>
                </c:pt>
                <c:pt idx="1725">
                  <c:v>-0.0791922201624709</c:v>
                </c:pt>
                <c:pt idx="1726">
                  <c:v>-0.0759749780045053</c:v>
                </c:pt>
                <c:pt idx="1727">
                  <c:v>-0.072763873261213</c:v>
                </c:pt>
                <c:pt idx="1728">
                  <c:v>-0.0695586355562118</c:v>
                </c:pt>
                <c:pt idx="1729">
                  <c:v>-0.0663589964251261</c:v>
                </c:pt>
                <c:pt idx="1730">
                  <c:v>-0.063164689223256</c:v>
                </c:pt>
                <c:pt idx="1731">
                  <c:v>-0.0599754490345169</c:v>
                </c:pt>
                <c:pt idx="1732">
                  <c:v>-0.0567910125815793</c:v>
                </c:pt>
                <c:pt idx="1733">
                  <c:v>-0.0536111181371453</c:v>
                </c:pt>
                <c:pt idx="1734">
                  <c:v>-0.0504355054362954</c:v>
                </c:pt>
                <c:pt idx="1735">
                  <c:v>-0.0472639155898426</c:v>
                </c:pt>
                <c:pt idx="1736">
                  <c:v>-0.0440960909986313</c:v>
                </c:pt>
                <c:pt idx="1737">
                  <c:v>-0.0409317752687204</c:v>
                </c:pt>
                <c:pt idx="1738">
                  <c:v>-0.0377707131273899</c:v>
                </c:pt>
                <c:pt idx="1739">
                  <c:v>-0.0346126503399116</c:v>
                </c:pt>
                <c:pt idx="1740">
                  <c:v>-0.0314573336270264</c:v>
                </c:pt>
                <c:pt idx="1741">
                  <c:v>-0.0283045105830706</c:v>
                </c:pt>
                <c:pt idx="1742">
                  <c:v>-0.0251539295946935</c:v>
                </c:pt>
                <c:pt idx="1743">
                  <c:v>-0.0220053397601121</c:v>
                </c:pt>
                <c:pt idx="1744">
                  <c:v>-0.0188584908088458</c:v>
                </c:pt>
                <c:pt idx="1745">
                  <c:v>-0.0157131330218775</c:v>
                </c:pt>
                <c:pt idx="1746">
                  <c:v>-0.0125690171521858</c:v>
                </c:pt>
                <c:pt idx="1747">
                  <c:v>-0.00942589434559549</c:v>
                </c:pt>
                <c:pt idx="1748">
                  <c:v>-0.00628351606189215</c:v>
                </c:pt>
                <c:pt idx="1749">
                  <c:v>-0.00314163399614742</c:v>
                </c:pt>
                <c:pt idx="1750">
                  <c:v>-2.02719080671238E-13</c:v>
                </c:pt>
                <c:pt idx="1751">
                  <c:v>0.00314163399574196</c:v>
                </c:pt>
                <c:pt idx="1752">
                  <c:v>0.00628351606148664</c:v>
                </c:pt>
                <c:pt idx="1753">
                  <c:v>0.00942589434518991</c:v>
                </c:pt>
                <c:pt idx="1754">
                  <c:v>0.0125690171517801</c:v>
                </c:pt>
                <c:pt idx="1755">
                  <c:v>0.0157131330214717</c:v>
                </c:pt>
                <c:pt idx="1756">
                  <c:v>0.0188584908084398</c:v>
                </c:pt>
                <c:pt idx="1757">
                  <c:v>0.0220053397597059</c:v>
                </c:pt>
                <c:pt idx="1758">
                  <c:v>0.025153929594287</c:v>
                </c:pt>
                <c:pt idx="1759">
                  <c:v>0.0283045105826638</c:v>
                </c:pt>
                <c:pt idx="1760">
                  <c:v>0.0314573336266194</c:v>
                </c:pt>
                <c:pt idx="1761">
                  <c:v>0.0346126503395042</c:v>
                </c:pt>
                <c:pt idx="1762">
                  <c:v>0.0377707131269822</c:v>
                </c:pt>
                <c:pt idx="1763">
                  <c:v>0.0409317752683123</c:v>
                </c:pt>
                <c:pt idx="1764">
                  <c:v>0.0440960909982227</c:v>
                </c:pt>
                <c:pt idx="1765">
                  <c:v>0.0472639155894335</c:v>
                </c:pt>
                <c:pt idx="1766">
                  <c:v>0.0504355054358859</c:v>
                </c:pt>
                <c:pt idx="1767">
                  <c:v>0.0536111181367352</c:v>
                </c:pt>
                <c:pt idx="1768">
                  <c:v>0.0567910125811686</c:v>
                </c:pt>
                <c:pt idx="1769">
                  <c:v>0.0599754490341057</c:v>
                </c:pt>
                <c:pt idx="1770">
                  <c:v>0.0631646892228441</c:v>
                </c:pt>
                <c:pt idx="1771">
                  <c:v>0.0663589964247135</c:v>
                </c:pt>
                <c:pt idx="1772">
                  <c:v>0.0695586355557985</c:v>
                </c:pt>
                <c:pt idx="1773">
                  <c:v>0.072763873260799</c:v>
                </c:pt>
                <c:pt idx="1774">
                  <c:v>0.0759749780040905</c:v>
                </c:pt>
                <c:pt idx="1775">
                  <c:v>0.0791922201620553</c:v>
                </c:pt>
                <c:pt idx="1776">
                  <c:v>0.0824158721167508</c:v>
                </c:pt>
                <c:pt idx="1777">
                  <c:v>0.0856462083509876</c:v>
                </c:pt>
                <c:pt idx="1778">
                  <c:v>0.088883505544889</c:v>
                </c:pt>
                <c:pt idx="1779">
                  <c:v>0.0921280426740064</c:v>
                </c:pt>
                <c:pt idx="1780">
                  <c:v>0.0953801011090672</c:v>
                </c:pt>
                <c:pt idx="1781">
                  <c:v>0.0986399647174317</c:v>
                </c:pt>
                <c:pt idx="1782">
                  <c:v>0.101907919966343</c:v>
                </c:pt>
                <c:pt idx="1783">
                  <c:v>0.105184256028046</c:v>
                </c:pt>
                <c:pt idx="1784">
                  <c:v>0.10846926488687</c:v>
                </c:pt>
                <c:pt idx="1785">
                  <c:v>0.111763241448355</c:v>
                </c:pt>
                <c:pt idx="1786">
                  <c:v>0.115066483650506</c:v>
                </c:pt>
                <c:pt idx="1787">
                  <c:v>0.118379292577291</c:v>
                </c:pt>
                <c:pt idx="1788">
                  <c:v>0.121701972574449</c:v>
                </c:pt>
                <c:pt idx="1789">
                  <c:v>0.125034831367727</c:v>
                </c:pt>
                <c:pt idx="1790">
                  <c:v>0.128378180183639</c:v>
                </c:pt>
                <c:pt idx="1791">
                  <c:v>0.13173233387286</c:v>
                </c:pt>
                <c:pt idx="1792">
                  <c:v>0.135097611036348</c:v>
                </c:pt>
                <c:pt idx="1793">
                  <c:v>0.138474334154328</c:v>
                </c:pt>
                <c:pt idx="1794">
                  <c:v>0.141862829718231</c:v>
                </c:pt>
                <c:pt idx="1795">
                  <c:v>0.145263428365729</c:v>
                </c:pt>
                <c:pt idx="1796">
                  <c:v>0.148676465018975</c:v>
                </c:pt>
                <c:pt idx="1797">
                  <c:v>0.152102279026184</c:v>
                </c:pt>
                <c:pt idx="1798">
                  <c:v>0.155541214306688</c:v>
                </c:pt>
                <c:pt idx="1799">
                  <c:v>0.158993619499596</c:v>
                </c:pt>
                <c:pt idx="1800">
                  <c:v>0.162459848116218</c:v>
                </c:pt>
                <c:pt idx="1801">
                  <c:v>0.165940258696382</c:v>
                </c:pt>
                <c:pt idx="1802">
                  <c:v>0.16943521496881</c:v>
                </c:pt>
                <c:pt idx="1803">
                  <c:v>0.172945086015713</c:v>
                </c:pt>
                <c:pt idx="1804">
                  <c:v>0.176470246441766</c:v>
                </c:pt>
                <c:pt idx="1805">
                  <c:v>0.180011076547637</c:v>
                </c:pt>
                <c:pt idx="1806">
                  <c:v>0.18356796250825</c:v>
                </c:pt>
                <c:pt idx="1807">
                  <c:v>0.187141296555967</c:v>
                </c:pt>
                <c:pt idx="1808">
                  <c:v>0.19073147716889</c:v>
                </c:pt>
                <c:pt idx="1809">
                  <c:v>0.194338909264463</c:v>
                </c:pt>
                <c:pt idx="1810">
                  <c:v>0.197964004398613</c:v>
                </c:pt>
                <c:pt idx="1811">
                  <c:v>0.201607180970624</c:v>
                </c:pt>
                <c:pt idx="1812">
                  <c:v>0.205268864433981</c:v>
                </c:pt>
                <c:pt idx="1813">
                  <c:v>0.208949487513422</c:v>
                </c:pt>
                <c:pt idx="1814">
                  <c:v>0.212649490428432</c:v>
                </c:pt>
                <c:pt idx="1815">
                  <c:v>0.216369321123457</c:v>
                </c:pt>
                <c:pt idx="1816">
                  <c:v>0.220109435505078</c:v>
                </c:pt>
                <c:pt idx="1817">
                  <c:v>0.223870297686447</c:v>
                </c:pt>
                <c:pt idx="1818">
                  <c:v>0.227652380239264</c:v>
                </c:pt>
                <c:pt idx="1819">
                  <c:v>0.231456164453595</c:v>
                </c:pt>
                <c:pt idx="1820">
                  <c:v>0.235282140605861</c:v>
                </c:pt>
                <c:pt idx="1821">
                  <c:v>0.239130808235311</c:v>
                </c:pt>
                <c:pt idx="1822">
                  <c:v>0.243002676429333</c:v>
                </c:pt>
                <c:pt idx="1823">
                  <c:v>0.246898264117967</c:v>
                </c:pt>
                <c:pt idx="1824">
                  <c:v>0.250818100377985</c:v>
                </c:pt>
                <c:pt idx="1825">
                  <c:v>0.254762724746941</c:v>
                </c:pt>
                <c:pt idx="1826">
                  <c:v>0.258732687547588</c:v>
                </c:pt>
                <c:pt idx="1827">
                  <c:v>0.262728550223115</c:v>
                </c:pt>
                <c:pt idx="1828">
                  <c:v>0.266750885683629</c:v>
                </c:pt>
                <c:pt idx="1829">
                  <c:v>0.270800278664362</c:v>
                </c:pt>
                <c:pt idx="1830">
                  <c:v>0.274877326096101</c:v>
                </c:pt>
                <c:pt idx="1831">
                  <c:v>0.278982637488342</c:v>
                </c:pt>
                <c:pt idx="1832">
                  <c:v>0.283116835325726</c:v>
                </c:pt>
                <c:pt idx="1833">
                  <c:v>0.287280555478299</c:v>
                </c:pt>
                <c:pt idx="1834">
                  <c:v>0.291474447626207</c:v>
                </c:pt>
                <c:pt idx="1835">
                  <c:v>0.295699175699439</c:v>
                </c:pt>
                <c:pt idx="1836">
                  <c:v>0.29995541833327</c:v>
                </c:pt>
                <c:pt idx="1837">
                  <c:v>0.304243869340078</c:v>
                </c:pt>
                <c:pt idx="1838">
                  <c:v>0.308565238198266</c:v>
                </c:pt>
                <c:pt idx="1839">
                  <c:v>0.312920250559032</c:v>
                </c:pt>
                <c:pt idx="1840">
                  <c:v>0.317309648771765</c:v>
                </c:pt>
                <c:pt idx="1841">
                  <c:v>0.321734192428919</c:v>
                </c:pt>
                <c:pt idx="1842">
                  <c:v>0.32619465893121</c:v>
                </c:pt>
                <c:pt idx="1843">
                  <c:v>0.330691844074069</c:v>
                </c:pt>
                <c:pt idx="1844">
                  <c:v>0.335226562656296</c:v>
                </c:pt>
                <c:pt idx="1845">
                  <c:v>0.33979964911194</c:v>
                </c:pt>
                <c:pt idx="1846">
                  <c:v>0.344411958166449</c:v>
                </c:pt>
                <c:pt idx="1847">
                  <c:v>0.349064365518232</c:v>
                </c:pt>
                <c:pt idx="1848">
                  <c:v>0.353757768546781</c:v>
                </c:pt>
                <c:pt idx="1849">
                  <c:v>0.358493087048615</c:v>
                </c:pt>
                <c:pt idx="1850">
                  <c:v>0.363271264002341</c:v>
                </c:pt>
                <c:pt idx="1851">
                  <c:v>0.368093266364198</c:v>
                </c:pt>
                <c:pt idx="1852">
                  <c:v>0.372960085895553</c:v>
                </c:pt>
                <c:pt idx="1853">
                  <c:v>0.377872740023852</c:v>
                </c:pt>
                <c:pt idx="1854">
                  <c:v>0.382832272738655</c:v>
                </c:pt>
                <c:pt idx="1855">
                  <c:v>0.387839755524449</c:v>
                </c:pt>
                <c:pt idx="1856">
                  <c:v>0.392896288332022</c:v>
                </c:pt>
                <c:pt idx="1857">
                  <c:v>0.398003000590314</c:v>
                </c:pt>
                <c:pt idx="1858">
                  <c:v>0.403161052260719</c:v>
                </c:pt>
                <c:pt idx="1859">
                  <c:v>0.408371634935975</c:v>
                </c:pt>
                <c:pt idx="1860">
                  <c:v>0.41363597298586</c:v>
                </c:pt>
                <c:pt idx="1861">
                  <c:v>0.418955324752067</c:v>
                </c:pt>
                <c:pt idx="1862">
                  <c:v>0.42433098379475</c:v>
                </c:pt>
                <c:pt idx="1863">
                  <c:v>0.429764280193396</c:v>
                </c:pt>
                <c:pt idx="1864">
                  <c:v>0.43525658190481</c:v>
                </c:pt>
                <c:pt idx="1865">
                  <c:v>0.440809296181194</c:v>
                </c:pt>
                <c:pt idx="1866">
                  <c:v>0.44642387105146</c:v>
                </c:pt>
                <c:pt idx="1867">
                  <c:v>0.4521017968691</c:v>
                </c:pt>
                <c:pt idx="1868">
                  <c:v>0.457844607930164</c:v>
                </c:pt>
                <c:pt idx="1869">
                  <c:v>0.463653884165081</c:v>
                </c:pt>
                <c:pt idx="1870">
                  <c:v>0.469531252908321</c:v>
                </c:pt>
                <c:pt idx="1871">
                  <c:v>0.475478390750103</c:v>
                </c:pt>
                <c:pt idx="1872">
                  <c:v>0.481497025474671</c:v>
                </c:pt>
                <c:pt idx="1873">
                  <c:v>0.487588938089882</c:v>
                </c:pt>
                <c:pt idx="1874">
                  <c:v>0.493755964953209</c:v>
                </c:pt>
                <c:pt idx="1875">
                  <c:v>0.499999999999546</c:v>
                </c:pt>
                <c:pt idx="1876">
                  <c:v>0.506322997076576</c:v>
                </c:pt>
                <c:pt idx="1877">
                  <c:v>0.512726972393825</c:v>
                </c:pt>
                <c:pt idx="1878">
                  <c:v>0.519214007091922</c:v>
                </c:pt>
                <c:pt idx="1879">
                  <c:v>0.525786249939038</c:v>
                </c:pt>
                <c:pt idx="1880">
                  <c:v>0.532445920161909</c:v>
                </c:pt>
                <c:pt idx="1881">
                  <c:v>0.539195310419385</c:v>
                </c:pt>
                <c:pt idx="1882">
                  <c:v>0.546036789926937</c:v>
                </c:pt>
                <c:pt idx="1883">
                  <c:v>0.552972807741189</c:v>
                </c:pt>
                <c:pt idx="1884">
                  <c:v>0.560005896214104</c:v>
                </c:pt>
                <c:pt idx="1885">
                  <c:v>0.567138674627179</c:v>
                </c:pt>
                <c:pt idx="1886">
                  <c:v>0.574373853016693</c:v>
                </c:pt>
                <c:pt idx="1887">
                  <c:v>0.581714236201852</c:v>
                </c:pt>
                <c:pt idx="1888">
                  <c:v>0.589162728028517</c:v>
                </c:pt>
                <c:pt idx="1889">
                  <c:v>0.596722335842099</c:v>
                </c:pt>
                <c:pt idx="1890">
                  <c:v>0.604396175204238</c:v>
                </c:pt>
                <c:pt idx="1891">
                  <c:v>0.612187474868893</c:v>
                </c:pt>
                <c:pt idx="1892">
                  <c:v>0.620099582034683</c:v>
                </c:pt>
                <c:pt idx="1893">
                  <c:v>0.628135967891539</c:v>
                </c:pt>
                <c:pt idx="1894">
                  <c:v>0.636300233481122</c:v>
                </c:pt>
                <c:pt idx="1895">
                  <c:v>0.644596115891918</c:v>
                </c:pt>
                <c:pt idx="1896">
                  <c:v>0.653027494811532</c:v>
                </c:pt>
                <c:pt idx="1897">
                  <c:v>0.661598399460483</c:v>
                </c:pt>
                <c:pt idx="1898">
                  <c:v>0.670313015933662</c:v>
                </c:pt>
                <c:pt idx="1899">
                  <c:v>0.679175694977722</c:v>
                </c:pt>
                <c:pt idx="1900">
                  <c:v>0.688190960234915</c:v>
                </c:pt>
                <c:pt idx="1901">
                  <c:v>0.697363516986362</c:v>
                </c:pt>
                <c:pt idx="1902">
                  <c:v>0.706698261430429</c:v>
                </c:pt>
                <c:pt idx="1903">
                  <c:v>0.716200290534836</c:v>
                </c:pt>
                <c:pt idx="1904">
                  <c:v>0.725874912504322</c:v>
                </c:pt>
                <c:pt idx="1905">
                  <c:v>0.735727657909247</c:v>
                </c:pt>
                <c:pt idx="1906">
                  <c:v>0.745764291524329</c:v>
                </c:pt>
                <c:pt idx="1907">
                  <c:v>0.755990824930992</c:v>
                </c:pt>
                <c:pt idx="1908">
                  <c:v>0.766413529941412</c:v>
                </c:pt>
                <c:pt idx="1909">
                  <c:v>0.777038952907481</c:v>
                </c:pt>
                <c:pt idx="1910">
                  <c:v>0.78787392998351</c:v>
                </c:pt>
                <c:pt idx="1911">
                  <c:v>0.798925603417707</c:v>
                </c:pt>
                <c:pt idx="1912">
                  <c:v>0.810201438954235</c:v>
                </c:pt>
                <c:pt idx="1913">
                  <c:v>0.821709244435238</c:v>
                </c:pt>
                <c:pt idx="1914">
                  <c:v>0.8334571897005</c:v>
                </c:pt>
                <c:pt idx="1915">
                  <c:v>0.845453827891599</c:v>
                </c:pt>
                <c:pt idx="1916">
                  <c:v>0.857708118277604</c:v>
                </c:pt>
                <c:pt idx="1917">
                  <c:v>0.870229450730643</c:v>
                </c:pt>
                <c:pt idx="1918">
                  <c:v>0.883027671992182</c:v>
                </c:pt>
                <c:pt idx="1919">
                  <c:v>0.896113113884776</c:v>
                </c:pt>
                <c:pt idx="1920">
                  <c:v>0.909496623639516</c:v>
                </c:pt>
                <c:pt idx="1921">
                  <c:v>0.923189596526652</c:v>
                </c:pt>
                <c:pt idx="1922">
                  <c:v>0.937204010996076</c:v>
                </c:pt>
                <c:pt idx="1923">
                  <c:v>0.951552466555852</c:v>
                </c:pt>
                <c:pt idx="1924">
                  <c:v>0.96624822464097</c:v>
                </c:pt>
                <c:pt idx="1925">
                  <c:v>0.981305252751426</c:v>
                </c:pt>
                <c:pt idx="1926">
                  <c:v>0.996738272168877</c:v>
                </c:pt>
                <c:pt idx="1927">
                  <c:v>1.012562809595044</c:v>
                </c:pt>
                <c:pt idx="1928">
                  <c:v>1.028795253093126</c:v>
                </c:pt>
                <c:pt idx="1929">
                  <c:v>1.045452912756478</c:v>
                </c:pt>
                <c:pt idx="1930">
                  <c:v>1.06255408657729</c:v>
                </c:pt>
                <c:pt idx="1931">
                  <c:v>1.080118132042782</c:v>
                </c:pt>
                <c:pt idx="1932">
                  <c:v>1.098165544048547</c:v>
                </c:pt>
                <c:pt idx="1933">
                  <c:v>1.116718039789009</c:v>
                </c:pt>
                <c:pt idx="1934">
                  <c:v>1.135798651365023</c:v>
                </c:pt>
                <c:pt idx="1935">
                  <c:v>1.155431826939691</c:v>
                </c:pt>
                <c:pt idx="1936">
                  <c:v>1.175643541377341</c:v>
                </c:pt>
                <c:pt idx="1937">
                  <c:v>1.196461417419379</c:v>
                </c:pt>
                <c:pt idx="1938">
                  <c:v>1.217914858586645</c:v>
                </c:pt>
                <c:pt idx="1939">
                  <c:v>1.240035195153951</c:v>
                </c:pt>
                <c:pt idx="1940">
                  <c:v>1.262855844721882</c:v>
                </c:pt>
                <c:pt idx="1941">
                  <c:v>1.286412489117757</c:v>
                </c:pt>
                <c:pt idx="1942">
                  <c:v>1.310743269596484</c:v>
                </c:pt>
                <c:pt idx="1943">
                  <c:v>1.335889002588703</c:v>
                </c:pt>
                <c:pt idx="1944">
                  <c:v>1.361893418564597</c:v>
                </c:pt>
                <c:pt idx="1945">
                  <c:v>1.388803426955388</c:v>
                </c:pt>
                <c:pt idx="1946">
                  <c:v>1.416669410510366</c:v>
                </c:pt>
                <c:pt idx="1947">
                  <c:v>1.445545552977149</c:v>
                </c:pt>
                <c:pt idx="1948">
                  <c:v>1.47549020459102</c:v>
                </c:pt>
                <c:pt idx="1949">
                  <c:v>1.506566290562803</c:v>
                </c:pt>
                <c:pt idx="1950">
                  <c:v>1.538841768585094</c:v>
                </c:pt>
                <c:pt idx="1951">
                  <c:v>1.572390142359447</c:v>
                </c:pt>
                <c:pt idx="1952">
                  <c:v>1.607291039314267</c:v>
                </c:pt>
                <c:pt idx="1953">
                  <c:v>1.643630862073716</c:v>
                </c:pt>
                <c:pt idx="1954">
                  <c:v>1.68150352490061</c:v>
                </c:pt>
                <c:pt idx="1955">
                  <c:v>1.72101128833149</c:v>
                </c:pt>
                <c:pt idx="1956">
                  <c:v>1.762265707625367</c:v>
                </c:pt>
                <c:pt idx="1957">
                  <c:v>1.805388713553915</c:v>
                </c:pt>
                <c:pt idx="1958">
                  <c:v>1.850513847590059</c:v>
                </c:pt>
                <c:pt idx="1959">
                  <c:v>1.897787677855637</c:v>
                </c:pt>
                <c:pt idx="1960">
                  <c:v>1.947371427460988</c:v>
                </c:pt>
                <c:pt idx="1961">
                  <c:v>1.99944285335809</c:v>
                </c:pt>
                <c:pt idx="1962">
                  <c:v>2.054198421854488</c:v>
                </c:pt>
                <c:pt idx="1963">
                  <c:v>2.111855836913022</c:v>
                </c:pt>
                <c:pt idx="1964">
                  <c:v>2.172656989834602</c:v>
                </c:pt>
                <c:pt idx="1965">
                  <c:v>2.236871414600634</c:v>
                </c:pt>
                <c:pt idx="1966">
                  <c:v>2.30480035298151</c:v>
                </c:pt>
                <c:pt idx="1967">
                  <c:v>2.376781558755466</c:v>
                </c:pt>
                <c:pt idx="1968">
                  <c:v>2.453195002718213</c:v>
                </c:pt>
                <c:pt idx="1969">
                  <c:v>2.534469681887705</c:v>
                </c:pt>
                <c:pt idx="1970">
                  <c:v>2.62109179054959</c:v>
                </c:pt>
                <c:pt idx="1971">
                  <c:v>2.713614581863484</c:v>
                </c:pt>
                <c:pt idx="1972">
                  <c:v>2.812670342670315</c:v>
                </c:pt>
                <c:pt idx="1973">
                  <c:v>2.918985029367644</c:v>
                </c:pt>
                <c:pt idx="1974">
                  <c:v>3.033396281294371</c:v>
                </c:pt>
                <c:pt idx="1975">
                  <c:v>3.15687575732744</c:v>
                </c:pt>
                <c:pt idx="1976">
                  <c:v>3.290557056627386</c:v>
                </c:pt>
                <c:pt idx="1977">
                  <c:v>3.435770923056287</c:v>
                </c:pt>
                <c:pt idx="1978">
                  <c:v>3.594090050800242</c:v>
                </c:pt>
                <c:pt idx="1979">
                  <c:v>3.767386691597898</c:v>
                </c:pt>
                <c:pt idx="1980">
                  <c:v>3.957907544137145</c:v>
                </c:pt>
                <c:pt idx="1981">
                  <c:v>4.168372292734545</c:v>
                </c:pt>
                <c:pt idx="1982">
                  <c:v>4.402104992240827</c:v>
                </c:pt>
                <c:pt idx="1983">
                  <c:v>4.66321182408902</c:v>
                </c:pt>
                <c:pt idx="1984">
                  <c:v>4.956825510860154</c:v>
                </c:pt>
                <c:pt idx="1985">
                  <c:v>5.28944749667474</c:v>
                </c:pt>
                <c:pt idx="1986">
                  <c:v>5.669436776322883</c:v>
                </c:pt>
                <c:pt idx="1987">
                  <c:v>6.107724337838488</c:v>
                </c:pt>
                <c:pt idx="1988">
                  <c:v>6.618884826359914</c:v>
                </c:pt>
                <c:pt idx="1989">
                  <c:v>7.222792751913941</c:v>
                </c:pt>
                <c:pt idx="1990">
                  <c:v>7.947272421869332</c:v>
                </c:pt>
                <c:pt idx="1991">
                  <c:v>8.832514495025266</c:v>
                </c:pt>
                <c:pt idx="1992">
                  <c:v>9.938804951265092</c:v>
                </c:pt>
                <c:pt idx="1993">
                  <c:v>11.36087889234073</c:v>
                </c:pt>
                <c:pt idx="1994">
                  <c:v>13.25662814344004</c:v>
                </c:pt>
                <c:pt idx="1995">
                  <c:v>15.91025797663296</c:v>
                </c:pt>
                <c:pt idx="1996">
                  <c:v>19.8901789194831</c:v>
                </c:pt>
                <c:pt idx="1997">
                  <c:v>26.5226821808715</c:v>
                </c:pt>
                <c:pt idx="1998">
                  <c:v>39.78664135423132</c:v>
                </c:pt>
                <c:pt idx="1999">
                  <c:v>79.57642433927212</c:v>
                </c:pt>
                <c:pt idx="2000">
                  <c:v>9.9364258544516E11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-35.3667179277798</c:v>
                </c:pt>
                <c:pt idx="2">
                  <c:v>-17.68178812105203</c:v>
                </c:pt>
                <c:pt idx="3">
                  <c:v>-11.78611328374387</c:v>
                </c:pt>
                <c:pt idx="4">
                  <c:v>-8.83775209574422</c:v>
                </c:pt>
                <c:pt idx="5">
                  <c:v>-7.068316263229583</c:v>
                </c:pt>
                <c:pt idx="6">
                  <c:v>-5.888342996735654</c:v>
                </c:pt>
                <c:pt idx="7">
                  <c:v>-5.04520536516214</c:v>
                </c:pt>
                <c:pt idx="8">
                  <c:v>-4.412589884269228</c:v>
                </c:pt>
                <c:pt idx="9">
                  <c:v>-3.920322379505485</c:v>
                </c:pt>
                <c:pt idx="10">
                  <c:v>-3.526298331135212</c:v>
                </c:pt>
                <c:pt idx="11">
                  <c:v>-3.203723940201921</c:v>
                </c:pt>
                <c:pt idx="12">
                  <c:v>-2.934736661506871</c:v>
                </c:pt>
                <c:pt idx="13">
                  <c:v>-2.706970105979141</c:v>
                </c:pt>
                <c:pt idx="14">
                  <c:v>-2.511591127741465</c:v>
                </c:pt>
                <c:pt idx="15">
                  <c:v>-2.342122076347127</c:v>
                </c:pt>
                <c:pt idx="16">
                  <c:v>-2.193704704425551</c:v>
                </c:pt>
                <c:pt idx="17">
                  <c:v>-2.062623872627126</c:v>
                </c:pt>
                <c:pt idx="18">
                  <c:v>-1.945990019584191</c:v>
                </c:pt>
                <c:pt idx="19">
                  <c:v>-1.841521904513819</c:v>
                </c:pt>
                <c:pt idx="20">
                  <c:v>-1.747394527037725</c:v>
                </c:pt>
                <c:pt idx="21">
                  <c:v>-1.662130498480262</c:v>
                </c:pt>
                <c:pt idx="22">
                  <c:v>-1.584521039174167</c:v>
                </c:pt>
                <c:pt idx="23">
                  <c:v>-1.51356758516302</c:v>
                </c:pt>
                <c:pt idx="24">
                  <c:v>-1.44843799322631</c:v>
                </c:pt>
                <c:pt idx="25">
                  <c:v>-1.388433256696806</c:v>
                </c:pt>
                <c:pt idx="26">
                  <c:v>-1.33296190224149</c:v>
                </c:pt>
                <c:pt idx="27">
                  <c:v>-1.281520076245123</c:v>
                </c:pt>
                <c:pt idx="28">
                  <c:v>-1.233675898395758</c:v>
                </c:pt>
                <c:pt idx="29">
                  <c:v>-1.189057052457937</c:v>
                </c:pt>
                <c:pt idx="30">
                  <c:v>-1.14734085888974</c:v>
                </c:pt>
                <c:pt idx="31">
                  <c:v>-1.108246268887324</c:v>
                </c:pt>
                <c:pt idx="32">
                  <c:v>-1.071527359544675</c:v>
                </c:pt>
                <c:pt idx="33">
                  <c:v>-1.036968011710164</c:v>
                </c:pt>
                <c:pt idx="34">
                  <c:v>-1.004377527043493</c:v>
                </c:pt>
                <c:pt idx="35">
                  <c:v>-0.973586996432939</c:v>
                </c:pt>
                <c:pt idx="36">
                  <c:v>-0.944446273675028</c:v>
                </c:pt>
                <c:pt idx="37">
                  <c:v>-0.916821439907524</c:v>
                </c:pt>
                <c:pt idx="38">
                  <c:v>-0.890592668393774</c:v>
                </c:pt>
                <c:pt idx="39">
                  <c:v>-0.865652417800469</c:v>
                </c:pt>
                <c:pt idx="40">
                  <c:v>-0.841903896482435</c:v>
                </c:pt>
                <c:pt idx="41">
                  <c:v>-0.819259751504953</c:v>
                </c:pt>
                <c:pt idx="42">
                  <c:v>-0.797640944947326</c:v>
                </c:pt>
                <c:pt idx="43">
                  <c:v>-0.776975787000031</c:v>
                </c:pt>
                <c:pt idx="44">
                  <c:v>-0.757199100910996</c:v>
                </c:pt>
                <c:pt idx="45">
                  <c:v>-0.738251499271121</c:v>
                </c:pt>
                <c:pt idx="46">
                  <c:v>-0.720078754696088</c:v>
                </c:pt>
                <c:pt idx="47">
                  <c:v>-0.702631250845419</c:v>
                </c:pt>
                <c:pt idx="48">
                  <c:v>-0.685863502062912</c:v>
                </c:pt>
                <c:pt idx="49">
                  <c:v>-0.66973373183537</c:v>
                </c:pt>
                <c:pt idx="50">
                  <c:v>-0.65420350183505</c:v>
                </c:pt>
                <c:pt idx="51">
                  <c:v>-0.639237384602937</c:v>
                </c:pt>
                <c:pt idx="52">
                  <c:v>-0.624802673998095</c:v>
                </c:pt>
                <c:pt idx="53">
                  <c:v>-0.6108691284251</c:v>
                </c:pt>
                <c:pt idx="54">
                  <c:v>-0.597408742590513</c:v>
                </c:pt>
                <c:pt idx="55">
                  <c:v>-0.584395544157412</c:v>
                </c:pt>
                <c:pt idx="56">
                  <c:v>-0.571805412185687</c:v>
                </c:pt>
                <c:pt idx="57">
                  <c:v>-0.559615914682634</c:v>
                </c:pt>
                <c:pt idx="58">
                  <c:v>-0.547806162957404</c:v>
                </c:pt>
                <c:pt idx="59">
                  <c:v>-0.536356680785614</c:v>
                </c:pt>
                <c:pt idx="60">
                  <c:v>-0.525249286656217</c:v>
                </c:pt>
                <c:pt idx="61">
                  <c:v>-0.514466987599387</c:v>
                </c:pt>
                <c:pt idx="62">
                  <c:v>-0.50399388328784</c:v>
                </c:pt>
                <c:pt idx="63">
                  <c:v>-0.493815079270072</c:v>
                </c:pt>
                <c:pt idx="64">
                  <c:v>-0.483916608336697</c:v>
                </c:pt>
                <c:pt idx="65">
                  <c:v>-0.474285359143957</c:v>
                </c:pt>
                <c:pt idx="66">
                  <c:v>-0.464909011324697</c:v>
                </c:pt>
                <c:pt idx="67">
                  <c:v>-0.455775976408974</c:v>
                </c:pt>
                <c:pt idx="68">
                  <c:v>-0.446875343956207</c:v>
                </c:pt>
                <c:pt idx="69">
                  <c:v>-0.43819683237015</c:v>
                </c:pt>
                <c:pt idx="70">
                  <c:v>-0.429730743928356</c:v>
                </c:pt>
                <c:pt idx="71">
                  <c:v>-0.421467923610593</c:v>
                </c:pt>
                <c:pt idx="72">
                  <c:v>-0.413399721356845</c:v>
                </c:pt>
                <c:pt idx="73">
                  <c:v>-0.405517957425982</c:v>
                </c:pt>
                <c:pt idx="74">
                  <c:v>-0.397814890561771</c:v>
                </c:pt>
                <c:pt idx="75">
                  <c:v>-0.39028318870418</c:v>
                </c:pt>
                <c:pt idx="76">
                  <c:v>-0.382915902011483</c:v>
                </c:pt>
                <c:pt idx="77">
                  <c:v>-0.375706437983082</c:v>
                </c:pt>
                <c:pt idx="78">
                  <c:v>-0.368648538494465</c:v>
                </c:pt>
                <c:pt idx="79">
                  <c:v>-0.361736258574842</c:v>
                </c:pt>
                <c:pt idx="80">
                  <c:v>-0.354963946774931</c:v>
                </c:pt>
                <c:pt idx="81">
                  <c:v>-0.348326226987441</c:v>
                </c:pt>
                <c:pt idx="82">
                  <c:v>-0.341817981596195</c:v>
                </c:pt>
                <c:pt idx="83">
                  <c:v>-0.335434335841798</c:v>
                </c:pt>
                <c:pt idx="84">
                  <c:v>-0.329170643302438</c:v>
                </c:pt>
                <c:pt idx="85">
                  <c:v>-0.323022472397931</c:v>
                </c:pt>
                <c:pt idx="86">
                  <c:v>-0.316985593833689</c:v>
                </c:pt>
                <c:pt idx="87">
                  <c:v>-0.311055968908937</c:v>
                </c:pt>
                <c:pt idx="88">
                  <c:v>-0.305229738620386</c:v>
                </c:pt>
                <c:pt idx="89">
                  <c:v>-0.299503213498748</c:v>
                </c:pt>
                <c:pt idx="90">
                  <c:v>-0.293872864121063</c:v>
                </c:pt>
                <c:pt idx="91">
                  <c:v>-0.288335312246777</c:v>
                </c:pt>
                <c:pt idx="92">
                  <c:v>-0.282887322530091</c:v>
                </c:pt>
                <c:pt idx="93">
                  <c:v>-0.277525794765132</c:v>
                </c:pt>
                <c:pt idx="94">
                  <c:v>-0.272247756624232</c:v>
                </c:pt>
                <c:pt idx="95">
                  <c:v>-0.267050356852916</c:v>
                </c:pt>
                <c:pt idx="96">
                  <c:v>-0.261930858888255</c:v>
                </c:pt>
                <c:pt idx="97">
                  <c:v>-0.256886634869962</c:v>
                </c:pt>
                <c:pt idx="98">
                  <c:v>-0.251915160016134</c:v>
                </c:pt>
                <c:pt idx="99">
                  <c:v>-0.247014007337794</c:v>
                </c:pt>
                <c:pt idx="100">
                  <c:v>-0.242180842668453</c:v>
                </c:pt>
                <c:pt idx="101">
                  <c:v>-0.237413419986806</c:v>
                </c:pt>
                <c:pt idx="102">
                  <c:v>-0.232709577012374</c:v>
                </c:pt>
                <c:pt idx="103">
                  <c:v>-0.228067231055486</c:v>
                </c:pt>
                <c:pt idx="104">
                  <c:v>-0.22348437510441</c:v>
                </c:pt>
                <c:pt idx="105">
                  <c:v>-0.218959074133759</c:v>
                </c:pt>
                <c:pt idx="106">
                  <c:v>-0.214489461619486</c:v>
                </c:pt>
                <c:pt idx="107">
                  <c:v>-0.210073736246891</c:v>
                </c:pt>
                <c:pt idx="108">
                  <c:v>-0.205710158799046</c:v>
                </c:pt>
                <c:pt idx="109">
                  <c:v>-0.201397049213981</c:v>
                </c:pt>
                <c:pt idx="110">
                  <c:v>-0.197132783799823</c:v>
                </c:pt>
                <c:pt idx="111">
                  <c:v>-0.192915792597828</c:v>
                </c:pt>
                <c:pt idx="112">
                  <c:v>-0.188744556884009</c:v>
                </c:pt>
                <c:pt idx="113">
                  <c:v>-0.184617606800664</c:v>
                </c:pt>
                <c:pt idx="114">
                  <c:v>-0.180533519109762</c:v>
                </c:pt>
                <c:pt idx="115">
                  <c:v>-0.17649091506067</c:v>
                </c:pt>
                <c:pt idx="116">
                  <c:v>-0.172488458365241</c:v>
                </c:pt>
                <c:pt idx="117">
                  <c:v>-0.168524853273732</c:v>
                </c:pt>
                <c:pt idx="118">
                  <c:v>-0.16459884274549</c:v>
                </c:pt>
                <c:pt idx="119">
                  <c:v>-0.160709206708727</c:v>
                </c:pt>
                <c:pt idx="120">
                  <c:v>-0.156854760404083</c:v>
                </c:pt>
                <c:pt idx="121">
                  <c:v>-0.153034352807026</c:v>
                </c:pt>
                <c:pt idx="122">
                  <c:v>-0.149246865124469</c:v>
                </c:pt>
                <c:pt idx="123">
                  <c:v>-0.145491209361255</c:v>
                </c:pt>
                <c:pt idx="124">
                  <c:v>-0.141766326952456</c:v>
                </c:pt>
                <c:pt idx="125">
                  <c:v>-0.138071187457697</c:v>
                </c:pt>
                <c:pt idx="126">
                  <c:v>-0.134404787313914</c:v>
                </c:pt>
                <c:pt idx="127">
                  <c:v>-0.130766148643225</c:v>
                </c:pt>
                <c:pt idx="128">
                  <c:v>-0.127154318112755</c:v>
                </c:pt>
                <c:pt idx="129">
                  <c:v>-0.123568365843471</c:v>
                </c:pt>
                <c:pt idx="130">
                  <c:v>-0.120007384365251</c:v>
                </c:pt>
                <c:pt idx="131">
                  <c:v>-0.116470487615571</c:v>
                </c:pt>
                <c:pt idx="132">
                  <c:v>-0.112956809979363</c:v>
                </c:pt>
                <c:pt idx="133">
                  <c:v>-0.109465505367712</c:v>
                </c:pt>
                <c:pt idx="134">
                  <c:v>-0.105995746333218</c:v>
                </c:pt>
                <c:pt idx="135">
                  <c:v>-0.102546723219965</c:v>
                </c:pt>
                <c:pt idx="136">
                  <c:v>-0.0991176433461353</c:v>
                </c:pt>
                <c:pt idx="137">
                  <c:v>-0.0957077302174549</c:v>
                </c:pt>
                <c:pt idx="138">
                  <c:v>-0.0923162227697018</c:v>
                </c:pt>
                <c:pt idx="139">
                  <c:v>-0.0889423746386544</c:v>
                </c:pt>
                <c:pt idx="140">
                  <c:v>-0.0855854534559072</c:v>
                </c:pt>
                <c:pt idx="141">
                  <c:v>-0.0822447401690788</c:v>
                </c:pt>
                <c:pt idx="142">
                  <c:v>-0.0789195283850069</c:v>
                </c:pt>
                <c:pt idx="143">
                  <c:v>-0.0756091237345972</c:v>
                </c:pt>
                <c:pt idx="144">
                  <c:v>-0.0723128432580579</c:v>
                </c:pt>
                <c:pt idx="145">
                  <c:v>-0.0690300148093111</c:v>
                </c:pt>
                <c:pt idx="146">
                  <c:v>-0.0657599764784306</c:v>
                </c:pt>
                <c:pt idx="147">
                  <c:v>-0.0625020760310085</c:v>
                </c:pt>
                <c:pt idx="148">
                  <c:v>-0.0592556703634007</c:v>
                </c:pt>
                <c:pt idx="149">
                  <c:v>-0.0560201249728476</c:v>
                </c:pt>
                <c:pt idx="150">
                  <c:v>-0.0527948134415102</c:v>
                </c:pt>
                <c:pt idx="151">
                  <c:v>-0.0495791169334981</c:v>
                </c:pt>
                <c:pt idx="152">
                  <c:v>-0.0463724237040045</c:v>
                </c:pt>
                <c:pt idx="153">
                  <c:v>-0.0431741286196967</c:v>
                </c:pt>
                <c:pt idx="154">
                  <c:v>-0.0399836326895414</c:v>
                </c:pt>
                <c:pt idx="155">
                  <c:v>-0.036800342605271</c:v>
                </c:pt>
                <c:pt idx="156">
                  <c:v>-0.0336236702907272</c:v>
                </c:pt>
                <c:pt idx="157">
                  <c:v>-0.0304530324593383</c:v>
                </c:pt>
                <c:pt idx="158">
                  <c:v>-0.0272878501790106</c:v>
                </c:pt>
                <c:pt idx="159">
                  <c:v>-0.0241275484437331</c:v>
                </c:pt>
                <c:pt idx="160">
                  <c:v>-0.0209715557512146</c:v>
                </c:pt>
                <c:pt idx="161">
                  <c:v>-0.017819303685884</c:v>
                </c:pt>
                <c:pt idx="162">
                  <c:v>-0.0146702265066048</c:v>
                </c:pt>
                <c:pt idx="163">
                  <c:v>-0.0115237607384611</c:v>
                </c:pt>
                <c:pt idx="164">
                  <c:v>-0.00837934476798702</c:v>
                </c:pt>
                <c:pt idx="165">
                  <c:v>-0.00523641844121948</c:v>
                </c:pt>
                <c:pt idx="166">
                  <c:v>-0.00209442266396107</c:v>
                </c:pt>
                <c:pt idx="167">
                  <c:v>0.00104720099635426</c:v>
                </c:pt>
                <c:pt idx="168">
                  <c:v>0.00418901070779543</c:v>
                </c:pt>
                <c:pt idx="169">
                  <c:v>0.00733156477066881</c:v>
                </c:pt>
                <c:pt idx="170">
                  <c:v>0.0104754220144527</c:v>
                </c:pt>
                <c:pt idx="171">
                  <c:v>0.0136211421955312</c:v>
                </c:pt>
                <c:pt idx="172">
                  <c:v>0.0167692863963302</c:v>
                </c:pt>
                <c:pt idx="173">
                  <c:v>0.0199204174264599</c:v>
                </c:pt>
                <c:pt idx="174">
                  <c:v>0.0230751002264758</c:v>
                </c:pt>
                <c:pt idx="175">
                  <c:v>0.0262339022748752</c:v>
                </c:pt>
                <c:pt idx="176">
                  <c:v>0.0293973939989556</c:v>
                </c:pt>
                <c:pt idx="177">
                  <c:v>0.0325661491901705</c:v>
                </c:pt>
                <c:pt idx="178">
                  <c:v>0.0357407454246316</c:v>
                </c:pt>
                <c:pt idx="179">
                  <c:v>0.0389217644894185</c:v>
                </c:pt>
                <c:pt idx="180">
                  <c:v>0.042109792815372</c:v>
                </c:pt>
                <c:pt idx="181">
                  <c:v>0.045305421917067</c:v>
                </c:pt>
                <c:pt idx="182">
                  <c:v>0.0485092488406764</c:v>
                </c:pt>
                <c:pt idx="183">
                  <c:v>0.0517218766204612</c:v>
                </c:pt>
                <c:pt idx="184">
                  <c:v>0.0549439147446456</c:v>
                </c:pt>
                <c:pt idx="185">
                  <c:v>0.0581759796314578</c:v>
                </c:pt>
                <c:pt idx="186">
                  <c:v>0.0614186951161507</c:v>
                </c:pt>
                <c:pt idx="187">
                  <c:v>0.0646726929498413</c:v>
                </c:pt>
                <c:pt idx="188">
                  <c:v>0.067938613311043</c:v>
                </c:pt>
                <c:pt idx="189">
                  <c:v>0.0712171053308026</c:v>
                </c:pt>
                <c:pt idx="190">
                  <c:v>0.074508827632386</c:v>
                </c:pt>
                <c:pt idx="191">
                  <c:v>0.0778144488865051</c:v>
                </c:pt>
                <c:pt idx="192">
                  <c:v>0.0811346483831175</c:v>
                </c:pt>
                <c:pt idx="193">
                  <c:v>0.0844701166208803</c:v>
                </c:pt>
                <c:pt idx="194">
                  <c:v>0.0878215559153932</c:v>
                </c:pt>
                <c:pt idx="195">
                  <c:v>0.0911896810274156</c:v>
                </c:pt>
                <c:pt idx="196">
                  <c:v>0.0945752198123093</c:v>
                </c:pt>
                <c:pt idx="197">
                  <c:v>0.0979789138920154</c:v>
                </c:pt>
                <c:pt idx="198">
                  <c:v>0.101401519350947</c:v>
                </c:pt>
                <c:pt idx="199">
                  <c:v>0.104843807457251</c:v>
                </c:pt>
                <c:pt idx="200">
                  <c:v>0.108306565410972</c:v>
                </c:pt>
                <c:pt idx="201">
                  <c:v>0.111790597120732</c:v>
                </c:pt>
                <c:pt idx="202">
                  <c:v>0.115296724010638</c:v>
                </c:pt>
                <c:pt idx="203">
                  <c:v>0.118825785859225</c:v>
                </c:pt>
                <c:pt idx="204">
                  <c:v>0.122378641672332</c:v>
                </c:pt>
                <c:pt idx="205">
                  <c:v>0.125956170591944</c:v>
                </c:pt>
                <c:pt idx="206">
                  <c:v>0.129559272843143</c:v>
                </c:pt>
                <c:pt idx="207">
                  <c:v>0.133188870721428</c:v>
                </c:pt>
                <c:pt idx="208">
                  <c:v>0.136845909622825</c:v>
                </c:pt>
                <c:pt idx="209">
                  <c:v>0.14053135911934</c:v>
                </c:pt>
                <c:pt idx="210">
                  <c:v>0.144246214082479</c:v>
                </c:pt>
                <c:pt idx="211">
                  <c:v>0.14799149585772</c:v>
                </c:pt>
                <c:pt idx="212">
                  <c:v>0.15176825349302</c:v>
                </c:pt>
                <c:pt idx="213">
                  <c:v>0.155577565024633</c:v>
                </c:pt>
                <c:pt idx="214">
                  <c:v>0.159420538823722</c:v>
                </c:pt>
                <c:pt idx="215">
                  <c:v>0.163298315007497</c:v>
                </c:pt>
                <c:pt idx="216">
                  <c:v>0.167212066918843</c:v>
                </c:pt>
                <c:pt idx="217">
                  <c:v>0.171163002678683</c:v>
                </c:pt>
                <c:pt idx="218">
                  <c:v>0.1751523668156</c:v>
                </c:pt>
                <c:pt idx="219">
                  <c:v>0.179181441977562</c:v>
                </c:pt>
                <c:pt idx="220">
                  <c:v>0.183251550730928</c:v>
                </c:pt>
                <c:pt idx="221">
                  <c:v>0.187364057452289</c:v>
                </c:pt>
                <c:pt idx="222">
                  <c:v>0.191520370319065</c:v>
                </c:pt>
                <c:pt idx="223">
                  <c:v>0.195721943405239</c:v>
                </c:pt>
                <c:pt idx="224">
                  <c:v>0.199970278889051</c:v>
                </c:pt>
                <c:pt idx="225">
                  <c:v>0.204266929379982</c:v>
                </c:pt>
                <c:pt idx="226">
                  <c:v>0.208613500372897</c:v>
                </c:pt>
                <c:pt idx="227">
                  <c:v>0.213011652837807</c:v>
                </c:pt>
                <c:pt idx="228">
                  <c:v>0.217463105954355</c:v>
                </c:pt>
                <c:pt idx="229">
                  <c:v>0.22196964000082</c:v>
                </c:pt>
                <c:pt idx="230">
                  <c:v>0.226533099408181</c:v>
                </c:pt>
                <c:pt idx="231">
                  <c:v>0.231155395990624</c:v>
                </c:pt>
                <c:pt idx="232">
                  <c:v>0.235838512364748</c:v>
                </c:pt>
                <c:pt idx="233">
                  <c:v>0.240584505570724</c:v>
                </c:pt>
                <c:pt idx="234">
                  <c:v>0.2453955109097</c:v>
                </c:pt>
                <c:pt idx="235">
                  <c:v>0.250273746012928</c:v>
                </c:pt>
                <c:pt idx="236">
                  <c:v>0.255221515159346</c:v>
                </c:pt>
                <c:pt idx="237">
                  <c:v>0.26024121385974</c:v>
                </c:pt>
                <c:pt idx="238">
                  <c:v>0.265335333727127</c:v>
                </c:pt>
                <c:pt idx="239">
                  <c:v>0.270506467654653</c:v>
                </c:pt>
                <c:pt idx="240">
                  <c:v>0.275757315324166</c:v>
                </c:pt>
                <c:pt idx="241">
                  <c:v>0.28109068907055</c:v>
                </c:pt>
                <c:pt idx="242">
                  <c:v>0.286509520129199</c:v>
                </c:pt>
                <c:pt idx="243">
                  <c:v>0.292016865296329</c:v>
                </c:pt>
                <c:pt idx="244">
                  <c:v>0.297615914034585</c:v>
                </c:pt>
                <c:pt idx="245">
                  <c:v>0.303309996059253</c:v>
                </c:pt>
                <c:pt idx="246">
                  <c:v>0.309102589443676</c:v>
                </c:pt>
                <c:pt idx="247">
                  <c:v>0.314997329286004</c:v>
                </c:pt>
                <c:pt idx="248">
                  <c:v>0.320998016983413</c:v>
                </c:pt>
                <c:pt idx="249">
                  <c:v>0.327108630164238</c:v>
                </c:pt>
                <c:pt idx="250">
                  <c:v>0.333333333333342</c:v>
                </c:pt>
                <c:pt idx="251">
                  <c:v>0.33967648929143</c:v>
                </c:pt>
                <c:pt idx="252">
                  <c:v>0.34614267139494</c:v>
                </c:pt>
                <c:pt idx="253">
                  <c:v>0.35273667672983</c:v>
                </c:pt>
                <c:pt idx="254">
                  <c:v>0.359463540279929</c:v>
                </c:pt>
                <c:pt idx="255">
                  <c:v>0.366328550178777</c:v>
                </c:pt>
                <c:pt idx="256">
                  <c:v>0.373337264143091</c:v>
                </c:pt>
                <c:pt idx="257">
                  <c:v>0.38049552719623</c:v>
                </c:pt>
                <c:pt idx="258">
                  <c:v>0.387809490801606</c:v>
                </c:pt>
                <c:pt idx="259">
                  <c:v>0.395285633538824</c:v>
                </c:pt>
                <c:pt idx="260">
                  <c:v>0.402930783469881</c:v>
                </c:pt>
                <c:pt idx="261">
                  <c:v>0.41075214235901</c:v>
                </c:pt>
                <c:pt idx="262">
                  <c:v>0.418757311928101</c:v>
                </c:pt>
                <c:pt idx="263">
                  <c:v>0.426954322350347</c:v>
                </c:pt>
                <c:pt idx="264">
                  <c:v>0.435351663208118</c:v>
                </c:pt>
                <c:pt idx="265">
                  <c:v>0.443958317167546</c:v>
                </c:pt>
                <c:pt idx="266">
                  <c:v>0.452783796652268</c:v>
                </c:pt>
                <c:pt idx="267">
                  <c:v>0.46183818383289</c:v>
                </c:pt>
                <c:pt idx="268">
                  <c:v>0.471132174287432</c:v>
                </c:pt>
                <c:pt idx="269">
                  <c:v>0.480677124732248</c:v>
                </c:pt>
                <c:pt idx="270">
                  <c:v>0.490485105273339</c:v>
                </c:pt>
                <c:pt idx="271">
                  <c:v>0.50056895668573</c:v>
                </c:pt>
                <c:pt idx="272">
                  <c:v>0.510942353294814</c:v>
                </c:pt>
                <c:pt idx="273">
                  <c:v>0.521619872109629</c:v>
                </c:pt>
                <c:pt idx="274">
                  <c:v>0.532617068945711</c:v>
                </c:pt>
                <c:pt idx="275">
                  <c:v>0.543950562376282</c:v>
                </c:pt>
                <c:pt idx="276">
                  <c:v>0.555638126467611</c:v>
                </c:pt>
                <c:pt idx="277">
                  <c:v>0.567698793390092</c:v>
                </c:pt>
                <c:pt idx="278">
                  <c:v>0.580152967154415</c:v>
                </c:pt>
                <c:pt idx="279">
                  <c:v>0.593022549906145</c:v>
                </c:pt>
                <c:pt idx="280">
                  <c:v>0.606331082427044</c:v>
                </c:pt>
                <c:pt idx="281">
                  <c:v>0.620103900743428</c:v>
                </c:pt>
                <c:pt idx="282">
                  <c:v>0.634368311037987</c:v>
                </c:pt>
                <c:pt idx="283">
                  <c:v>0.649153785410639</c:v>
                </c:pt>
                <c:pt idx="284">
                  <c:v>0.664492181446731</c:v>
                </c:pt>
                <c:pt idx="285">
                  <c:v>0.680417989040595</c:v>
                </c:pt>
                <c:pt idx="286">
                  <c:v>0.696968608505198</c:v>
                </c:pt>
                <c:pt idx="287">
                  <c:v>0.714184664694592</c:v>
                </c:pt>
                <c:pt idx="288">
                  <c:v>0.732110362699988</c:v>
                </c:pt>
                <c:pt idx="289">
                  <c:v>0.750793891683762</c:v>
                </c:pt>
                <c:pt idx="290">
                  <c:v>0.770287884627505</c:v>
                </c:pt>
                <c:pt idx="291">
                  <c:v>0.790649943239806</c:v>
                </c:pt>
                <c:pt idx="292">
                  <c:v>0.811943239058909</c:v>
                </c:pt>
                <c:pt idx="293">
                  <c:v>0.834237203974155</c:v>
                </c:pt>
                <c:pt idx="294">
                  <c:v>0.857608326079767</c:v>
                </c:pt>
                <c:pt idx="295">
                  <c:v>0.882141070095589</c:v>
                </c:pt>
                <c:pt idx="296">
                  <c:v>0.907928945711129</c:v>
                </c:pt>
                <c:pt idx="297">
                  <c:v>0.935075752351897</c:v>
                </c:pt>
                <c:pt idx="298">
                  <c:v>0.963697035319658</c:v>
                </c:pt>
                <c:pt idx="299">
                  <c:v>0.993921796402279</c:v>
                </c:pt>
                <c:pt idx="300">
                  <c:v>1.025894512391811</c:v>
                </c:pt>
                <c:pt idx="301">
                  <c:v>1.059777528171373</c:v>
                </c:pt>
                <c:pt idx="302">
                  <c:v>1.09575390805112</c:v>
                </c:pt>
                <c:pt idx="303">
                  <c:v>1.134030851103125</c:v>
                </c:pt>
                <c:pt idx="304">
                  <c:v>1.174843805085831</c:v>
                </c:pt>
                <c:pt idx="305">
                  <c:v>1.218461451550836</c:v>
                </c:pt>
                <c:pt idx="306">
                  <c:v>1.265191785239684</c:v>
                </c:pt>
                <c:pt idx="307">
                  <c:v>1.315389578657901</c:v>
                </c:pt>
                <c:pt idx="308">
                  <c:v>1.369465614572676</c:v>
                </c:pt>
                <c:pt idx="309">
                  <c:v>1.427898195014956</c:v>
                </c:pt>
                <c:pt idx="310">
                  <c:v>1.491247609737311</c:v>
                </c:pt>
                <c:pt idx="311">
                  <c:v>1.560174491718189</c:v>
                </c:pt>
                <c:pt idx="312">
                  <c:v>1.635463335149728</c:v>
                </c:pt>
                <c:pt idx="313">
                  <c:v>1.718052953157557</c:v>
                </c:pt>
                <c:pt idx="314">
                  <c:v>1.809076387914168</c:v>
                </c:pt>
                <c:pt idx="315">
                  <c:v>1.909913882241648</c:v>
                </c:pt>
                <c:pt idx="316">
                  <c:v>2.022264187536027</c:v>
                </c:pt>
                <c:pt idx="317">
                  <c:v>2.148242066436828</c:v>
                </c:pt>
                <c:pt idx="318">
                  <c:v>2.290513948712434</c:v>
                </c:pt>
                <c:pt idx="319">
                  <c:v>2.452490373327185</c:v>
                </c:pt>
                <c:pt idx="320">
                  <c:v>2.638605029435674</c:v>
                </c:pt>
                <c:pt idx="321">
                  <c:v>2.854729547046713</c:v>
                </c:pt>
                <c:pt idx="322">
                  <c:v>3.108807882741131</c:v>
                </c:pt>
                <c:pt idx="323">
                  <c:v>3.411859058383194</c:v>
                </c:pt>
                <c:pt idx="324">
                  <c:v>3.779624517570912</c:v>
                </c:pt>
                <c:pt idx="325">
                  <c:v>4.235401578725929</c:v>
                </c:pt>
                <c:pt idx="326">
                  <c:v>4.815195167978843</c:v>
                </c:pt>
                <c:pt idx="327">
                  <c:v>5.577750141097655</c:v>
                </c:pt>
                <c:pt idx="328">
                  <c:v>6.625869967578658</c:v>
                </c:pt>
                <c:pt idx="329">
                  <c:v>8.157253592700588</c:v>
                </c:pt>
                <c:pt idx="330">
                  <c:v>10.60683865126461</c:v>
                </c:pt>
                <c:pt idx="331">
                  <c:v>15.15517008807794</c:v>
                </c:pt>
                <c:pt idx="332">
                  <c:v>26.52442757058984</c:v>
                </c:pt>
                <c:pt idx="334">
                  <c:v>-53.05094956359208</c:v>
                </c:pt>
                <c:pt idx="335">
                  <c:v>-21.21891372092988</c:v>
                </c:pt>
                <c:pt idx="336">
                  <c:v>-13.26011927990958</c:v>
                </c:pt>
                <c:pt idx="337">
                  <c:v>-9.641914096687889</c:v>
                </c:pt>
                <c:pt idx="338">
                  <c:v>-7.57391926164329</c:v>
                </c:pt>
                <c:pt idx="339">
                  <c:v>-6.235435069164634</c:v>
                </c:pt>
                <c:pt idx="340">
                  <c:v>-5.298181614620044</c:v>
                </c:pt>
                <c:pt idx="341">
                  <c:v>-4.605155445866709</c:v>
                </c:pt>
                <c:pt idx="342">
                  <c:v>-4.071816225249572</c:v>
                </c:pt>
                <c:pt idx="343">
                  <c:v>-3.648605808286466</c:v>
                </c:pt>
                <c:pt idx="344">
                  <c:v>-3.304550340589196</c:v>
                </c:pt>
                <c:pt idx="345">
                  <c:v>-3.019295562079073</c:v>
                </c:pt>
                <c:pt idx="346">
                  <c:v>-2.778914861834191</c:v>
                </c:pt>
                <c:pt idx="347">
                  <c:v>-2.573557699098458</c:v>
                </c:pt>
                <c:pt idx="348">
                  <c:v>-2.396060033875142</c:v>
                </c:pt>
                <c:pt idx="349">
                  <c:v>-2.241086933035282</c:v>
                </c:pt>
                <c:pt idx="350">
                  <c:v>-2.104583838224726</c:v>
                </c:pt>
                <c:pt idx="351">
                  <c:v>-1.983414195611797</c:v>
                </c:pt>
                <c:pt idx="352">
                  <c:v>-1.875113561785334</c:v>
                </c:pt>
                <c:pt idx="353">
                  <c:v>-1.777718728190251</c:v>
                </c:pt>
                <c:pt idx="354">
                  <c:v>-1.689646454595982</c:v>
                </c:pt>
                <c:pt idx="355">
                  <c:v>-1.609605784064077</c:v>
                </c:pt>
                <c:pt idx="356">
                  <c:v>-1.536533568657813</c:v>
                </c:pt>
                <c:pt idx="357">
                  <c:v>-1.469546340744792</c:v>
                </c:pt>
                <c:pt idx="358">
                  <c:v>-1.40790389127828</c:v>
                </c:pt>
                <c:pt idx="359">
                  <c:v>-1.350981362244879</c:v>
                </c:pt>
                <c:pt idx="360">
                  <c:v>-1.298247618309835</c:v>
                </c:pt>
                <c:pt idx="361">
                  <c:v>-1.249248308947335</c:v>
                </c:pt>
                <c:pt idx="362">
                  <c:v>-1.203592475704783</c:v>
                </c:pt>
                <c:pt idx="363">
                  <c:v>-1.160941868108745</c:v>
                </c:pt>
                <c:pt idx="364">
                  <c:v>-1.121002349935639</c:v>
                </c:pt>
                <c:pt idx="365">
                  <c:v>-1.083516933766527</c:v>
                </c:pt>
                <c:pt idx="366">
                  <c:v>-1.048260094907973</c:v>
                </c:pt>
                <c:pt idx="367">
                  <c:v>-1.015033098672145</c:v>
                </c:pt>
                <c:pt idx="368">
                  <c:v>-0.983660136395502</c:v>
                </c:pt>
                <c:pt idx="369">
                  <c:v>-0.953985111471681</c:v>
                </c:pt>
                <c:pt idx="370">
                  <c:v>-0.925868951304925</c:v>
                </c:pt>
                <c:pt idx="371">
                  <c:v>-0.899187347446599</c:v>
                </c:pt>
                <c:pt idx="372">
                  <c:v>-0.873828846398857</c:v>
                </c:pt>
                <c:pt idx="373">
                  <c:v>-0.849693229203008</c:v>
                </c:pt>
                <c:pt idx="374">
                  <c:v>-0.826690130103721</c:v>
                </c:pt>
                <c:pt idx="375">
                  <c:v>-0.804737854124312</c:v>
                </c:pt>
                <c:pt idx="376">
                  <c:v>-0.783762360919217</c:v>
                </c:pt>
                <c:pt idx="377">
                  <c:v>-0.763696388248543</c:v>
                </c:pt>
                <c:pt idx="378">
                  <c:v>-0.744478693193578</c:v>
                </c:pt>
                <c:pt idx="379">
                  <c:v>-0.726053393065365</c:v>
                </c:pt>
                <c:pt idx="380">
                  <c:v>-0.708369391052357</c:v>
                </c:pt>
                <c:pt idx="381">
                  <c:v>-0.691379874162927</c:v>
                </c:pt>
                <c:pt idx="382">
                  <c:v>-0.67504187306413</c:v>
                </c:pt>
                <c:pt idx="383">
                  <c:v>-0.659315875093082</c:v>
                </c:pt>
                <c:pt idx="384">
                  <c:v>-0.644165483094689</c:v>
                </c:pt>
                <c:pt idx="385">
                  <c:v>-0.629557113876986</c:v>
                </c:pt>
                <c:pt idx="386">
                  <c:v>-0.615459731018427</c:v>
                </c:pt>
                <c:pt idx="387">
                  <c:v>-0.601844607546415</c:v>
                </c:pt>
                <c:pt idx="388">
                  <c:v>-0.588685114662068</c:v>
                </c:pt>
                <c:pt idx="389">
                  <c:v>-0.575956533235917</c:v>
                </c:pt>
                <c:pt idx="390">
                  <c:v>-0.563635885261639</c:v>
                </c:pt>
                <c:pt idx="391">
                  <c:v>-0.551701782845142</c:v>
                </c:pt>
                <c:pt idx="392">
                  <c:v>-0.540134292636694</c:v>
                </c:pt>
                <c:pt idx="393">
                  <c:v>-0.5289148138943</c:v>
                </c:pt>
                <c:pt idx="394">
                  <c:v>-0.518025968605491</c:v>
                </c:pt>
                <c:pt idx="395">
                  <c:v>-0.507451502298683</c:v>
                </c:pt>
                <c:pt idx="396">
                  <c:v>-0.497176194350027</c:v>
                </c:pt>
                <c:pt idx="397">
                  <c:v>-0.48718577674174</c:v>
                </c:pt>
                <c:pt idx="398">
                  <c:v>-0.477466860357005</c:v>
                </c:pt>
                <c:pt idx="399">
                  <c:v>-0.46800686800805</c:v>
                </c:pt>
                <c:pt idx="400">
                  <c:v>-0.458793973490367</c:v>
                </c:pt>
                <c:pt idx="401">
                  <c:v>-0.449817046039659</c:v>
                </c:pt>
                <c:pt idx="402">
                  <c:v>-0.441065599640724</c:v>
                </c:pt>
                <c:pt idx="403">
                  <c:v>-0.43252974670072</c:v>
                </c:pt>
                <c:pt idx="404">
                  <c:v>-0.424200155654463</c:v>
                </c:pt>
                <c:pt idx="405">
                  <c:v>-0.416068012117661</c:v>
                </c:pt>
                <c:pt idx="406">
                  <c:v>-0.408124983246291</c:v>
                </c:pt>
                <c:pt idx="407">
                  <c:v>-0.400363184997407</c:v>
                </c:pt>
                <c:pt idx="408">
                  <c:v>-0.392775152019356</c:v>
                </c:pt>
                <c:pt idx="409">
                  <c:v>-0.385353809928105</c:v>
                </c:pt>
                <c:pt idx="410">
                  <c:v>-0.378092449751782</c:v>
                </c:pt>
                <c:pt idx="411">
                  <c:v>-0.370984704347987</c:v>
                </c:pt>
                <c:pt idx="412">
                  <c:v>-0.364024526618273</c:v>
                </c:pt>
                <c:pt idx="413">
                  <c:v>-0.357206169361866</c:v>
                </c:pt>
                <c:pt idx="414">
                  <c:v>-0.350524166626327</c:v>
                </c:pt>
                <c:pt idx="415">
                  <c:v>-0.343973316426814</c:v>
                </c:pt>
                <c:pt idx="416">
                  <c:v>-0.337548664718007</c:v>
                </c:pt>
                <c:pt idx="417">
                  <c:v>-0.331245490513854</c:v>
                </c:pt>
                <c:pt idx="418">
                  <c:v>-0.325059292060199</c:v>
                </c:pt>
                <c:pt idx="419">
                  <c:v>-0.31898577397421</c:v>
                </c:pt>
                <c:pt idx="420">
                  <c:v>-0.313020835272481</c:v>
                </c:pt>
                <c:pt idx="421">
                  <c:v>-0.3071605582168</c:v>
                </c:pt>
                <c:pt idx="422">
                  <c:v>-0.301401197912991</c:v>
                </c:pt>
                <c:pt idx="423">
                  <c:v>-0.295739172603979</c:v>
                </c:pt>
                <c:pt idx="424">
                  <c:v>-0.290171054603454</c:v>
                </c:pt>
                <c:pt idx="425">
                  <c:v>-0.28469356182114</c:v>
                </c:pt>
                <c:pt idx="426">
                  <c:v>-0.27930354983495</c:v>
                </c:pt>
                <c:pt idx="427">
                  <c:v>-0.273998004469101</c:v>
                </c:pt>
                <c:pt idx="428">
                  <c:v>-0.268774034840711</c:v>
                </c:pt>
                <c:pt idx="429">
                  <c:v>-0.263628866840561</c:v>
                </c:pt>
                <c:pt idx="430">
                  <c:v>-0.258559837016523</c:v>
                </c:pt>
                <c:pt idx="431">
                  <c:v>-0.253564386830729</c:v>
                </c:pt>
                <c:pt idx="432">
                  <c:v>-0.248640057263919</c:v>
                </c:pt>
                <c:pt idx="433">
                  <c:v>-0.24378448374252</c:v>
                </c:pt>
                <c:pt idx="434">
                  <c:v>-0.238995391365954</c:v>
                </c:pt>
                <c:pt idx="435">
                  <c:v>-0.234270590413438</c:v>
                </c:pt>
                <c:pt idx="436">
                  <c:v>-0.22960797211117</c:v>
                </c:pt>
                <c:pt idx="437">
                  <c:v>-0.225005504642228</c:v>
                </c:pt>
                <c:pt idx="438">
                  <c:v>-0.220461229382911</c:v>
                </c:pt>
                <c:pt idx="439">
                  <c:v>-0.215973257350432</c:v>
                </c:pt>
                <c:pt idx="440">
                  <c:v>-0.211539765848036</c:v>
                </c:pt>
                <c:pt idx="441">
                  <c:v>-0.207158995294618</c:v>
                </c:pt>
                <c:pt idx="442">
                  <c:v>-0.202829246226906</c:v>
                </c:pt>
                <c:pt idx="443">
                  <c:v>-0.198548876463094</c:v>
                </c:pt>
                <c:pt idx="444">
                  <c:v>-0.194316298417654</c:v>
                </c:pt>
                <c:pt idx="445">
                  <c:v>-0.190129976557752</c:v>
                </c:pt>
                <c:pt idx="446">
                  <c:v>-0.185988424992407</c:v>
                </c:pt>
                <c:pt idx="447">
                  <c:v>-0.181890205186113</c:v>
                </c:pt>
                <c:pt idx="448">
                  <c:v>-0.177833923789261</c:v>
                </c:pt>
                <c:pt idx="449">
                  <c:v>-0.173818230578176</c:v>
                </c:pt>
                <c:pt idx="450">
                  <c:v>-0.169841816498131</c:v>
                </c:pt>
                <c:pt idx="451">
                  <c:v>-0.165903411803089</c:v>
                </c:pt>
                <c:pt idx="452">
                  <c:v>-0.162001784286388</c:v>
                </c:pt>
                <c:pt idx="453">
                  <c:v>-0.158135737596943</c:v>
                </c:pt>
                <c:pt idx="454">
                  <c:v>-0.154304109635893</c:v>
                </c:pt>
                <c:pt idx="455">
                  <c:v>-0.150505771028982</c:v>
                </c:pt>
                <c:pt idx="456">
                  <c:v>-0.146739623670212</c:v>
                </c:pt>
                <c:pt idx="457">
                  <c:v>-0.14300459933264</c:v>
                </c:pt>
                <c:pt idx="458">
                  <c:v>-0.139299658342438</c:v>
                </c:pt>
                <c:pt idx="459">
                  <c:v>-0.135623788312552</c:v>
                </c:pt>
                <c:pt idx="460">
                  <c:v>-0.131976002932562</c:v>
                </c:pt>
                <c:pt idx="461">
                  <c:v>-0.128355340811527</c:v>
                </c:pt>
                <c:pt idx="462">
                  <c:v>-0.124760864370796</c:v>
                </c:pt>
                <c:pt idx="463">
                  <c:v>-0.12119165878397</c:v>
                </c:pt>
                <c:pt idx="464">
                  <c:v>-0.117646830961326</c:v>
                </c:pt>
                <c:pt idx="465">
                  <c:v>-0.114125508576216</c:v>
                </c:pt>
                <c:pt idx="466">
                  <c:v>-0.110626839131067</c:v>
                </c:pt>
                <c:pt idx="467">
                  <c:v>-0.107149989060757</c:v>
                </c:pt>
                <c:pt idx="468">
                  <c:v>-0.103694142871269</c:v>
                </c:pt>
                <c:pt idx="469">
                  <c:v>-0.100258502311633</c:v>
                </c:pt>
                <c:pt idx="470">
                  <c:v>-0.0968422855772943</c:v>
                </c:pt>
                <c:pt idx="471">
                  <c:v>-0.093444726543118</c:v>
                </c:pt>
                <c:pt idx="472">
                  <c:v>-0.0900650740243721</c:v>
                </c:pt>
                <c:pt idx="473">
                  <c:v>-0.0867025910640859</c:v>
                </c:pt>
                <c:pt idx="474">
                  <c:v>-0.083356554245289</c:v>
                </c:pt>
                <c:pt idx="475">
                  <c:v>-0.0800262530266943</c:v>
                </c:pt>
                <c:pt idx="476">
                  <c:v>-0.0767109891004734</c:v>
                </c:pt>
                <c:pt idx="477">
                  <c:v>-0.0734100757708335</c:v>
                </c:pt>
                <c:pt idx="478">
                  <c:v>-0.0701228373521651</c:v>
                </c:pt>
                <c:pt idx="479">
                  <c:v>-0.0668486085855986</c:v>
                </c:pt>
                <c:pt idx="480">
                  <c:v>-0.0635867340728448</c:v>
                </c:pt>
                <c:pt idx="481">
                  <c:v>-0.060336567726261</c:v>
                </c:pt>
                <c:pt idx="482">
                  <c:v>-0.0570974722341236</c:v>
                </c:pt>
                <c:pt idx="483">
                  <c:v>-0.0538688185401289</c:v>
                </c:pt>
                <c:pt idx="484">
                  <c:v>-0.0506499853361908</c:v>
                </c:pt>
                <c:pt idx="485">
                  <c:v>-0.0474403585676369</c:v>
                </c:pt>
                <c:pt idx="486">
                  <c:v>-0.0442393309499385</c:v>
                </c:pt>
                <c:pt idx="487">
                  <c:v>-0.0410463014961487</c:v>
                </c:pt>
                <c:pt idx="488">
                  <c:v>-0.037860675054241</c:v>
                </c:pt>
                <c:pt idx="489">
                  <c:v>-0.0346818618535758</c:v>
                </c:pt>
                <c:pt idx="490">
                  <c:v>-0.0315092770597498</c:v>
                </c:pt>
                <c:pt idx="491">
                  <c:v>-0.0283423403370934</c:v>
                </c:pt>
                <c:pt idx="492">
                  <c:v>-0.0251804754181146</c:v>
                </c:pt>
                <c:pt idx="493">
                  <c:v>-0.0220231096792005</c:v>
                </c:pt>
                <c:pt idx="494">
                  <c:v>-0.0188696737219017</c:v>
                </c:pt>
                <c:pt idx="495">
                  <c:v>-0.0157196009591491</c:v>
                </c:pt>
                <c:pt idx="496">
                  <c:v>-0.0125723272057519</c:v>
                </c:pt>
                <c:pt idx="497">
                  <c:v>-0.0094272902725476</c:v>
                </c:pt>
                <c:pt idx="498">
                  <c:v>-0.00628392956358454</c:v>
                </c:pt>
                <c:pt idx="499">
                  <c:v>-0.00314168567571387</c:v>
                </c:pt>
                <c:pt idx="500">
                  <c:v>1.11890025601228E-14</c:v>
                </c:pt>
                <c:pt idx="501">
                  <c:v>0.00314168567573596</c:v>
                </c:pt>
                <c:pt idx="502">
                  <c:v>0.00628392956360663</c:v>
                </c:pt>
                <c:pt idx="503">
                  <c:v>0.0094272902725697</c:v>
                </c:pt>
                <c:pt idx="504">
                  <c:v>0.0125723272057737</c:v>
                </c:pt>
                <c:pt idx="505">
                  <c:v>0.0157196009591713</c:v>
                </c:pt>
                <c:pt idx="506">
                  <c:v>0.0188696737219239</c:v>
                </c:pt>
                <c:pt idx="507">
                  <c:v>0.0220231096792226</c:v>
                </c:pt>
                <c:pt idx="508">
                  <c:v>0.0251804754181371</c:v>
                </c:pt>
                <c:pt idx="509">
                  <c:v>0.0283423403371156</c:v>
                </c:pt>
                <c:pt idx="510">
                  <c:v>0.0315092770597721</c:v>
                </c:pt>
                <c:pt idx="511">
                  <c:v>0.0346818618535981</c:v>
                </c:pt>
                <c:pt idx="512">
                  <c:v>0.0378606750542631</c:v>
                </c:pt>
                <c:pt idx="513">
                  <c:v>0.0410463014961712</c:v>
                </c:pt>
                <c:pt idx="514">
                  <c:v>0.0442393309499609</c:v>
                </c:pt>
                <c:pt idx="515">
                  <c:v>0.0474403585676594</c:v>
                </c:pt>
                <c:pt idx="516">
                  <c:v>0.0506499853362137</c:v>
                </c:pt>
                <c:pt idx="517">
                  <c:v>0.0538688185401515</c:v>
                </c:pt>
                <c:pt idx="518">
                  <c:v>0.0570974722341463</c:v>
                </c:pt>
                <c:pt idx="519">
                  <c:v>0.0603365677262838</c:v>
                </c:pt>
                <c:pt idx="520">
                  <c:v>0.0635867340728674</c:v>
                </c:pt>
                <c:pt idx="521">
                  <c:v>0.0668486085856216</c:v>
                </c:pt>
                <c:pt idx="522">
                  <c:v>0.0701228373521882</c:v>
                </c:pt>
                <c:pt idx="523">
                  <c:v>0.0734100757708566</c:v>
                </c:pt>
                <c:pt idx="524">
                  <c:v>0.076710989100497</c:v>
                </c:pt>
                <c:pt idx="525">
                  <c:v>0.0800262530267176</c:v>
                </c:pt>
                <c:pt idx="526">
                  <c:v>0.0833565542453125</c:v>
                </c:pt>
                <c:pt idx="527">
                  <c:v>0.0867025910641095</c:v>
                </c:pt>
                <c:pt idx="528">
                  <c:v>0.0900650740243955</c:v>
                </c:pt>
                <c:pt idx="529">
                  <c:v>0.0934447265431418</c:v>
                </c:pt>
                <c:pt idx="530">
                  <c:v>0.0968422855773183</c:v>
                </c:pt>
                <c:pt idx="531">
                  <c:v>0.100258502311657</c:v>
                </c:pt>
                <c:pt idx="532">
                  <c:v>0.103694142871293</c:v>
                </c:pt>
                <c:pt idx="533">
                  <c:v>0.107149989060782</c:v>
                </c:pt>
                <c:pt idx="534">
                  <c:v>0.110626839131092</c:v>
                </c:pt>
                <c:pt idx="535">
                  <c:v>0.114125508576241</c:v>
                </c:pt>
                <c:pt idx="536">
                  <c:v>0.117646830961351</c:v>
                </c:pt>
                <c:pt idx="537">
                  <c:v>0.121191658783995</c:v>
                </c:pt>
                <c:pt idx="538">
                  <c:v>0.124760864370821</c:v>
                </c:pt>
                <c:pt idx="539">
                  <c:v>0.128355340811552</c:v>
                </c:pt>
                <c:pt idx="540">
                  <c:v>0.131976002932588</c:v>
                </c:pt>
                <c:pt idx="541">
                  <c:v>0.135623788312578</c:v>
                </c:pt>
                <c:pt idx="542">
                  <c:v>0.139299658342464</c:v>
                </c:pt>
                <c:pt idx="543">
                  <c:v>0.143004599332666</c:v>
                </c:pt>
                <c:pt idx="544">
                  <c:v>0.146739623670238</c:v>
                </c:pt>
                <c:pt idx="545">
                  <c:v>0.150505771029009</c:v>
                </c:pt>
                <c:pt idx="546">
                  <c:v>0.15430410963592</c:v>
                </c:pt>
                <c:pt idx="547">
                  <c:v>0.15813573759697</c:v>
                </c:pt>
                <c:pt idx="548">
                  <c:v>0.162001784286416</c:v>
                </c:pt>
                <c:pt idx="549">
                  <c:v>0.165903411803116</c:v>
                </c:pt>
                <c:pt idx="550">
                  <c:v>0.169841816498159</c:v>
                </c:pt>
                <c:pt idx="551">
                  <c:v>0.173818230578204</c:v>
                </c:pt>
                <c:pt idx="552">
                  <c:v>0.177833923789289</c:v>
                </c:pt>
                <c:pt idx="553">
                  <c:v>0.181890205186142</c:v>
                </c:pt>
                <c:pt idx="554">
                  <c:v>0.185988424992436</c:v>
                </c:pt>
                <c:pt idx="555">
                  <c:v>0.190129976557782</c:v>
                </c:pt>
                <c:pt idx="556">
                  <c:v>0.194316298417684</c:v>
                </c:pt>
                <c:pt idx="557">
                  <c:v>0.198548876463124</c:v>
                </c:pt>
                <c:pt idx="558">
                  <c:v>0.202829246226936</c:v>
                </c:pt>
                <c:pt idx="559">
                  <c:v>0.207158995294649</c:v>
                </c:pt>
                <c:pt idx="560">
                  <c:v>0.211539765848067</c:v>
                </c:pt>
                <c:pt idx="561">
                  <c:v>0.215973257350464</c:v>
                </c:pt>
                <c:pt idx="562">
                  <c:v>0.220461229382942</c:v>
                </c:pt>
                <c:pt idx="563">
                  <c:v>0.22500550464226</c:v>
                </c:pt>
                <c:pt idx="564">
                  <c:v>0.229607972111203</c:v>
                </c:pt>
                <c:pt idx="565">
                  <c:v>0.234270590413471</c:v>
                </c:pt>
                <c:pt idx="566">
                  <c:v>0.238995391365987</c:v>
                </c:pt>
                <c:pt idx="567">
                  <c:v>0.243784483742554</c:v>
                </c:pt>
                <c:pt idx="568">
                  <c:v>0.248640057263953</c:v>
                </c:pt>
                <c:pt idx="569">
                  <c:v>0.253564386830763</c:v>
                </c:pt>
                <c:pt idx="570">
                  <c:v>0.258559837016558</c:v>
                </c:pt>
                <c:pt idx="571">
                  <c:v>0.263628866840597</c:v>
                </c:pt>
                <c:pt idx="572">
                  <c:v>0.268774034840747</c:v>
                </c:pt>
                <c:pt idx="573">
                  <c:v>0.273998004469138</c:v>
                </c:pt>
                <c:pt idx="574">
                  <c:v>0.279303549834988</c:v>
                </c:pt>
                <c:pt idx="575">
                  <c:v>0.284693561821178</c:v>
                </c:pt>
                <c:pt idx="576">
                  <c:v>0.290171054603493</c:v>
                </c:pt>
                <c:pt idx="577">
                  <c:v>0.295739172604019</c:v>
                </c:pt>
                <c:pt idx="578">
                  <c:v>0.301401197913031</c:v>
                </c:pt>
                <c:pt idx="579">
                  <c:v>0.307160558216841</c:v>
                </c:pt>
                <c:pt idx="580">
                  <c:v>0.313020835272522</c:v>
                </c:pt>
                <c:pt idx="581">
                  <c:v>0.318985773974252</c:v>
                </c:pt>
                <c:pt idx="582">
                  <c:v>0.325059292060242</c:v>
                </c:pt>
                <c:pt idx="583">
                  <c:v>0.331245490513898</c:v>
                </c:pt>
                <c:pt idx="584">
                  <c:v>0.337548664718051</c:v>
                </c:pt>
                <c:pt idx="585">
                  <c:v>0.343973316426859</c:v>
                </c:pt>
                <c:pt idx="586">
                  <c:v>0.350524166626373</c:v>
                </c:pt>
                <c:pt idx="587">
                  <c:v>0.357206169361913</c:v>
                </c:pt>
                <c:pt idx="588">
                  <c:v>0.364024526618322</c:v>
                </c:pt>
                <c:pt idx="589">
                  <c:v>0.370984704348036</c:v>
                </c:pt>
                <c:pt idx="590">
                  <c:v>0.378092449751832</c:v>
                </c:pt>
                <c:pt idx="591">
                  <c:v>0.385353809928156</c:v>
                </c:pt>
                <c:pt idx="592">
                  <c:v>0.392775152019409</c:v>
                </c:pt>
                <c:pt idx="593">
                  <c:v>0.400363184997461</c:v>
                </c:pt>
                <c:pt idx="594">
                  <c:v>0.408124983246347</c:v>
                </c:pt>
                <c:pt idx="595">
                  <c:v>0.416068012117718</c:v>
                </c:pt>
                <c:pt idx="596">
                  <c:v>0.424200155654521</c:v>
                </c:pt>
                <c:pt idx="597">
                  <c:v>0.432529746700779</c:v>
                </c:pt>
                <c:pt idx="598">
                  <c:v>0.441065599640784</c:v>
                </c:pt>
                <c:pt idx="599">
                  <c:v>0.449817046039721</c:v>
                </c:pt>
                <c:pt idx="600">
                  <c:v>0.45879397349043</c:v>
                </c:pt>
                <c:pt idx="601">
                  <c:v>0.468006868008116</c:v>
                </c:pt>
                <c:pt idx="602">
                  <c:v>0.477466860357073</c:v>
                </c:pt>
                <c:pt idx="603">
                  <c:v>0.487185776741809</c:v>
                </c:pt>
                <c:pt idx="604">
                  <c:v>0.497176194350099</c:v>
                </c:pt>
                <c:pt idx="605">
                  <c:v>0.507451502298756</c:v>
                </c:pt>
                <c:pt idx="606">
                  <c:v>0.518025968605567</c:v>
                </c:pt>
                <c:pt idx="607">
                  <c:v>0.528914813894377</c:v>
                </c:pt>
                <c:pt idx="608">
                  <c:v>0.540134292636773</c:v>
                </c:pt>
                <c:pt idx="609">
                  <c:v>0.551701782845225</c:v>
                </c:pt>
                <c:pt idx="610">
                  <c:v>0.563635885261724</c:v>
                </c:pt>
                <c:pt idx="611">
                  <c:v>0.575956533236005</c:v>
                </c:pt>
                <c:pt idx="612">
                  <c:v>0.58868511466216</c:v>
                </c:pt>
                <c:pt idx="613">
                  <c:v>0.601844607546509</c:v>
                </c:pt>
                <c:pt idx="614">
                  <c:v>0.615459731018524</c:v>
                </c:pt>
                <c:pt idx="615">
                  <c:v>0.629557113877087</c:v>
                </c:pt>
                <c:pt idx="616">
                  <c:v>0.644165483094793</c:v>
                </c:pt>
                <c:pt idx="617">
                  <c:v>0.65931587509319</c:v>
                </c:pt>
                <c:pt idx="618">
                  <c:v>0.675041873064242</c:v>
                </c:pt>
                <c:pt idx="619">
                  <c:v>0.691379874163044</c:v>
                </c:pt>
                <c:pt idx="620">
                  <c:v>0.70836939105248</c:v>
                </c:pt>
                <c:pt idx="621">
                  <c:v>0.726053393065491</c:v>
                </c:pt>
                <c:pt idx="622">
                  <c:v>0.74447869319371</c:v>
                </c:pt>
                <c:pt idx="623">
                  <c:v>0.763696388248681</c:v>
                </c:pt>
                <c:pt idx="624">
                  <c:v>0.78376236091936</c:v>
                </c:pt>
                <c:pt idx="625">
                  <c:v>0.804737854124462</c:v>
                </c:pt>
                <c:pt idx="626">
                  <c:v>0.826690130103879</c:v>
                </c:pt>
                <c:pt idx="627">
                  <c:v>0.849693229203173</c:v>
                </c:pt>
                <c:pt idx="628">
                  <c:v>0.873828846399032</c:v>
                </c:pt>
                <c:pt idx="629">
                  <c:v>0.899187347446782</c:v>
                </c:pt>
                <c:pt idx="630">
                  <c:v>0.925868951305118</c:v>
                </c:pt>
                <c:pt idx="631">
                  <c:v>0.953985111471884</c:v>
                </c:pt>
                <c:pt idx="632">
                  <c:v>0.983660136395715</c:v>
                </c:pt>
                <c:pt idx="633">
                  <c:v>1.015033098672372</c:v>
                </c:pt>
                <c:pt idx="634">
                  <c:v>1.048260094908213</c:v>
                </c:pt>
                <c:pt idx="635">
                  <c:v>1.083516933766782</c:v>
                </c:pt>
                <c:pt idx="636">
                  <c:v>1.121002349935913</c:v>
                </c:pt>
                <c:pt idx="637">
                  <c:v>1.160941868109034</c:v>
                </c:pt>
                <c:pt idx="638">
                  <c:v>1.203592475705088</c:v>
                </c:pt>
                <c:pt idx="639">
                  <c:v>1.249248308947658</c:v>
                </c:pt>
                <c:pt idx="640">
                  <c:v>1.29824761831018</c:v>
                </c:pt>
                <c:pt idx="641">
                  <c:v>1.350981362245248</c:v>
                </c:pt>
                <c:pt idx="642">
                  <c:v>1.407903891278674</c:v>
                </c:pt>
                <c:pt idx="643">
                  <c:v>1.469546340745213</c:v>
                </c:pt>
                <c:pt idx="644">
                  <c:v>1.536533568658268</c:v>
                </c:pt>
                <c:pt idx="645">
                  <c:v>1.60960578406457</c:v>
                </c:pt>
                <c:pt idx="646">
                  <c:v>1.689646454596516</c:v>
                </c:pt>
                <c:pt idx="647">
                  <c:v>1.777718728190831</c:v>
                </c:pt>
                <c:pt idx="648">
                  <c:v>1.875113561785973</c:v>
                </c:pt>
                <c:pt idx="649">
                  <c:v>1.983414195612504</c:v>
                </c:pt>
                <c:pt idx="650">
                  <c:v>2.104583838225507</c:v>
                </c:pt>
                <c:pt idx="651">
                  <c:v>2.241086933036152</c:v>
                </c:pt>
                <c:pt idx="652">
                  <c:v>2.396060033876126</c:v>
                </c:pt>
                <c:pt idx="653">
                  <c:v>2.573557699099581</c:v>
                </c:pt>
                <c:pt idx="654">
                  <c:v>2.778914861835476</c:v>
                </c:pt>
                <c:pt idx="655">
                  <c:v>3.019295562080563</c:v>
                </c:pt>
                <c:pt idx="656">
                  <c:v>3.304550340590962</c:v>
                </c:pt>
                <c:pt idx="657">
                  <c:v>3.648605808288597</c:v>
                </c:pt>
                <c:pt idx="658">
                  <c:v>4.071816225252177</c:v>
                </c:pt>
                <c:pt idx="659">
                  <c:v>4.60515544586998</c:v>
                </c:pt>
                <c:pt idx="660">
                  <c:v>5.29818161462433</c:v>
                </c:pt>
                <c:pt idx="661">
                  <c:v>6.235435069170514</c:v>
                </c:pt>
                <c:pt idx="662">
                  <c:v>7.573919261651803</c:v>
                </c:pt>
                <c:pt idx="663">
                  <c:v>9.641914096701427</c:v>
                </c:pt>
                <c:pt idx="664">
                  <c:v>13.26011927993493</c:v>
                </c:pt>
                <c:pt idx="665">
                  <c:v>21.21891372099418</c:v>
                </c:pt>
                <c:pt idx="666">
                  <c:v>53.05094956398644</c:v>
                </c:pt>
                <c:pt idx="668">
                  <c:v>-26.52442757049405</c:v>
                </c:pt>
                <c:pt idx="669">
                  <c:v>-15.15517008804697</c:v>
                </c:pt>
                <c:pt idx="670">
                  <c:v>-10.60683865124973</c:v>
                </c:pt>
                <c:pt idx="671">
                  <c:v>-8.15725359269196</c:v>
                </c:pt>
                <c:pt idx="672">
                  <c:v>-6.625869967573017</c:v>
                </c:pt>
                <c:pt idx="673">
                  <c:v>-5.577750141093694</c:v>
                </c:pt>
                <c:pt idx="674">
                  <c:v>-4.815195167975951</c:v>
                </c:pt>
                <c:pt idx="675">
                  <c:v>-4.235401578723737</c:v>
                </c:pt>
                <c:pt idx="676">
                  <c:v>-3.779624517569182</c:v>
                </c:pt>
                <c:pt idx="677">
                  <c:v>-3.411859058381797</c:v>
                </c:pt>
                <c:pt idx="678">
                  <c:v>-3.108807882739996</c:v>
                </c:pt>
                <c:pt idx="679">
                  <c:v>-2.854729547045776</c:v>
                </c:pt>
                <c:pt idx="680">
                  <c:v>-2.638605029434882</c:v>
                </c:pt>
                <c:pt idx="681">
                  <c:v>-2.452490373326506</c:v>
                </c:pt>
                <c:pt idx="682">
                  <c:v>-2.290513948711854</c:v>
                </c:pt>
                <c:pt idx="683">
                  <c:v>-2.14824206643633</c:v>
                </c:pt>
                <c:pt idx="684">
                  <c:v>-2.02226418753559</c:v>
                </c:pt>
                <c:pt idx="685">
                  <c:v>-1.909913882241262</c:v>
                </c:pt>
                <c:pt idx="686">
                  <c:v>-1.80907638791383</c:v>
                </c:pt>
                <c:pt idx="687">
                  <c:v>-1.718052953157258</c:v>
                </c:pt>
                <c:pt idx="688">
                  <c:v>-1.63546333514946</c:v>
                </c:pt>
                <c:pt idx="689">
                  <c:v>-1.560174491717947</c:v>
                </c:pt>
                <c:pt idx="690">
                  <c:v>-1.491247609737096</c:v>
                </c:pt>
                <c:pt idx="691">
                  <c:v>-1.427898195014764</c:v>
                </c:pt>
                <c:pt idx="692">
                  <c:v>-1.3694656145725</c:v>
                </c:pt>
                <c:pt idx="693">
                  <c:v>-1.315389578657741</c:v>
                </c:pt>
                <c:pt idx="694">
                  <c:v>-1.26519178523954</c:v>
                </c:pt>
                <c:pt idx="695">
                  <c:v>-1.218461451550706</c:v>
                </c:pt>
                <c:pt idx="696">
                  <c:v>-1.174843805085711</c:v>
                </c:pt>
                <c:pt idx="697">
                  <c:v>-1.134030851103015</c:v>
                </c:pt>
                <c:pt idx="698">
                  <c:v>-1.09575390805102</c:v>
                </c:pt>
                <c:pt idx="699">
                  <c:v>-1.059777528171282</c:v>
                </c:pt>
                <c:pt idx="700">
                  <c:v>-1.025894512391727</c:v>
                </c:pt>
                <c:pt idx="701">
                  <c:v>-0.993921796402201</c:v>
                </c:pt>
                <c:pt idx="702">
                  <c:v>-0.963697035319587</c:v>
                </c:pt>
                <c:pt idx="703">
                  <c:v>-0.935075752351832</c:v>
                </c:pt>
                <c:pt idx="704">
                  <c:v>-0.907928945711069</c:v>
                </c:pt>
                <c:pt idx="705">
                  <c:v>-0.882141070095533</c:v>
                </c:pt>
                <c:pt idx="706">
                  <c:v>-0.857608326079716</c:v>
                </c:pt>
                <c:pt idx="707">
                  <c:v>-0.834237203974108</c:v>
                </c:pt>
                <c:pt idx="708">
                  <c:v>-0.811943239058865</c:v>
                </c:pt>
                <c:pt idx="709">
                  <c:v>-0.790649943239766</c:v>
                </c:pt>
                <c:pt idx="710">
                  <c:v>-0.770287884627468</c:v>
                </c:pt>
                <c:pt idx="711">
                  <c:v>-0.750793891683729</c:v>
                </c:pt>
                <c:pt idx="712">
                  <c:v>-0.732110362699957</c:v>
                </c:pt>
                <c:pt idx="713">
                  <c:v>-0.714184664694562</c:v>
                </c:pt>
                <c:pt idx="714">
                  <c:v>-0.696968608505172</c:v>
                </c:pt>
                <c:pt idx="715">
                  <c:v>-0.680417989040571</c:v>
                </c:pt>
                <c:pt idx="716">
                  <c:v>-0.664492181446709</c:v>
                </c:pt>
                <c:pt idx="717">
                  <c:v>-0.649153785410619</c:v>
                </c:pt>
                <c:pt idx="718">
                  <c:v>-0.634368311037969</c:v>
                </c:pt>
                <c:pt idx="719">
                  <c:v>-0.620103900743411</c:v>
                </c:pt>
                <c:pt idx="720">
                  <c:v>-0.606331082427029</c:v>
                </c:pt>
                <c:pt idx="721">
                  <c:v>-0.593022549906131</c:v>
                </c:pt>
                <c:pt idx="722">
                  <c:v>-0.580152967154402</c:v>
                </c:pt>
                <c:pt idx="723">
                  <c:v>-0.567698793390081</c:v>
                </c:pt>
                <c:pt idx="724">
                  <c:v>-0.5556381264676</c:v>
                </c:pt>
                <c:pt idx="725">
                  <c:v>-0.543950562376273</c:v>
                </c:pt>
                <c:pt idx="726">
                  <c:v>-0.532617068945703</c:v>
                </c:pt>
                <c:pt idx="727">
                  <c:v>-0.521619872109622</c:v>
                </c:pt>
                <c:pt idx="728">
                  <c:v>-0.510942353294807</c:v>
                </c:pt>
                <c:pt idx="729">
                  <c:v>-0.500568956685725</c:v>
                </c:pt>
                <c:pt idx="730">
                  <c:v>-0.490485105273334</c:v>
                </c:pt>
                <c:pt idx="731">
                  <c:v>-0.480677124732245</c:v>
                </c:pt>
                <c:pt idx="732">
                  <c:v>-0.471132174287429</c:v>
                </c:pt>
                <c:pt idx="733">
                  <c:v>-0.461838183832888</c:v>
                </c:pt>
                <c:pt idx="734">
                  <c:v>-0.452783796652267</c:v>
                </c:pt>
                <c:pt idx="735">
                  <c:v>-0.443958317167545</c:v>
                </c:pt>
                <c:pt idx="736">
                  <c:v>-0.435351663208118</c:v>
                </c:pt>
                <c:pt idx="737">
                  <c:v>-0.426954322350347</c:v>
                </c:pt>
                <c:pt idx="738">
                  <c:v>-0.418757311928102</c:v>
                </c:pt>
                <c:pt idx="739">
                  <c:v>-0.410752142359012</c:v>
                </c:pt>
                <c:pt idx="740">
                  <c:v>-0.402930783469883</c:v>
                </c:pt>
                <c:pt idx="741">
                  <c:v>-0.395285633538826</c:v>
                </c:pt>
                <c:pt idx="742">
                  <c:v>-0.387809490801609</c:v>
                </c:pt>
                <c:pt idx="743">
                  <c:v>-0.380495527196234</c:v>
                </c:pt>
                <c:pt idx="744">
                  <c:v>-0.373337264143094</c:v>
                </c:pt>
                <c:pt idx="745">
                  <c:v>-0.366328550178782</c:v>
                </c:pt>
                <c:pt idx="746">
                  <c:v>-0.359463540279933</c:v>
                </c:pt>
                <c:pt idx="747">
                  <c:v>-0.352736676729835</c:v>
                </c:pt>
                <c:pt idx="748">
                  <c:v>-0.346142671394945</c:v>
                </c:pt>
                <c:pt idx="749">
                  <c:v>-0.339676489291435</c:v>
                </c:pt>
                <c:pt idx="750">
                  <c:v>-0.333333333333348</c:v>
                </c:pt>
                <c:pt idx="751">
                  <c:v>-0.327108630164245</c:v>
                </c:pt>
                <c:pt idx="752">
                  <c:v>-0.32099801698342</c:v>
                </c:pt>
                <c:pt idx="753">
                  <c:v>-0.314997329286011</c:v>
                </c:pt>
                <c:pt idx="754">
                  <c:v>-0.309102589443683</c:v>
                </c:pt>
                <c:pt idx="755">
                  <c:v>-0.303309996059261</c:v>
                </c:pt>
                <c:pt idx="756">
                  <c:v>-0.297615914034592</c:v>
                </c:pt>
                <c:pt idx="757">
                  <c:v>-0.292016865296337</c:v>
                </c:pt>
                <c:pt idx="758">
                  <c:v>-0.286509520129207</c:v>
                </c:pt>
                <c:pt idx="759">
                  <c:v>-0.281090689070559</c:v>
                </c:pt>
                <c:pt idx="760">
                  <c:v>-0.275757315324174</c:v>
                </c:pt>
                <c:pt idx="761">
                  <c:v>-0.270506467654662</c:v>
                </c:pt>
                <c:pt idx="762">
                  <c:v>-0.265335333727136</c:v>
                </c:pt>
                <c:pt idx="763">
                  <c:v>-0.26024121385975</c:v>
                </c:pt>
                <c:pt idx="764">
                  <c:v>-0.255221515159356</c:v>
                </c:pt>
                <c:pt idx="765">
                  <c:v>-0.250273746012938</c:v>
                </c:pt>
                <c:pt idx="766">
                  <c:v>-0.245395510909711</c:v>
                </c:pt>
                <c:pt idx="767">
                  <c:v>-0.240584505570735</c:v>
                </c:pt>
                <c:pt idx="768">
                  <c:v>-0.235838512364759</c:v>
                </c:pt>
                <c:pt idx="769">
                  <c:v>-0.231155395990635</c:v>
                </c:pt>
                <c:pt idx="770">
                  <c:v>-0.226533099408192</c:v>
                </c:pt>
                <c:pt idx="771">
                  <c:v>-0.221969640000831</c:v>
                </c:pt>
                <c:pt idx="772">
                  <c:v>-0.217463105954366</c:v>
                </c:pt>
                <c:pt idx="773">
                  <c:v>-0.213011652837818</c:v>
                </c:pt>
                <c:pt idx="774">
                  <c:v>-0.208613500372909</c:v>
                </c:pt>
                <c:pt idx="775">
                  <c:v>-0.204266929379994</c:v>
                </c:pt>
                <c:pt idx="776">
                  <c:v>-0.199970278889063</c:v>
                </c:pt>
                <c:pt idx="777">
                  <c:v>-0.195721943405251</c:v>
                </c:pt>
                <c:pt idx="778">
                  <c:v>-0.191520370319077</c:v>
                </c:pt>
                <c:pt idx="779">
                  <c:v>-0.187364057452302</c:v>
                </c:pt>
                <c:pt idx="780">
                  <c:v>-0.183251550730941</c:v>
                </c:pt>
                <c:pt idx="781">
                  <c:v>-0.179181441977574</c:v>
                </c:pt>
                <c:pt idx="782">
                  <c:v>-0.175152366815613</c:v>
                </c:pt>
                <c:pt idx="783">
                  <c:v>-0.171163002678696</c:v>
                </c:pt>
                <c:pt idx="784">
                  <c:v>-0.167212066918856</c:v>
                </c:pt>
                <c:pt idx="785">
                  <c:v>-0.16329831500751</c:v>
                </c:pt>
                <c:pt idx="786">
                  <c:v>-0.159420538823736</c:v>
                </c:pt>
                <c:pt idx="787">
                  <c:v>-0.155577565024647</c:v>
                </c:pt>
                <c:pt idx="788">
                  <c:v>-0.151768253493034</c:v>
                </c:pt>
                <c:pt idx="789">
                  <c:v>-0.147991495857734</c:v>
                </c:pt>
                <c:pt idx="790">
                  <c:v>-0.144246214082493</c:v>
                </c:pt>
                <c:pt idx="791">
                  <c:v>-0.140531359119355</c:v>
                </c:pt>
                <c:pt idx="792">
                  <c:v>-0.13684590962284</c:v>
                </c:pt>
                <c:pt idx="793">
                  <c:v>-0.133188870721443</c:v>
                </c:pt>
                <c:pt idx="794">
                  <c:v>-0.129559272843158</c:v>
                </c:pt>
                <c:pt idx="795">
                  <c:v>-0.125956170591959</c:v>
                </c:pt>
                <c:pt idx="796">
                  <c:v>-0.122378641672347</c:v>
                </c:pt>
                <c:pt idx="797">
                  <c:v>-0.11882578585924</c:v>
                </c:pt>
                <c:pt idx="798">
                  <c:v>-0.115296724010653</c:v>
                </c:pt>
                <c:pt idx="799">
                  <c:v>-0.111790597120747</c:v>
                </c:pt>
                <c:pt idx="800">
                  <c:v>-0.108306565410988</c:v>
                </c:pt>
                <c:pt idx="801">
                  <c:v>-0.104843807457267</c:v>
                </c:pt>
                <c:pt idx="802">
                  <c:v>-0.101401519350963</c:v>
                </c:pt>
                <c:pt idx="803">
                  <c:v>-0.0979789138920315</c:v>
                </c:pt>
                <c:pt idx="804">
                  <c:v>-0.0945752198123256</c:v>
                </c:pt>
                <c:pt idx="805">
                  <c:v>-0.091189681027432</c:v>
                </c:pt>
                <c:pt idx="806">
                  <c:v>-0.0878215559154097</c:v>
                </c:pt>
                <c:pt idx="807">
                  <c:v>-0.0844701166208971</c:v>
                </c:pt>
                <c:pt idx="808">
                  <c:v>-0.0811346483831344</c:v>
                </c:pt>
                <c:pt idx="809">
                  <c:v>-0.0778144488865222</c:v>
                </c:pt>
                <c:pt idx="810">
                  <c:v>-0.0745088276324032</c:v>
                </c:pt>
                <c:pt idx="811">
                  <c:v>-0.07121710533082</c:v>
                </c:pt>
                <c:pt idx="812">
                  <c:v>-0.0679386133110606</c:v>
                </c:pt>
                <c:pt idx="813">
                  <c:v>-0.064672692949859</c:v>
                </c:pt>
                <c:pt idx="814">
                  <c:v>-0.0614186951161686</c:v>
                </c:pt>
                <c:pt idx="815">
                  <c:v>-0.0581759796314758</c:v>
                </c:pt>
                <c:pt idx="816">
                  <c:v>-0.0549439147446638</c:v>
                </c:pt>
                <c:pt idx="817">
                  <c:v>-0.0517218766204796</c:v>
                </c:pt>
                <c:pt idx="818">
                  <c:v>-0.048509248840695</c:v>
                </c:pt>
                <c:pt idx="819">
                  <c:v>-0.0453054219170858</c:v>
                </c:pt>
                <c:pt idx="820">
                  <c:v>-0.0421097928153909</c:v>
                </c:pt>
                <c:pt idx="821">
                  <c:v>-0.0389217644894376</c:v>
                </c:pt>
                <c:pt idx="822">
                  <c:v>-0.0357407454246509</c:v>
                </c:pt>
                <c:pt idx="823">
                  <c:v>-0.03256614919019</c:v>
                </c:pt>
                <c:pt idx="824">
                  <c:v>-0.0293973939989753</c:v>
                </c:pt>
                <c:pt idx="825">
                  <c:v>-0.0262339022748951</c:v>
                </c:pt>
                <c:pt idx="826">
                  <c:v>-0.0230751002264958</c:v>
                </c:pt>
                <c:pt idx="827">
                  <c:v>-0.0199204174264801</c:v>
                </c:pt>
                <c:pt idx="828">
                  <c:v>-0.0167692863963507</c:v>
                </c:pt>
                <c:pt idx="829">
                  <c:v>-0.0136211421955519</c:v>
                </c:pt>
                <c:pt idx="830">
                  <c:v>-0.0104754220144735</c:v>
                </c:pt>
                <c:pt idx="831">
                  <c:v>-0.00733156477068989</c:v>
                </c:pt>
                <c:pt idx="832">
                  <c:v>-0.00418901070781672</c:v>
                </c:pt>
                <c:pt idx="833">
                  <c:v>-0.00104720099637577</c:v>
                </c:pt>
                <c:pt idx="834">
                  <c:v>0.00209442266393934</c:v>
                </c:pt>
                <c:pt idx="835">
                  <c:v>0.00523641844119752</c:v>
                </c:pt>
                <c:pt idx="836">
                  <c:v>0.00837934476796482</c:v>
                </c:pt>
                <c:pt idx="837">
                  <c:v>0.0115237607384387</c:v>
                </c:pt>
                <c:pt idx="838">
                  <c:v>0.0146702265065821</c:v>
                </c:pt>
                <c:pt idx="839">
                  <c:v>0.017819303685861</c:v>
                </c:pt>
                <c:pt idx="840">
                  <c:v>0.0209715557511914</c:v>
                </c:pt>
                <c:pt idx="841">
                  <c:v>0.0241275484437097</c:v>
                </c:pt>
                <c:pt idx="842">
                  <c:v>0.027287850178987</c:v>
                </c:pt>
                <c:pt idx="843">
                  <c:v>0.0304530324593145</c:v>
                </c:pt>
                <c:pt idx="844">
                  <c:v>0.0336236702907031</c:v>
                </c:pt>
                <c:pt idx="845">
                  <c:v>0.0368003426052466</c:v>
                </c:pt>
                <c:pt idx="846">
                  <c:v>0.0399836326895167</c:v>
                </c:pt>
                <c:pt idx="847">
                  <c:v>0.0431741286196718</c:v>
                </c:pt>
                <c:pt idx="848">
                  <c:v>0.0463724237039792</c:v>
                </c:pt>
                <c:pt idx="849">
                  <c:v>0.0495791169334726</c:v>
                </c:pt>
                <c:pt idx="850">
                  <c:v>0.0527948134414844</c:v>
                </c:pt>
                <c:pt idx="851">
                  <c:v>0.0560201249728214</c:v>
                </c:pt>
                <c:pt idx="852">
                  <c:v>0.0592556703633742</c:v>
                </c:pt>
                <c:pt idx="853">
                  <c:v>0.0625020760309818</c:v>
                </c:pt>
                <c:pt idx="854">
                  <c:v>0.0657599764784035</c:v>
                </c:pt>
                <c:pt idx="855">
                  <c:v>0.0690300148092837</c:v>
                </c:pt>
                <c:pt idx="856">
                  <c:v>0.0723128432580301</c:v>
                </c:pt>
                <c:pt idx="857">
                  <c:v>0.075609123734569</c:v>
                </c:pt>
                <c:pt idx="858">
                  <c:v>0.0789195283849784</c:v>
                </c:pt>
                <c:pt idx="859">
                  <c:v>0.08224474016905</c:v>
                </c:pt>
                <c:pt idx="860">
                  <c:v>0.085585453455878</c:v>
                </c:pt>
                <c:pt idx="861">
                  <c:v>0.0889423746386247</c:v>
                </c:pt>
                <c:pt idx="862">
                  <c:v>0.0923162227696717</c:v>
                </c:pt>
                <c:pt idx="863">
                  <c:v>0.0957077302174245</c:v>
                </c:pt>
                <c:pt idx="864">
                  <c:v>0.0991176433461045</c:v>
                </c:pt>
                <c:pt idx="865">
                  <c:v>0.102546723219933</c:v>
                </c:pt>
                <c:pt idx="866">
                  <c:v>0.105995746333187</c:v>
                </c:pt>
                <c:pt idx="867">
                  <c:v>0.10946550536768</c:v>
                </c:pt>
                <c:pt idx="868">
                  <c:v>0.112956809979331</c:v>
                </c:pt>
                <c:pt idx="869">
                  <c:v>0.116470487615538</c:v>
                </c:pt>
                <c:pt idx="870">
                  <c:v>0.120007384365217</c:v>
                </c:pt>
                <c:pt idx="871">
                  <c:v>0.123568365843437</c:v>
                </c:pt>
                <c:pt idx="872">
                  <c:v>0.127154318112721</c:v>
                </c:pt>
                <c:pt idx="873">
                  <c:v>0.13076614864319</c:v>
                </c:pt>
                <c:pt idx="874">
                  <c:v>0.134404787313878</c:v>
                </c:pt>
                <c:pt idx="875">
                  <c:v>0.138071187457661</c:v>
                </c:pt>
                <c:pt idx="876">
                  <c:v>0.14176632695242</c:v>
                </c:pt>
                <c:pt idx="877">
                  <c:v>0.145491209361218</c:v>
                </c:pt>
                <c:pt idx="878">
                  <c:v>0.149246865124432</c:v>
                </c:pt>
                <c:pt idx="879">
                  <c:v>0.153034352806988</c:v>
                </c:pt>
                <c:pt idx="880">
                  <c:v>0.156854760404044</c:v>
                </c:pt>
                <c:pt idx="881">
                  <c:v>0.160709206708688</c:v>
                </c:pt>
                <c:pt idx="882">
                  <c:v>0.16459884274545</c:v>
                </c:pt>
                <c:pt idx="883">
                  <c:v>0.168524853273691</c:v>
                </c:pt>
                <c:pt idx="884">
                  <c:v>0.1724884583652</c:v>
                </c:pt>
                <c:pt idx="885">
                  <c:v>0.176490915060628</c:v>
                </c:pt>
                <c:pt idx="886">
                  <c:v>0.180533519109719</c:v>
                </c:pt>
                <c:pt idx="887">
                  <c:v>0.18461760680062</c:v>
                </c:pt>
                <c:pt idx="888">
                  <c:v>0.188744556883965</c:v>
                </c:pt>
                <c:pt idx="889">
                  <c:v>0.192915792597783</c:v>
                </c:pt>
                <c:pt idx="890">
                  <c:v>0.197132783799777</c:v>
                </c:pt>
                <c:pt idx="891">
                  <c:v>0.201397049213934</c:v>
                </c:pt>
                <c:pt idx="892">
                  <c:v>0.205710158798998</c:v>
                </c:pt>
                <c:pt idx="893">
                  <c:v>0.210073736246843</c:v>
                </c:pt>
                <c:pt idx="894">
                  <c:v>0.214489461619437</c:v>
                </c:pt>
                <c:pt idx="895">
                  <c:v>0.218959074133708</c:v>
                </c:pt>
                <c:pt idx="896">
                  <c:v>0.223484375104359</c:v>
                </c:pt>
                <c:pt idx="897">
                  <c:v>0.228067231055434</c:v>
                </c:pt>
                <c:pt idx="898">
                  <c:v>0.23270957701232</c:v>
                </c:pt>
                <c:pt idx="899">
                  <c:v>0.237413419986751</c:v>
                </c:pt>
                <c:pt idx="900">
                  <c:v>0.242180842668397</c:v>
                </c:pt>
                <c:pt idx="901">
                  <c:v>0.247014007337737</c:v>
                </c:pt>
                <c:pt idx="902">
                  <c:v>0.251915160016076</c:v>
                </c:pt>
                <c:pt idx="903">
                  <c:v>0.256886634869903</c:v>
                </c:pt>
                <c:pt idx="904">
                  <c:v>0.261930858888195</c:v>
                </c:pt>
                <c:pt idx="905">
                  <c:v>0.267050356852855</c:v>
                </c:pt>
                <c:pt idx="906">
                  <c:v>0.272247756624169</c:v>
                </c:pt>
                <c:pt idx="907">
                  <c:v>0.277525794765068</c:v>
                </c:pt>
                <c:pt idx="908">
                  <c:v>0.282887322530025</c:v>
                </c:pt>
                <c:pt idx="909">
                  <c:v>0.28833531224671</c:v>
                </c:pt>
                <c:pt idx="910">
                  <c:v>0.293872864120994</c:v>
                </c:pt>
                <c:pt idx="911">
                  <c:v>0.299503213498678</c:v>
                </c:pt>
                <c:pt idx="912">
                  <c:v>0.305229738620314</c:v>
                </c:pt>
                <c:pt idx="913">
                  <c:v>0.311055968908864</c:v>
                </c:pt>
                <c:pt idx="914">
                  <c:v>0.316985593833614</c:v>
                </c:pt>
                <c:pt idx="915">
                  <c:v>0.323022472397854</c:v>
                </c:pt>
                <c:pt idx="916">
                  <c:v>0.329170643302359</c:v>
                </c:pt>
                <c:pt idx="917">
                  <c:v>0.335434335841717</c:v>
                </c:pt>
                <c:pt idx="918">
                  <c:v>0.341817981596112</c:v>
                </c:pt>
                <c:pt idx="919">
                  <c:v>0.348326226987356</c:v>
                </c:pt>
                <c:pt idx="920">
                  <c:v>0.354963946774844</c:v>
                </c:pt>
                <c:pt idx="921">
                  <c:v>0.361736258574753</c:v>
                </c:pt>
                <c:pt idx="922">
                  <c:v>0.368648538494374</c:v>
                </c:pt>
                <c:pt idx="923">
                  <c:v>0.375706437982988</c:v>
                </c:pt>
                <c:pt idx="924">
                  <c:v>0.382915902011387</c:v>
                </c:pt>
                <c:pt idx="925">
                  <c:v>0.390283188704081</c:v>
                </c:pt>
                <c:pt idx="926">
                  <c:v>0.397814890561669</c:v>
                </c:pt>
                <c:pt idx="927">
                  <c:v>0.405517957425877</c:v>
                </c:pt>
                <c:pt idx="928">
                  <c:v>0.413399721356738</c:v>
                </c:pt>
                <c:pt idx="929">
                  <c:v>0.421467923610483</c:v>
                </c:pt>
                <c:pt idx="930">
                  <c:v>0.429730743928242</c:v>
                </c:pt>
                <c:pt idx="931">
                  <c:v>0.438196832370033</c:v>
                </c:pt>
                <c:pt idx="932">
                  <c:v>0.446875343956086</c:v>
                </c:pt>
                <c:pt idx="933">
                  <c:v>0.45577597640885</c:v>
                </c:pt>
                <c:pt idx="934">
                  <c:v>0.464909011324569</c:v>
                </c:pt>
                <c:pt idx="935">
                  <c:v>0.474285359143825</c:v>
                </c:pt>
                <c:pt idx="936">
                  <c:v>0.483916608336561</c:v>
                </c:pt>
                <c:pt idx="937">
                  <c:v>0.493815079269932</c:v>
                </c:pt>
                <c:pt idx="938">
                  <c:v>0.503993883287694</c:v>
                </c:pt>
                <c:pt idx="939">
                  <c:v>0.514466987599237</c:v>
                </c:pt>
                <c:pt idx="940">
                  <c:v>0.525249286656062</c:v>
                </c:pt>
                <c:pt idx="941">
                  <c:v>0.536356680785453</c:v>
                </c:pt>
                <c:pt idx="942">
                  <c:v>0.547806162957237</c:v>
                </c:pt>
                <c:pt idx="943">
                  <c:v>0.559615914682461</c:v>
                </c:pt>
                <c:pt idx="944">
                  <c:v>0.571805412185508</c:v>
                </c:pt>
                <c:pt idx="945">
                  <c:v>0.584395544157226</c:v>
                </c:pt>
                <c:pt idx="946">
                  <c:v>0.59740874259032</c:v>
                </c:pt>
                <c:pt idx="947">
                  <c:v>0.610869128424899</c:v>
                </c:pt>
                <c:pt idx="948">
                  <c:v>0.624802673997886</c:v>
                </c:pt>
                <c:pt idx="949">
                  <c:v>0.63923738460272</c:v>
                </c:pt>
                <c:pt idx="950">
                  <c:v>0.654203501834824</c:v>
                </c:pt>
                <c:pt idx="951">
                  <c:v>0.669733731835135</c:v>
                </c:pt>
                <c:pt idx="952">
                  <c:v>0.685863502062666</c:v>
                </c:pt>
                <c:pt idx="953">
                  <c:v>0.702631250845162</c:v>
                </c:pt>
                <c:pt idx="954">
                  <c:v>0.720078754695819</c:v>
                </c:pt>
                <c:pt idx="955">
                  <c:v>0.73825149927084</c:v>
                </c:pt>
                <c:pt idx="956">
                  <c:v>0.757199100910701</c:v>
                </c:pt>
                <c:pt idx="957">
                  <c:v>0.776975786999722</c:v>
                </c:pt>
                <c:pt idx="958">
                  <c:v>0.797640944947002</c:v>
                </c:pt>
                <c:pt idx="959">
                  <c:v>0.819259751504612</c:v>
                </c:pt>
                <c:pt idx="960">
                  <c:v>0.841903896482077</c:v>
                </c:pt>
                <c:pt idx="961">
                  <c:v>0.865652417800091</c:v>
                </c:pt>
                <c:pt idx="962">
                  <c:v>0.890592668393375</c:v>
                </c:pt>
                <c:pt idx="963">
                  <c:v>0.916821439907102</c:v>
                </c:pt>
                <c:pt idx="964">
                  <c:v>0.944446273674583</c:v>
                </c:pt>
                <c:pt idx="965">
                  <c:v>0.973586996432467</c:v>
                </c:pt>
                <c:pt idx="966">
                  <c:v>1.004377527042992</c:v>
                </c:pt>
                <c:pt idx="967">
                  <c:v>1.03696801170963</c:v>
                </c:pt>
                <c:pt idx="968">
                  <c:v>1.071527359544107</c:v>
                </c:pt>
                <c:pt idx="969">
                  <c:v>1.108246268886717</c:v>
                </c:pt>
                <c:pt idx="970">
                  <c:v>1.147340858889091</c:v>
                </c:pt>
                <c:pt idx="971">
                  <c:v>1.189057052457241</c:v>
                </c:pt>
                <c:pt idx="972">
                  <c:v>1.23367589839501</c:v>
                </c:pt>
                <c:pt idx="973">
                  <c:v>1.281520076244316</c:v>
                </c:pt>
                <c:pt idx="974">
                  <c:v>1.332961902240619</c:v>
                </c:pt>
                <c:pt idx="975">
                  <c:v>1.388433256695861</c:v>
                </c:pt>
                <c:pt idx="976">
                  <c:v>1.448437993225282</c:v>
                </c:pt>
                <c:pt idx="977">
                  <c:v>1.513567585161898</c:v>
                </c:pt>
                <c:pt idx="978">
                  <c:v>1.584521039172939</c:v>
                </c:pt>
                <c:pt idx="979">
                  <c:v>1.66213049847891</c:v>
                </c:pt>
                <c:pt idx="980">
                  <c:v>1.747394527036231</c:v>
                </c:pt>
                <c:pt idx="981">
                  <c:v>1.841521904512159</c:v>
                </c:pt>
                <c:pt idx="982">
                  <c:v>1.945990019582336</c:v>
                </c:pt>
                <c:pt idx="983">
                  <c:v>2.062623872625041</c:v>
                </c:pt>
                <c:pt idx="984">
                  <c:v>2.193704704423192</c:v>
                </c:pt>
                <c:pt idx="985">
                  <c:v>2.342122076344435</c:v>
                </c:pt>
                <c:pt idx="986">
                  <c:v>2.511591127738366</c:v>
                </c:pt>
                <c:pt idx="987">
                  <c:v>2.706970105975536</c:v>
                </c:pt>
                <c:pt idx="988">
                  <c:v>2.93473666150263</c:v>
                </c:pt>
                <c:pt idx="989">
                  <c:v>3.203723940196857</c:v>
                </c:pt>
                <c:pt idx="990">
                  <c:v>3.526298331129067</c:v>
                </c:pt>
                <c:pt idx="991">
                  <c:v>3.920322379497876</c:v>
                </c:pt>
                <c:pt idx="992">
                  <c:v>4.412589884259568</c:v>
                </c:pt>
                <c:pt idx="993">
                  <c:v>5.045205365149486</c:v>
                </c:pt>
                <c:pt idx="994">
                  <c:v>5.888342996718372</c:v>
                </c:pt>
                <c:pt idx="995">
                  <c:v>7.068316263204619</c:v>
                </c:pt>
                <c:pt idx="996">
                  <c:v>8.837752095705084</c:v>
                </c:pt>
                <c:pt idx="997">
                  <c:v>11.78611328367406</c:v>
                </c:pt>
                <c:pt idx="998">
                  <c:v>17.68178812089445</c:v>
                </c:pt>
                <c:pt idx="999">
                  <c:v>35.36671792714733</c:v>
                </c:pt>
                <c:pt idx="1001">
                  <c:v>-35.36671792841667</c:v>
                </c:pt>
                <c:pt idx="1002">
                  <c:v>-17.68178812121181</c:v>
                </c:pt>
                <c:pt idx="1003">
                  <c:v>-11.78611328381514</c:v>
                </c:pt>
                <c:pt idx="1004">
                  <c:v>-8.837752095784454</c:v>
                </c:pt>
                <c:pt idx="1005">
                  <c:v>-7.068316263255429</c:v>
                </c:pt>
                <c:pt idx="1006">
                  <c:v>-5.888342996753668</c:v>
                </c:pt>
                <c:pt idx="1007">
                  <c:v>-5.045205365175427</c:v>
                </c:pt>
                <c:pt idx="1008">
                  <c:v>-4.412589884279439</c:v>
                </c:pt>
                <c:pt idx="1009">
                  <c:v>-3.920322379513585</c:v>
                </c:pt>
                <c:pt idx="1010">
                  <c:v>-3.526298331141798</c:v>
                </c:pt>
                <c:pt idx="1011">
                  <c:v>-3.203723940207385</c:v>
                </c:pt>
                <c:pt idx="1012">
                  <c:v>-2.934736661511481</c:v>
                </c:pt>
                <c:pt idx="1013">
                  <c:v>-2.706970105983084</c:v>
                </c:pt>
                <c:pt idx="1014">
                  <c:v>-2.51159112774488</c:v>
                </c:pt>
                <c:pt idx="1015">
                  <c:v>-2.342122076350114</c:v>
                </c:pt>
                <c:pt idx="1016">
                  <c:v>-2.193704704428188</c:v>
                </c:pt>
                <c:pt idx="1017">
                  <c:v>-2.062623872629471</c:v>
                </c:pt>
                <c:pt idx="1018">
                  <c:v>-1.945990019586292</c:v>
                </c:pt>
                <c:pt idx="1019">
                  <c:v>-1.841521904515713</c:v>
                </c:pt>
                <c:pt idx="1020">
                  <c:v>-1.747394527039442</c:v>
                </c:pt>
                <c:pt idx="1021">
                  <c:v>-1.662130498481826</c:v>
                </c:pt>
                <c:pt idx="1022">
                  <c:v>-1.584521039175599</c:v>
                </c:pt>
                <c:pt idx="1023">
                  <c:v>-1.513567585164336</c:v>
                </c:pt>
                <c:pt idx="1024">
                  <c:v>-1.448437993227524</c:v>
                </c:pt>
                <c:pt idx="1025">
                  <c:v>-1.38843325669793</c:v>
                </c:pt>
                <c:pt idx="1026">
                  <c:v>-1.332961902242535</c:v>
                </c:pt>
                <c:pt idx="1027">
                  <c:v>-1.281520076246095</c:v>
                </c:pt>
                <c:pt idx="1028">
                  <c:v>-1.233675898396667</c:v>
                </c:pt>
                <c:pt idx="1029">
                  <c:v>-1.189057052458789</c:v>
                </c:pt>
                <c:pt idx="1030">
                  <c:v>-1.14734085889054</c:v>
                </c:pt>
                <c:pt idx="1031">
                  <c:v>-1.108246268888076</c:v>
                </c:pt>
                <c:pt idx="1032">
                  <c:v>-1.071527359545384</c:v>
                </c:pt>
                <c:pt idx="1033">
                  <c:v>-1.036968011710834</c:v>
                </c:pt>
                <c:pt idx="1034">
                  <c:v>-1.004377527044128</c:v>
                </c:pt>
                <c:pt idx="1035">
                  <c:v>-0.973586996433541</c:v>
                </c:pt>
                <c:pt idx="1036">
                  <c:v>-0.9444462736756</c:v>
                </c:pt>
                <c:pt idx="1037">
                  <c:v>-0.916821439908068</c:v>
                </c:pt>
                <c:pt idx="1038">
                  <c:v>-0.890592668394293</c:v>
                </c:pt>
                <c:pt idx="1039">
                  <c:v>-0.865652417800964</c:v>
                </c:pt>
                <c:pt idx="1040">
                  <c:v>-0.841903896482909</c:v>
                </c:pt>
                <c:pt idx="1041">
                  <c:v>-0.819259751505406</c:v>
                </c:pt>
                <c:pt idx="1042">
                  <c:v>-0.79764094494776</c:v>
                </c:pt>
                <c:pt idx="1043">
                  <c:v>-0.776975787000447</c:v>
                </c:pt>
                <c:pt idx="1044">
                  <c:v>-0.757199100911396</c:v>
                </c:pt>
                <c:pt idx="1045">
                  <c:v>-0.738251499271505</c:v>
                </c:pt>
                <c:pt idx="1046">
                  <c:v>-0.720078754696458</c:v>
                </c:pt>
                <c:pt idx="1047">
                  <c:v>-0.702631250845776</c:v>
                </c:pt>
                <c:pt idx="1048">
                  <c:v>-0.685863502063257</c:v>
                </c:pt>
                <c:pt idx="1049">
                  <c:v>-0.669733731835703</c:v>
                </c:pt>
                <c:pt idx="1050">
                  <c:v>-0.654203501835371</c:v>
                </c:pt>
                <c:pt idx="1051">
                  <c:v>-0.639237384603247</c:v>
                </c:pt>
                <c:pt idx="1052">
                  <c:v>-0.624802673998395</c:v>
                </c:pt>
                <c:pt idx="1053">
                  <c:v>-0.61086912842539</c:v>
                </c:pt>
                <c:pt idx="1054">
                  <c:v>-0.597408742590795</c:v>
                </c:pt>
                <c:pt idx="1055">
                  <c:v>-0.584395544157686</c:v>
                </c:pt>
                <c:pt idx="1056">
                  <c:v>-0.571805412185953</c:v>
                </c:pt>
                <c:pt idx="1057">
                  <c:v>-0.559615914682891</c:v>
                </c:pt>
                <c:pt idx="1058">
                  <c:v>-0.547806162957655</c:v>
                </c:pt>
                <c:pt idx="1059">
                  <c:v>-0.536356680785857</c:v>
                </c:pt>
                <c:pt idx="1060">
                  <c:v>-0.525249286656454</c:v>
                </c:pt>
                <c:pt idx="1061">
                  <c:v>-0.514466987599618</c:v>
                </c:pt>
                <c:pt idx="1062">
                  <c:v>-0.503993883288065</c:v>
                </c:pt>
                <c:pt idx="1063">
                  <c:v>-0.493815079270292</c:v>
                </c:pt>
                <c:pt idx="1064">
                  <c:v>-0.483916608336911</c:v>
                </c:pt>
                <c:pt idx="1065">
                  <c:v>-0.474285359144166</c:v>
                </c:pt>
                <c:pt idx="1066">
                  <c:v>-0.464909011324901</c:v>
                </c:pt>
                <c:pt idx="1067">
                  <c:v>-0.455775976409173</c:v>
                </c:pt>
                <c:pt idx="1068">
                  <c:v>-0.446875343956402</c:v>
                </c:pt>
                <c:pt idx="1069">
                  <c:v>-0.438196832370341</c:v>
                </c:pt>
                <c:pt idx="1070">
                  <c:v>-0.429730743928542</c:v>
                </c:pt>
                <c:pt idx="1071">
                  <c:v>-0.421467923610776</c:v>
                </c:pt>
                <c:pt idx="1072">
                  <c:v>-0.413399721357024</c:v>
                </c:pt>
                <c:pt idx="1073">
                  <c:v>-0.405517957426157</c:v>
                </c:pt>
                <c:pt idx="1074">
                  <c:v>-0.397814890561943</c:v>
                </c:pt>
                <c:pt idx="1075">
                  <c:v>-0.390283188704348</c:v>
                </c:pt>
                <c:pt idx="1076">
                  <c:v>-0.382915902011648</c:v>
                </c:pt>
                <c:pt idx="1077">
                  <c:v>-0.375706437983244</c:v>
                </c:pt>
                <c:pt idx="1078">
                  <c:v>-0.368648538494625</c:v>
                </c:pt>
                <c:pt idx="1079">
                  <c:v>-0.361736258574998</c:v>
                </c:pt>
                <c:pt idx="1080">
                  <c:v>-0.354963946775084</c:v>
                </c:pt>
                <c:pt idx="1081">
                  <c:v>-0.348326226987592</c:v>
                </c:pt>
                <c:pt idx="1082">
                  <c:v>-0.341817981596343</c:v>
                </c:pt>
                <c:pt idx="1083">
                  <c:v>-0.335434335841944</c:v>
                </c:pt>
                <c:pt idx="1084">
                  <c:v>-0.329170643302582</c:v>
                </c:pt>
                <c:pt idx="1085">
                  <c:v>-0.323022472398073</c:v>
                </c:pt>
                <c:pt idx="1086">
                  <c:v>-0.316985593833829</c:v>
                </c:pt>
                <c:pt idx="1087">
                  <c:v>-0.311055968909075</c:v>
                </c:pt>
                <c:pt idx="1088">
                  <c:v>-0.305229738620521</c:v>
                </c:pt>
                <c:pt idx="1089">
                  <c:v>-0.299503213498882</c:v>
                </c:pt>
                <c:pt idx="1090">
                  <c:v>-0.293872864121194</c:v>
                </c:pt>
                <c:pt idx="1091">
                  <c:v>-0.288335312246907</c:v>
                </c:pt>
                <c:pt idx="1092">
                  <c:v>-0.282887322530219</c:v>
                </c:pt>
                <c:pt idx="1093">
                  <c:v>-0.277525794765259</c:v>
                </c:pt>
                <c:pt idx="1094">
                  <c:v>-0.272247756624357</c:v>
                </c:pt>
                <c:pt idx="1095">
                  <c:v>-0.26705035685304</c:v>
                </c:pt>
                <c:pt idx="1096">
                  <c:v>-0.261930858888378</c:v>
                </c:pt>
                <c:pt idx="1097">
                  <c:v>-0.256886634870083</c:v>
                </c:pt>
                <c:pt idx="1098">
                  <c:v>-0.251915160016253</c:v>
                </c:pt>
                <c:pt idx="1099">
                  <c:v>-0.247014007337912</c:v>
                </c:pt>
                <c:pt idx="1100">
                  <c:v>-0.24218084266857</c:v>
                </c:pt>
                <c:pt idx="1101">
                  <c:v>-0.237413419986921</c:v>
                </c:pt>
                <c:pt idx="1102">
                  <c:v>-0.232709577012488</c:v>
                </c:pt>
                <c:pt idx="1103">
                  <c:v>-0.228067231055599</c:v>
                </c:pt>
                <c:pt idx="1104">
                  <c:v>-0.223484375104522</c:v>
                </c:pt>
                <c:pt idx="1105">
                  <c:v>-0.21895907413387</c:v>
                </c:pt>
                <c:pt idx="1106">
                  <c:v>-0.214489461619596</c:v>
                </c:pt>
                <c:pt idx="1107">
                  <c:v>-0.210073736247</c:v>
                </c:pt>
                <c:pt idx="1108">
                  <c:v>-0.205710158799154</c:v>
                </c:pt>
                <c:pt idx="1109">
                  <c:v>-0.201397049214088</c:v>
                </c:pt>
                <c:pt idx="1110">
                  <c:v>-0.197132783799929</c:v>
                </c:pt>
                <c:pt idx="1111">
                  <c:v>-0.192915792597933</c:v>
                </c:pt>
                <c:pt idx="1112">
                  <c:v>-0.188744556884114</c:v>
                </c:pt>
                <c:pt idx="1113">
                  <c:v>-0.184617606800768</c:v>
                </c:pt>
                <c:pt idx="1114">
                  <c:v>-0.180533519109865</c:v>
                </c:pt>
                <c:pt idx="1115">
                  <c:v>-0.176490915060773</c:v>
                </c:pt>
                <c:pt idx="1116">
                  <c:v>-0.172488458365343</c:v>
                </c:pt>
                <c:pt idx="1117">
                  <c:v>-0.168524853273832</c:v>
                </c:pt>
                <c:pt idx="1118">
                  <c:v>-0.16459884274559</c:v>
                </c:pt>
                <c:pt idx="1119">
                  <c:v>-0.160709206708827</c:v>
                </c:pt>
                <c:pt idx="1120">
                  <c:v>-0.156854760404181</c:v>
                </c:pt>
                <c:pt idx="1121">
                  <c:v>-0.153034352807124</c:v>
                </c:pt>
                <c:pt idx="1122">
                  <c:v>-0.149246865124567</c:v>
                </c:pt>
                <c:pt idx="1123">
                  <c:v>-0.145491209361352</c:v>
                </c:pt>
                <c:pt idx="1124">
                  <c:v>-0.141766326952553</c:v>
                </c:pt>
                <c:pt idx="1125">
                  <c:v>-0.138071187457793</c:v>
                </c:pt>
                <c:pt idx="1126">
                  <c:v>-0.13440478731401</c:v>
                </c:pt>
                <c:pt idx="1127">
                  <c:v>-0.13076614864332</c:v>
                </c:pt>
                <c:pt idx="1128">
                  <c:v>-0.12715431811285</c:v>
                </c:pt>
                <c:pt idx="1129">
                  <c:v>-0.123568365843566</c:v>
                </c:pt>
                <c:pt idx="1130">
                  <c:v>-0.120007384365345</c:v>
                </c:pt>
                <c:pt idx="1131">
                  <c:v>-0.116470487615665</c:v>
                </c:pt>
                <c:pt idx="1132">
                  <c:v>-0.112956809979456</c:v>
                </c:pt>
                <c:pt idx="1133">
                  <c:v>-0.109465505367805</c:v>
                </c:pt>
                <c:pt idx="1134">
                  <c:v>-0.105995746333311</c:v>
                </c:pt>
                <c:pt idx="1135">
                  <c:v>-0.102546723220057</c:v>
                </c:pt>
                <c:pt idx="1136">
                  <c:v>-0.0991176433462272</c:v>
                </c:pt>
                <c:pt idx="1137">
                  <c:v>-0.0957077302175465</c:v>
                </c:pt>
                <c:pt idx="1138">
                  <c:v>-0.0923162227697931</c:v>
                </c:pt>
                <c:pt idx="1139">
                  <c:v>-0.0889423746387455</c:v>
                </c:pt>
                <c:pt idx="1140">
                  <c:v>-0.0855854534559982</c:v>
                </c:pt>
                <c:pt idx="1141">
                  <c:v>-0.0822447401691696</c:v>
                </c:pt>
                <c:pt idx="1142">
                  <c:v>-0.0789195283850974</c:v>
                </c:pt>
                <c:pt idx="1143">
                  <c:v>-0.0756091237346876</c:v>
                </c:pt>
                <c:pt idx="1144">
                  <c:v>-0.0723128432581482</c:v>
                </c:pt>
                <c:pt idx="1145">
                  <c:v>-0.0690300148094012</c:v>
                </c:pt>
                <c:pt idx="1146">
                  <c:v>-0.0657599764785206</c:v>
                </c:pt>
                <c:pt idx="1147">
                  <c:v>-0.0625020760310985</c:v>
                </c:pt>
                <c:pt idx="1148">
                  <c:v>-0.0592556703634905</c:v>
                </c:pt>
                <c:pt idx="1149">
                  <c:v>-0.0560201249729373</c:v>
                </c:pt>
                <c:pt idx="1150">
                  <c:v>-0.0527948134415999</c:v>
                </c:pt>
                <c:pt idx="1151">
                  <c:v>-0.0495791169335878</c:v>
                </c:pt>
                <c:pt idx="1152">
                  <c:v>-0.0463724237040941</c:v>
                </c:pt>
                <c:pt idx="1153">
                  <c:v>-0.0431741286197864</c:v>
                </c:pt>
                <c:pt idx="1154">
                  <c:v>-0.0399836326896311</c:v>
                </c:pt>
                <c:pt idx="1155">
                  <c:v>-0.0368003426053607</c:v>
                </c:pt>
                <c:pt idx="1156">
                  <c:v>-0.033623670290817</c:v>
                </c:pt>
                <c:pt idx="1157">
                  <c:v>-0.0304530324594282</c:v>
                </c:pt>
                <c:pt idx="1158">
                  <c:v>-0.0272878501791005</c:v>
                </c:pt>
                <c:pt idx="1159">
                  <c:v>-0.0241275484438231</c:v>
                </c:pt>
                <c:pt idx="1160">
                  <c:v>-0.0209715557513046</c:v>
                </c:pt>
                <c:pt idx="1161">
                  <c:v>-0.0178193036859741</c:v>
                </c:pt>
                <c:pt idx="1162">
                  <c:v>-0.0146702265066951</c:v>
                </c:pt>
                <c:pt idx="1163">
                  <c:v>-0.0115237607385516</c:v>
                </c:pt>
                <c:pt idx="1164">
                  <c:v>-0.00837934476807764</c:v>
                </c:pt>
                <c:pt idx="1165">
                  <c:v>-0.0052364184413103</c:v>
                </c:pt>
                <c:pt idx="1166">
                  <c:v>-0.00209442266405209</c:v>
                </c:pt>
                <c:pt idx="1167">
                  <c:v>0.00104720099626302</c:v>
                </c:pt>
                <c:pt idx="1168">
                  <c:v>0.00418901070770396</c:v>
                </c:pt>
                <c:pt idx="1169">
                  <c:v>0.00733156477057709</c:v>
                </c:pt>
                <c:pt idx="1170">
                  <c:v>0.0104754220143607</c:v>
                </c:pt>
                <c:pt idx="1171">
                  <c:v>0.0136211421954389</c:v>
                </c:pt>
                <c:pt idx="1172">
                  <c:v>0.0167692863962376</c:v>
                </c:pt>
                <c:pt idx="1173">
                  <c:v>0.019920417426367</c:v>
                </c:pt>
                <c:pt idx="1174">
                  <c:v>0.0230751002263826</c:v>
                </c:pt>
                <c:pt idx="1175">
                  <c:v>0.0262339022747817</c:v>
                </c:pt>
                <c:pt idx="1176">
                  <c:v>0.0293973939988617</c:v>
                </c:pt>
                <c:pt idx="1177">
                  <c:v>0.0325661491900762</c:v>
                </c:pt>
                <c:pt idx="1178">
                  <c:v>0.0357407454245369</c:v>
                </c:pt>
                <c:pt idx="1179">
                  <c:v>0.0389217644893233</c:v>
                </c:pt>
                <c:pt idx="1180">
                  <c:v>0.0421097928152764</c:v>
                </c:pt>
                <c:pt idx="1181">
                  <c:v>0.0453054219169709</c:v>
                </c:pt>
                <c:pt idx="1182">
                  <c:v>0.0485092488405798</c:v>
                </c:pt>
                <c:pt idx="1183">
                  <c:v>0.0517218766203642</c:v>
                </c:pt>
                <c:pt idx="1184">
                  <c:v>0.054943914744548</c:v>
                </c:pt>
                <c:pt idx="1185">
                  <c:v>0.0581759796313597</c:v>
                </c:pt>
                <c:pt idx="1186">
                  <c:v>0.0614186951160521</c:v>
                </c:pt>
                <c:pt idx="1187">
                  <c:v>0.064672692949742</c:v>
                </c:pt>
                <c:pt idx="1188">
                  <c:v>0.0679386133109431</c:v>
                </c:pt>
                <c:pt idx="1189">
                  <c:v>0.0712171053307021</c:v>
                </c:pt>
                <c:pt idx="1190">
                  <c:v>0.0745088276322848</c:v>
                </c:pt>
                <c:pt idx="1191">
                  <c:v>0.0778144488864033</c:v>
                </c:pt>
                <c:pt idx="1192">
                  <c:v>0.0811346483830149</c:v>
                </c:pt>
                <c:pt idx="1193">
                  <c:v>0.0844701166207771</c:v>
                </c:pt>
                <c:pt idx="1194">
                  <c:v>0.0878215559152892</c:v>
                </c:pt>
                <c:pt idx="1195">
                  <c:v>0.0911896810273108</c:v>
                </c:pt>
                <c:pt idx="1196">
                  <c:v>0.0945752198122038</c:v>
                </c:pt>
                <c:pt idx="1197">
                  <c:v>0.0979789138919091</c:v>
                </c:pt>
                <c:pt idx="1198">
                  <c:v>0.10140151935084</c:v>
                </c:pt>
                <c:pt idx="1199">
                  <c:v>0.104843807457143</c:v>
                </c:pt>
                <c:pt idx="1200">
                  <c:v>0.108306565410863</c:v>
                </c:pt>
                <c:pt idx="1201">
                  <c:v>0.111790597120622</c:v>
                </c:pt>
                <c:pt idx="1202">
                  <c:v>0.115296724010527</c:v>
                </c:pt>
                <c:pt idx="1203">
                  <c:v>0.118825785859113</c:v>
                </c:pt>
                <c:pt idx="1204">
                  <c:v>0.122378641672219</c:v>
                </c:pt>
                <c:pt idx="1205">
                  <c:v>0.12595617059183</c:v>
                </c:pt>
                <c:pt idx="1206">
                  <c:v>0.129559272843028</c:v>
                </c:pt>
                <c:pt idx="1207">
                  <c:v>0.133188870721312</c:v>
                </c:pt>
                <c:pt idx="1208">
                  <c:v>0.136845909622708</c:v>
                </c:pt>
                <c:pt idx="1209">
                  <c:v>0.140531359119222</c:v>
                </c:pt>
                <c:pt idx="1210">
                  <c:v>0.14424621408236</c:v>
                </c:pt>
                <c:pt idx="1211">
                  <c:v>0.147991495857599</c:v>
                </c:pt>
                <c:pt idx="1212">
                  <c:v>0.151768253492898</c:v>
                </c:pt>
                <c:pt idx="1213">
                  <c:v>0.15557756502451</c:v>
                </c:pt>
                <c:pt idx="1214">
                  <c:v>0.159420538823597</c:v>
                </c:pt>
                <c:pt idx="1215">
                  <c:v>0.16329831500737</c:v>
                </c:pt>
                <c:pt idx="1216">
                  <c:v>0.167212066918715</c:v>
                </c:pt>
                <c:pt idx="1217">
                  <c:v>0.171163002678554</c:v>
                </c:pt>
                <c:pt idx="1218">
                  <c:v>0.175152366815469</c:v>
                </c:pt>
                <c:pt idx="1219">
                  <c:v>0.179181441977429</c:v>
                </c:pt>
                <c:pt idx="1220">
                  <c:v>0.183251550730794</c:v>
                </c:pt>
                <c:pt idx="1221">
                  <c:v>0.187364057452154</c:v>
                </c:pt>
                <c:pt idx="1222">
                  <c:v>0.191520370318927</c:v>
                </c:pt>
                <c:pt idx="1223">
                  <c:v>0.195721943405099</c:v>
                </c:pt>
                <c:pt idx="1224">
                  <c:v>0.199970278888909</c:v>
                </c:pt>
                <c:pt idx="1225">
                  <c:v>0.204266929379839</c:v>
                </c:pt>
                <c:pt idx="1226">
                  <c:v>0.208613500372752</c:v>
                </c:pt>
                <c:pt idx="1227">
                  <c:v>0.21301165283766</c:v>
                </c:pt>
                <c:pt idx="1228">
                  <c:v>0.217463105954206</c:v>
                </c:pt>
                <c:pt idx="1229">
                  <c:v>0.221969640000668</c:v>
                </c:pt>
                <c:pt idx="1230">
                  <c:v>0.226533099408027</c:v>
                </c:pt>
                <c:pt idx="1231">
                  <c:v>0.231155395990468</c:v>
                </c:pt>
                <c:pt idx="1232">
                  <c:v>0.23583851236459</c:v>
                </c:pt>
                <c:pt idx="1233">
                  <c:v>0.240584505570564</c:v>
                </c:pt>
                <c:pt idx="1234">
                  <c:v>0.245395510909537</c:v>
                </c:pt>
                <c:pt idx="1235">
                  <c:v>0.250273746012762</c:v>
                </c:pt>
                <c:pt idx="1236">
                  <c:v>0.255221515159177</c:v>
                </c:pt>
                <c:pt idx="1237">
                  <c:v>0.260241213859569</c:v>
                </c:pt>
                <c:pt idx="1238">
                  <c:v>0.265335333726952</c:v>
                </c:pt>
                <c:pt idx="1239">
                  <c:v>0.270506467654475</c:v>
                </c:pt>
                <c:pt idx="1240">
                  <c:v>0.275757315323985</c:v>
                </c:pt>
                <c:pt idx="1241">
                  <c:v>0.281090689070366</c:v>
                </c:pt>
                <c:pt idx="1242">
                  <c:v>0.286509520129011</c:v>
                </c:pt>
                <c:pt idx="1243">
                  <c:v>0.292016865296137</c:v>
                </c:pt>
                <c:pt idx="1244">
                  <c:v>0.29761591403439</c:v>
                </c:pt>
                <c:pt idx="1245">
                  <c:v>0.303309996059055</c:v>
                </c:pt>
                <c:pt idx="1246">
                  <c:v>0.309102589443473</c:v>
                </c:pt>
                <c:pt idx="1247">
                  <c:v>0.314997329285797</c:v>
                </c:pt>
                <c:pt idx="1248">
                  <c:v>0.320998016983203</c:v>
                </c:pt>
                <c:pt idx="1249">
                  <c:v>0.327108630164023</c:v>
                </c:pt>
                <c:pt idx="1250">
                  <c:v>0.333333333333123</c:v>
                </c:pt>
                <c:pt idx="1251">
                  <c:v>0.339676489291206</c:v>
                </c:pt>
                <c:pt idx="1252">
                  <c:v>0.346142671394711</c:v>
                </c:pt>
                <c:pt idx="1253">
                  <c:v>0.352736676729596</c:v>
                </c:pt>
                <c:pt idx="1254">
                  <c:v>0.35946354027969</c:v>
                </c:pt>
                <c:pt idx="1255">
                  <c:v>0.366328550178533</c:v>
                </c:pt>
                <c:pt idx="1256">
                  <c:v>0.37333726414284</c:v>
                </c:pt>
                <c:pt idx="1257">
                  <c:v>0.380495527195974</c:v>
                </c:pt>
                <c:pt idx="1258">
                  <c:v>0.387809490801344</c:v>
                </c:pt>
                <c:pt idx="1259">
                  <c:v>0.395285633538555</c:v>
                </c:pt>
                <c:pt idx="1260">
                  <c:v>0.402930783469606</c:v>
                </c:pt>
                <c:pt idx="1261">
                  <c:v>0.410752142358728</c:v>
                </c:pt>
                <c:pt idx="1262">
                  <c:v>0.418757311927812</c:v>
                </c:pt>
                <c:pt idx="1263">
                  <c:v>0.426954322350049</c:v>
                </c:pt>
                <c:pt idx="1264">
                  <c:v>0.435351663207813</c:v>
                </c:pt>
                <c:pt idx="1265">
                  <c:v>0.443958317167232</c:v>
                </c:pt>
                <c:pt idx="1266">
                  <c:v>0.452783796651946</c:v>
                </c:pt>
                <c:pt idx="1267">
                  <c:v>0.461838183832559</c:v>
                </c:pt>
                <c:pt idx="1268">
                  <c:v>0.471132174287091</c:v>
                </c:pt>
                <c:pt idx="1269">
                  <c:v>0.480677124731898</c:v>
                </c:pt>
                <c:pt idx="1270">
                  <c:v>0.490485105272977</c:v>
                </c:pt>
                <c:pt idx="1271">
                  <c:v>0.500568956685358</c:v>
                </c:pt>
                <c:pt idx="1272">
                  <c:v>0.51094235329443</c:v>
                </c:pt>
                <c:pt idx="1273">
                  <c:v>0.521619872109233</c:v>
                </c:pt>
                <c:pt idx="1274">
                  <c:v>0.532617068945305</c:v>
                </c:pt>
                <c:pt idx="1275">
                  <c:v>0.54395056237586</c:v>
                </c:pt>
                <c:pt idx="1276">
                  <c:v>0.555638126467177</c:v>
                </c:pt>
                <c:pt idx="1277">
                  <c:v>0.567698793389641</c:v>
                </c:pt>
                <c:pt idx="1278">
                  <c:v>0.58015296715395</c:v>
                </c:pt>
                <c:pt idx="1279">
                  <c:v>0.593022549905661</c:v>
                </c:pt>
                <c:pt idx="1280">
                  <c:v>0.606331082426546</c:v>
                </c:pt>
                <c:pt idx="1281">
                  <c:v>0.620103900742908</c:v>
                </c:pt>
                <c:pt idx="1282">
                  <c:v>0.634368311037451</c:v>
                </c:pt>
                <c:pt idx="1283">
                  <c:v>0.649153785410078</c:v>
                </c:pt>
                <c:pt idx="1284">
                  <c:v>0.664492181446151</c:v>
                </c:pt>
                <c:pt idx="1285">
                  <c:v>0.680417989039988</c:v>
                </c:pt>
                <c:pt idx="1286">
                  <c:v>0.69696860850457</c:v>
                </c:pt>
                <c:pt idx="1287">
                  <c:v>0.714184664693932</c:v>
                </c:pt>
                <c:pt idx="1288">
                  <c:v>0.732110362699304</c:v>
                </c:pt>
                <c:pt idx="1289">
                  <c:v>0.750793891683044</c:v>
                </c:pt>
                <c:pt idx="1290">
                  <c:v>0.770287884626757</c:v>
                </c:pt>
                <c:pt idx="1291">
                  <c:v>0.790649943239019</c:v>
                </c:pt>
                <c:pt idx="1292">
                  <c:v>0.811943239058088</c:v>
                </c:pt>
                <c:pt idx="1293">
                  <c:v>0.834237203973289</c:v>
                </c:pt>
                <c:pt idx="1294">
                  <c:v>0.857608326078861</c:v>
                </c:pt>
                <c:pt idx="1295">
                  <c:v>0.882141070094631</c:v>
                </c:pt>
                <c:pt idx="1296">
                  <c:v>0.907928945710125</c:v>
                </c:pt>
                <c:pt idx="1297">
                  <c:v>0.935075752350832</c:v>
                </c:pt>
                <c:pt idx="1298">
                  <c:v>0.963697035318537</c:v>
                </c:pt>
                <c:pt idx="1299">
                  <c:v>0.993921796401086</c:v>
                </c:pt>
                <c:pt idx="1300">
                  <c:v>1.025894512390553</c:v>
                </c:pt>
                <c:pt idx="1301">
                  <c:v>1.059777528170029</c:v>
                </c:pt>
                <c:pt idx="1302">
                  <c:v>1.095753908049696</c:v>
                </c:pt>
                <c:pt idx="1303">
                  <c:v>1.134030851101597</c:v>
                </c:pt>
                <c:pt idx="1304">
                  <c:v>1.174843805084206</c:v>
                </c:pt>
                <c:pt idx="1305">
                  <c:v>1.218461451549087</c:v>
                </c:pt>
                <c:pt idx="1306">
                  <c:v>1.265191785237812</c:v>
                </c:pt>
                <c:pt idx="1307">
                  <c:v>1.315389578655872</c:v>
                </c:pt>
                <c:pt idx="1308">
                  <c:v>1.369465614570495</c:v>
                </c:pt>
                <c:pt idx="1309">
                  <c:v>1.427898195012582</c:v>
                </c:pt>
                <c:pt idx="1310">
                  <c:v>1.491247609734739</c:v>
                </c:pt>
                <c:pt idx="1311">
                  <c:v>1.560174491715364</c:v>
                </c:pt>
                <c:pt idx="1312">
                  <c:v>1.635463335146648</c:v>
                </c:pt>
                <c:pt idx="1313">
                  <c:v>1.71805295315415</c:v>
                </c:pt>
                <c:pt idx="1314">
                  <c:v>1.809076387910414</c:v>
                </c:pt>
                <c:pt idx="1315">
                  <c:v>1.909913882237448</c:v>
                </c:pt>
                <c:pt idx="1316">
                  <c:v>2.022264187531349</c:v>
                </c:pt>
                <c:pt idx="1317">
                  <c:v>2.148242066431534</c:v>
                </c:pt>
                <c:pt idx="1318">
                  <c:v>2.290513948706446</c:v>
                </c:pt>
                <c:pt idx="1319">
                  <c:v>2.45249037332029</c:v>
                </c:pt>
                <c:pt idx="1320">
                  <c:v>2.638605029427742</c:v>
                </c:pt>
                <c:pt idx="1321">
                  <c:v>2.854729547037393</c:v>
                </c:pt>
                <c:pt idx="1322">
                  <c:v>3.108807882730128</c:v>
                </c:pt>
                <c:pt idx="1323">
                  <c:v>3.411859058369873</c:v>
                </c:pt>
                <c:pt idx="1324">
                  <c:v>3.77962451755465</c:v>
                </c:pt>
                <c:pt idx="1325">
                  <c:v>4.235401578705422</c:v>
                </c:pt>
                <c:pt idx="1326">
                  <c:v>4.815195167952435</c:v>
                </c:pt>
                <c:pt idx="1327">
                  <c:v>5.577750141062013</c:v>
                </c:pt>
                <c:pt idx="1328">
                  <c:v>6.625869967528591</c:v>
                </c:pt>
                <c:pt idx="1329">
                  <c:v>8.157253592624325</c:v>
                </c:pt>
                <c:pt idx="1330">
                  <c:v>10.60683865113605</c:v>
                </c:pt>
                <c:pt idx="1331">
                  <c:v>15.15517008781379</c:v>
                </c:pt>
                <c:pt idx="1332">
                  <c:v>26.52442756978378</c:v>
                </c:pt>
                <c:pt idx="1334">
                  <c:v>-53.05094956682742</c:v>
                </c:pt>
                <c:pt idx="1335">
                  <c:v>-21.21891372145117</c:v>
                </c:pt>
                <c:pt idx="1336">
                  <c:v>-13.26011928011253</c:v>
                </c:pt>
                <c:pt idx="1337">
                  <c:v>-9.641914096795876</c:v>
                </c:pt>
                <c:pt idx="1338">
                  <c:v>-7.573919261709818</c:v>
                </c:pt>
                <c:pt idx="1339">
                  <c:v>-6.23543506921008</c:v>
                </c:pt>
                <c:pt idx="1340">
                  <c:v>-5.298181614652777</c:v>
                </c:pt>
                <c:pt idx="1341">
                  <c:v>-4.605155445891612</c:v>
                </c:pt>
                <c:pt idx="1342">
                  <c:v>-4.071816225269024</c:v>
                </c:pt>
                <c:pt idx="1343">
                  <c:v>-3.648605808302218</c:v>
                </c:pt>
                <c:pt idx="1344">
                  <c:v>-3.304550340602097</c:v>
                </c:pt>
                <c:pt idx="1345">
                  <c:v>-3.019295562089926</c:v>
                </c:pt>
                <c:pt idx="1346">
                  <c:v>-2.778914861843384</c:v>
                </c:pt>
                <c:pt idx="1347">
                  <c:v>-2.573557699106414</c:v>
                </c:pt>
                <c:pt idx="1348">
                  <c:v>-2.396060033882033</c:v>
                </c:pt>
                <c:pt idx="1349">
                  <c:v>-2.241086933041361</c:v>
                </c:pt>
                <c:pt idx="1350">
                  <c:v>-2.10458383823009</c:v>
                </c:pt>
                <c:pt idx="1351">
                  <c:v>-1.983414195616609</c:v>
                </c:pt>
                <c:pt idx="1352">
                  <c:v>-1.875113561789634</c:v>
                </c:pt>
                <c:pt idx="1353">
                  <c:v>-1.77771872819415</c:v>
                </c:pt>
                <c:pt idx="1354">
                  <c:v>-1.68964645459951</c:v>
                </c:pt>
                <c:pt idx="1355">
                  <c:v>-1.609605784067312</c:v>
                </c:pt>
                <c:pt idx="1356">
                  <c:v>-1.536533568660763</c:v>
                </c:pt>
                <c:pt idx="1357">
                  <c:v>-1.469546340747517</c:v>
                </c:pt>
                <c:pt idx="1358">
                  <c:v>-1.407903891280787</c:v>
                </c:pt>
                <c:pt idx="1359">
                  <c:v>-1.350981362247213</c:v>
                </c:pt>
                <c:pt idx="1360">
                  <c:v>-1.298247618311993</c:v>
                </c:pt>
                <c:pt idx="1361">
                  <c:v>-1.249248308949354</c:v>
                </c:pt>
                <c:pt idx="1362">
                  <c:v>-1.203592475706663</c:v>
                </c:pt>
                <c:pt idx="1363">
                  <c:v>-1.160941868110515</c:v>
                </c:pt>
                <c:pt idx="1364">
                  <c:v>-1.121002349937293</c:v>
                </c:pt>
                <c:pt idx="1365">
                  <c:v>-1.083516933768089</c:v>
                </c:pt>
                <c:pt idx="1366">
                  <c:v>-1.048260094909441</c:v>
                </c:pt>
                <c:pt idx="1367">
                  <c:v>-1.015033098673539</c:v>
                </c:pt>
                <c:pt idx="1368">
                  <c:v>-0.983660136396816</c:v>
                </c:pt>
                <c:pt idx="1369">
                  <c:v>-0.953985111472932</c:v>
                </c:pt>
                <c:pt idx="1370">
                  <c:v>-0.925868951306108</c:v>
                </c:pt>
                <c:pt idx="1371">
                  <c:v>-0.89918734744773</c:v>
                </c:pt>
                <c:pt idx="1372">
                  <c:v>-0.873828846399929</c:v>
                </c:pt>
                <c:pt idx="1373">
                  <c:v>-0.849693229204034</c:v>
                </c:pt>
                <c:pt idx="1374">
                  <c:v>-0.826690130104698</c:v>
                </c:pt>
                <c:pt idx="1375">
                  <c:v>-0.804737854125251</c:v>
                </c:pt>
                <c:pt idx="1376">
                  <c:v>-0.783762360920112</c:v>
                </c:pt>
                <c:pt idx="1377">
                  <c:v>-0.763696388249405</c:v>
                </c:pt>
                <c:pt idx="1378">
                  <c:v>-0.744478693194401</c:v>
                </c:pt>
                <c:pt idx="1379">
                  <c:v>-0.726053393066159</c:v>
                </c:pt>
                <c:pt idx="1380">
                  <c:v>-0.708369391053118</c:v>
                </c:pt>
                <c:pt idx="1381">
                  <c:v>-0.691379874163662</c:v>
                </c:pt>
                <c:pt idx="1382">
                  <c:v>-0.675041873064836</c:v>
                </c:pt>
                <c:pt idx="1383">
                  <c:v>-0.659315875093766</c:v>
                </c:pt>
                <c:pt idx="1384">
                  <c:v>-0.644165483095347</c:v>
                </c:pt>
                <c:pt idx="1385">
                  <c:v>-0.629557113877624</c:v>
                </c:pt>
                <c:pt idx="1386">
                  <c:v>-0.615459731019041</c:v>
                </c:pt>
                <c:pt idx="1387">
                  <c:v>-0.601844607547012</c:v>
                </c:pt>
                <c:pt idx="1388">
                  <c:v>-0.588685114662644</c:v>
                </c:pt>
                <c:pt idx="1389">
                  <c:v>-0.575956533236477</c:v>
                </c:pt>
                <c:pt idx="1390">
                  <c:v>-0.56363588526218</c:v>
                </c:pt>
                <c:pt idx="1391">
                  <c:v>-0.55170178284567</c:v>
                </c:pt>
                <c:pt idx="1392">
                  <c:v>-0.540134292637203</c:v>
                </c:pt>
                <c:pt idx="1393">
                  <c:v>-0.528914813894797</c:v>
                </c:pt>
                <c:pt idx="1394">
                  <c:v>-0.518025968605973</c:v>
                </c:pt>
                <c:pt idx="1395">
                  <c:v>-0.507451502299154</c:v>
                </c:pt>
                <c:pt idx="1396">
                  <c:v>-0.497176194350484</c:v>
                </c:pt>
                <c:pt idx="1397">
                  <c:v>-0.487185776742186</c:v>
                </c:pt>
                <c:pt idx="1398">
                  <c:v>-0.477466860357438</c:v>
                </c:pt>
                <c:pt idx="1399">
                  <c:v>-0.468006868008475</c:v>
                </c:pt>
                <c:pt idx="1400">
                  <c:v>-0.458793973490779</c:v>
                </c:pt>
                <c:pt idx="1401">
                  <c:v>-0.449817046040062</c:v>
                </c:pt>
                <c:pt idx="1402">
                  <c:v>-0.441065599641116</c:v>
                </c:pt>
                <c:pt idx="1403">
                  <c:v>-0.432529746701105</c:v>
                </c:pt>
                <c:pt idx="1404">
                  <c:v>-0.424200155654838</c:v>
                </c:pt>
                <c:pt idx="1405">
                  <c:v>-0.41606801211803</c:v>
                </c:pt>
                <c:pt idx="1406">
                  <c:v>-0.408124983246651</c:v>
                </c:pt>
                <c:pt idx="1407">
                  <c:v>-0.400363184997761</c:v>
                </c:pt>
                <c:pt idx="1408">
                  <c:v>-0.392775152019701</c:v>
                </c:pt>
                <c:pt idx="1409">
                  <c:v>-0.385353809928443</c:v>
                </c:pt>
                <c:pt idx="1410">
                  <c:v>-0.378092449752113</c:v>
                </c:pt>
                <c:pt idx="1411">
                  <c:v>-0.370984704348313</c:v>
                </c:pt>
                <c:pt idx="1412">
                  <c:v>-0.364024526618591</c:v>
                </c:pt>
                <c:pt idx="1413">
                  <c:v>-0.357206169362179</c:v>
                </c:pt>
                <c:pt idx="1414">
                  <c:v>-0.350524166626633</c:v>
                </c:pt>
                <c:pt idx="1415">
                  <c:v>-0.343973316427116</c:v>
                </c:pt>
                <c:pt idx="1416">
                  <c:v>-0.337548664718302</c:v>
                </c:pt>
                <c:pt idx="1417">
                  <c:v>-0.331245490514146</c:v>
                </c:pt>
                <c:pt idx="1418">
                  <c:v>-0.325059292060485</c:v>
                </c:pt>
                <c:pt idx="1419">
                  <c:v>-0.318985773974492</c:v>
                </c:pt>
                <c:pt idx="1420">
                  <c:v>-0.313020835272757</c:v>
                </c:pt>
                <c:pt idx="1421">
                  <c:v>-0.307160558217073</c:v>
                </c:pt>
                <c:pt idx="1422">
                  <c:v>-0.301401197913258</c:v>
                </c:pt>
                <c:pt idx="1423">
                  <c:v>-0.295739172604244</c:v>
                </c:pt>
                <c:pt idx="1424">
                  <c:v>-0.290171054603714</c:v>
                </c:pt>
                <c:pt idx="1425">
                  <c:v>-0.284693561821397</c:v>
                </c:pt>
                <c:pt idx="1426">
                  <c:v>-0.279303549835203</c:v>
                </c:pt>
                <c:pt idx="1427">
                  <c:v>-0.273998004469351</c:v>
                </c:pt>
                <c:pt idx="1428">
                  <c:v>-0.268774034840956</c:v>
                </c:pt>
                <c:pt idx="1429">
                  <c:v>-0.263628866840804</c:v>
                </c:pt>
                <c:pt idx="1430">
                  <c:v>-0.258559837016762</c:v>
                </c:pt>
                <c:pt idx="1431">
                  <c:v>-0.253564386830965</c:v>
                </c:pt>
                <c:pt idx="1432">
                  <c:v>-0.248640057264151</c:v>
                </c:pt>
                <c:pt idx="1433">
                  <c:v>-0.243784483742751</c:v>
                </c:pt>
                <c:pt idx="1434">
                  <c:v>-0.238995391366181</c:v>
                </c:pt>
                <c:pt idx="1435">
                  <c:v>-0.234270590413664</c:v>
                </c:pt>
                <c:pt idx="1436">
                  <c:v>-0.229607972111392</c:v>
                </c:pt>
                <c:pt idx="1437">
                  <c:v>-0.225005504642448</c:v>
                </c:pt>
                <c:pt idx="1438">
                  <c:v>-0.220461229383127</c:v>
                </c:pt>
                <c:pt idx="1439">
                  <c:v>-0.215973257350648</c:v>
                </c:pt>
                <c:pt idx="1440">
                  <c:v>-0.211539765848248</c:v>
                </c:pt>
                <c:pt idx="1441">
                  <c:v>-0.207158995294829</c:v>
                </c:pt>
                <c:pt idx="1442">
                  <c:v>-0.202829246227114</c:v>
                </c:pt>
                <c:pt idx="1443">
                  <c:v>-0.198548876463301</c:v>
                </c:pt>
                <c:pt idx="1444">
                  <c:v>-0.194316298417858</c:v>
                </c:pt>
                <c:pt idx="1445">
                  <c:v>-0.190129976557955</c:v>
                </c:pt>
                <c:pt idx="1446">
                  <c:v>-0.185988424992607</c:v>
                </c:pt>
                <c:pt idx="1447">
                  <c:v>-0.181890205186312</c:v>
                </c:pt>
                <c:pt idx="1448">
                  <c:v>-0.177833923789457</c:v>
                </c:pt>
                <c:pt idx="1449">
                  <c:v>-0.173818230578371</c:v>
                </c:pt>
                <c:pt idx="1450">
                  <c:v>-0.169841816498324</c:v>
                </c:pt>
                <c:pt idx="1451">
                  <c:v>-0.165903411803281</c:v>
                </c:pt>
                <c:pt idx="1452">
                  <c:v>-0.162001784286579</c:v>
                </c:pt>
                <c:pt idx="1453">
                  <c:v>-0.158135737597132</c:v>
                </c:pt>
                <c:pt idx="1454">
                  <c:v>-0.154304109636081</c:v>
                </c:pt>
                <c:pt idx="1455">
                  <c:v>-0.150505771029169</c:v>
                </c:pt>
                <c:pt idx="1456">
                  <c:v>-0.146739623670397</c:v>
                </c:pt>
                <c:pt idx="1457">
                  <c:v>-0.143004599332824</c:v>
                </c:pt>
                <c:pt idx="1458">
                  <c:v>-0.13929965834262</c:v>
                </c:pt>
                <c:pt idx="1459">
                  <c:v>-0.135623788312734</c:v>
                </c:pt>
                <c:pt idx="1460">
                  <c:v>-0.131976002932742</c:v>
                </c:pt>
                <c:pt idx="1461">
                  <c:v>-0.128355340811706</c:v>
                </c:pt>
                <c:pt idx="1462">
                  <c:v>-0.124760864370974</c:v>
                </c:pt>
                <c:pt idx="1463">
                  <c:v>-0.121191658784148</c:v>
                </c:pt>
                <c:pt idx="1464">
                  <c:v>-0.117646830961502</c:v>
                </c:pt>
                <c:pt idx="1465">
                  <c:v>-0.114125508576392</c:v>
                </c:pt>
                <c:pt idx="1466">
                  <c:v>-0.110626839131242</c:v>
                </c:pt>
                <c:pt idx="1467">
                  <c:v>-0.107149989060932</c:v>
                </c:pt>
                <c:pt idx="1468">
                  <c:v>-0.103694142871442</c:v>
                </c:pt>
                <c:pt idx="1469">
                  <c:v>-0.100258502311806</c:v>
                </c:pt>
                <c:pt idx="1470">
                  <c:v>-0.0968422855774656</c:v>
                </c:pt>
                <c:pt idx="1471">
                  <c:v>-0.0934447265432893</c:v>
                </c:pt>
                <c:pt idx="1472">
                  <c:v>-0.0900650740245419</c:v>
                </c:pt>
                <c:pt idx="1473">
                  <c:v>-0.0867025910642558</c:v>
                </c:pt>
                <c:pt idx="1474">
                  <c:v>-0.0833565542454578</c:v>
                </c:pt>
                <c:pt idx="1475">
                  <c:v>-0.0800262530268632</c:v>
                </c:pt>
                <c:pt idx="1476">
                  <c:v>-0.0767109891006413</c:v>
                </c:pt>
                <c:pt idx="1477">
                  <c:v>-0.0734100757710012</c:v>
                </c:pt>
                <c:pt idx="1478">
                  <c:v>-0.0701228373523319</c:v>
                </c:pt>
                <c:pt idx="1479">
                  <c:v>-0.0668486085857656</c:v>
                </c:pt>
                <c:pt idx="1480">
                  <c:v>-0.0635867340730107</c:v>
                </c:pt>
                <c:pt idx="1481">
                  <c:v>-0.0603365677264272</c:v>
                </c:pt>
                <c:pt idx="1482">
                  <c:v>-0.0570974722342889</c:v>
                </c:pt>
                <c:pt idx="1483">
                  <c:v>-0.0538688185402946</c:v>
                </c:pt>
                <c:pt idx="1484">
                  <c:v>-0.0506499853363557</c:v>
                </c:pt>
                <c:pt idx="1485">
                  <c:v>-0.0474403585678019</c:v>
                </c:pt>
                <c:pt idx="1486">
                  <c:v>-0.0442393309501028</c:v>
                </c:pt>
                <c:pt idx="1487">
                  <c:v>-0.0410463014963136</c:v>
                </c:pt>
                <c:pt idx="1488">
                  <c:v>-0.0378606750544048</c:v>
                </c:pt>
                <c:pt idx="1489">
                  <c:v>-0.0346818618537402</c:v>
                </c:pt>
                <c:pt idx="1490">
                  <c:v>-0.0315092770599136</c:v>
                </c:pt>
                <c:pt idx="1491">
                  <c:v>-0.0283423403372578</c:v>
                </c:pt>
                <c:pt idx="1492">
                  <c:v>-0.0251804754182785</c:v>
                </c:pt>
                <c:pt idx="1493">
                  <c:v>-0.0220231096793647</c:v>
                </c:pt>
                <c:pt idx="1494">
                  <c:v>-0.0188696737220655</c:v>
                </c:pt>
                <c:pt idx="1495">
                  <c:v>-0.0157196009593137</c:v>
                </c:pt>
                <c:pt idx="1496">
                  <c:v>-0.0125723272059156</c:v>
                </c:pt>
                <c:pt idx="1497">
                  <c:v>-0.00942729027271217</c:v>
                </c:pt>
                <c:pt idx="1498">
                  <c:v>-0.00628392956374873</c:v>
                </c:pt>
                <c:pt idx="1499">
                  <c:v>-0.00314168567587892</c:v>
                </c:pt>
                <c:pt idx="1500">
                  <c:v>-1.53542579403125E-13</c:v>
                </c:pt>
                <c:pt idx="1501">
                  <c:v>0.00314168567557062</c:v>
                </c:pt>
                <c:pt idx="1502">
                  <c:v>0.00628392956344154</c:v>
                </c:pt>
                <c:pt idx="1503">
                  <c:v>0.00942729027240366</c:v>
                </c:pt>
                <c:pt idx="1504">
                  <c:v>0.0125723272056081</c:v>
                </c:pt>
                <c:pt idx="1505">
                  <c:v>0.0157196009590047</c:v>
                </c:pt>
                <c:pt idx="1506">
                  <c:v>0.0188696737217574</c:v>
                </c:pt>
                <c:pt idx="1507">
                  <c:v>0.0220231096790551</c:v>
                </c:pt>
                <c:pt idx="1508">
                  <c:v>0.0251804754179696</c:v>
                </c:pt>
                <c:pt idx="1509">
                  <c:v>0.0283423403369473</c:v>
                </c:pt>
                <c:pt idx="1510">
                  <c:v>0.0315092770596038</c:v>
                </c:pt>
                <c:pt idx="1511">
                  <c:v>0.0346818618534286</c:v>
                </c:pt>
                <c:pt idx="1512">
                  <c:v>0.0378606750540938</c:v>
                </c:pt>
                <c:pt idx="1513">
                  <c:v>0.0410463014960006</c:v>
                </c:pt>
                <c:pt idx="1514">
                  <c:v>0.0442393309497903</c:v>
                </c:pt>
                <c:pt idx="1515">
                  <c:v>0.0474403585674874</c:v>
                </c:pt>
                <c:pt idx="1516">
                  <c:v>0.0506499853360415</c:v>
                </c:pt>
                <c:pt idx="1517">
                  <c:v>0.0538688185399783</c:v>
                </c:pt>
                <c:pt idx="1518">
                  <c:v>0.0570974722339728</c:v>
                </c:pt>
                <c:pt idx="1519">
                  <c:v>0.0603365677261088</c:v>
                </c:pt>
                <c:pt idx="1520">
                  <c:v>0.0635867340726924</c:v>
                </c:pt>
                <c:pt idx="1521">
                  <c:v>0.0668486085854449</c:v>
                </c:pt>
                <c:pt idx="1522">
                  <c:v>0.0701228373520112</c:v>
                </c:pt>
                <c:pt idx="1523">
                  <c:v>0.073410075770678</c:v>
                </c:pt>
                <c:pt idx="1524">
                  <c:v>0.0767109891003179</c:v>
                </c:pt>
                <c:pt idx="1525">
                  <c:v>0.0800262530265372</c:v>
                </c:pt>
                <c:pt idx="1526">
                  <c:v>0.0833565542451315</c:v>
                </c:pt>
                <c:pt idx="1527">
                  <c:v>0.0867025910639267</c:v>
                </c:pt>
                <c:pt idx="1528">
                  <c:v>0.0900650740242123</c:v>
                </c:pt>
                <c:pt idx="1529">
                  <c:v>0.0934447265429568</c:v>
                </c:pt>
                <c:pt idx="1530">
                  <c:v>0.0968422855771326</c:v>
                </c:pt>
                <c:pt idx="1531">
                  <c:v>0.10025850231147</c:v>
                </c:pt>
                <c:pt idx="1532">
                  <c:v>0.103694142871105</c:v>
                </c:pt>
                <c:pt idx="1533">
                  <c:v>0.107149989060592</c:v>
                </c:pt>
                <c:pt idx="1534">
                  <c:v>0.110626839130901</c:v>
                </c:pt>
                <c:pt idx="1535">
                  <c:v>0.114125508576048</c:v>
                </c:pt>
                <c:pt idx="1536">
                  <c:v>0.117646830961157</c:v>
                </c:pt>
                <c:pt idx="1537">
                  <c:v>0.121191658783799</c:v>
                </c:pt>
                <c:pt idx="1538">
                  <c:v>0.124760864370624</c:v>
                </c:pt>
                <c:pt idx="1539">
                  <c:v>0.128355340811352</c:v>
                </c:pt>
                <c:pt idx="1540">
                  <c:v>0.131976002932387</c:v>
                </c:pt>
                <c:pt idx="1541">
                  <c:v>0.135623788312374</c:v>
                </c:pt>
                <c:pt idx="1542">
                  <c:v>0.13929965834226</c:v>
                </c:pt>
                <c:pt idx="1543">
                  <c:v>0.143004599332459</c:v>
                </c:pt>
                <c:pt idx="1544">
                  <c:v>0.14673962367003</c:v>
                </c:pt>
                <c:pt idx="1545">
                  <c:v>0.150505771028798</c:v>
                </c:pt>
                <c:pt idx="1546">
                  <c:v>0.154304109635708</c:v>
                </c:pt>
                <c:pt idx="1547">
                  <c:v>0.158135737596754</c:v>
                </c:pt>
                <c:pt idx="1548">
                  <c:v>0.162001784286199</c:v>
                </c:pt>
                <c:pt idx="1549">
                  <c:v>0.165903411802897</c:v>
                </c:pt>
                <c:pt idx="1550">
                  <c:v>0.169841816497937</c:v>
                </c:pt>
                <c:pt idx="1551">
                  <c:v>0.173818230577979</c:v>
                </c:pt>
                <c:pt idx="1552">
                  <c:v>0.177833923789062</c:v>
                </c:pt>
                <c:pt idx="1553">
                  <c:v>0.181890205185912</c:v>
                </c:pt>
                <c:pt idx="1554">
                  <c:v>0.185988424992204</c:v>
                </c:pt>
                <c:pt idx="1555">
                  <c:v>0.190129976557546</c:v>
                </c:pt>
                <c:pt idx="1556">
                  <c:v>0.194316298417447</c:v>
                </c:pt>
                <c:pt idx="1557">
                  <c:v>0.198548876462884</c:v>
                </c:pt>
                <c:pt idx="1558">
                  <c:v>0.202829246226693</c:v>
                </c:pt>
                <c:pt idx="1559">
                  <c:v>0.207158995294402</c:v>
                </c:pt>
                <c:pt idx="1560">
                  <c:v>0.211539765847818</c:v>
                </c:pt>
                <c:pt idx="1561">
                  <c:v>0.21597325735021</c:v>
                </c:pt>
                <c:pt idx="1562">
                  <c:v>0.220461229382686</c:v>
                </c:pt>
                <c:pt idx="1563">
                  <c:v>0.225005504641999</c:v>
                </c:pt>
                <c:pt idx="1564">
                  <c:v>0.229607972110939</c:v>
                </c:pt>
                <c:pt idx="1565">
                  <c:v>0.234270590413203</c:v>
                </c:pt>
                <c:pt idx="1566">
                  <c:v>0.238995391365716</c:v>
                </c:pt>
                <c:pt idx="1567">
                  <c:v>0.243784483742277</c:v>
                </c:pt>
                <c:pt idx="1568">
                  <c:v>0.248640057263673</c:v>
                </c:pt>
                <c:pt idx="1569">
                  <c:v>0.253564386830479</c:v>
                </c:pt>
                <c:pt idx="1570">
                  <c:v>0.25855983701627</c:v>
                </c:pt>
                <c:pt idx="1571">
                  <c:v>0.263628866840303</c:v>
                </c:pt>
                <c:pt idx="1572">
                  <c:v>0.268774034840449</c:v>
                </c:pt>
                <c:pt idx="1573">
                  <c:v>0.273998004468834</c:v>
                </c:pt>
                <c:pt idx="1574">
                  <c:v>0.27930354983468</c:v>
                </c:pt>
                <c:pt idx="1575">
                  <c:v>0.284693561820864</c:v>
                </c:pt>
                <c:pt idx="1576">
                  <c:v>0.290171054603174</c:v>
                </c:pt>
                <c:pt idx="1577">
                  <c:v>0.295739172603693</c:v>
                </c:pt>
                <c:pt idx="1578">
                  <c:v>0.3014011979127</c:v>
                </c:pt>
                <c:pt idx="1579">
                  <c:v>0.307160558216503</c:v>
                </c:pt>
                <c:pt idx="1580">
                  <c:v>0.313020835272179</c:v>
                </c:pt>
                <c:pt idx="1581">
                  <c:v>0.318985773973901</c:v>
                </c:pt>
                <c:pt idx="1582">
                  <c:v>0.325059292059885</c:v>
                </c:pt>
                <c:pt idx="1583">
                  <c:v>0.331245490513533</c:v>
                </c:pt>
                <c:pt idx="1584">
                  <c:v>0.33754866471768</c:v>
                </c:pt>
                <c:pt idx="1585">
                  <c:v>0.343973316426479</c:v>
                </c:pt>
                <c:pt idx="1586">
                  <c:v>0.350524166625986</c:v>
                </c:pt>
                <c:pt idx="1587">
                  <c:v>0.357206169361517</c:v>
                </c:pt>
                <c:pt idx="1588">
                  <c:v>0.364024526617918</c:v>
                </c:pt>
                <c:pt idx="1589">
                  <c:v>0.370984704347623</c:v>
                </c:pt>
                <c:pt idx="1590">
                  <c:v>0.37809244975141</c:v>
                </c:pt>
                <c:pt idx="1591">
                  <c:v>0.385353809927723</c:v>
                </c:pt>
                <c:pt idx="1592">
                  <c:v>0.392775152018967</c:v>
                </c:pt>
                <c:pt idx="1593">
                  <c:v>0.400363184997008</c:v>
                </c:pt>
                <c:pt idx="1594">
                  <c:v>0.408124983245883</c:v>
                </c:pt>
                <c:pt idx="1595">
                  <c:v>0.416068012117241</c:v>
                </c:pt>
                <c:pt idx="1596">
                  <c:v>0.424200155654033</c:v>
                </c:pt>
                <c:pt idx="1597">
                  <c:v>0.432529746700278</c:v>
                </c:pt>
                <c:pt idx="1598">
                  <c:v>0.441065599640272</c:v>
                </c:pt>
                <c:pt idx="1599">
                  <c:v>0.449817046039193</c:v>
                </c:pt>
                <c:pt idx="1600">
                  <c:v>0.45879397348989</c:v>
                </c:pt>
                <c:pt idx="1601">
                  <c:v>0.468006868007559</c:v>
                </c:pt>
                <c:pt idx="1602">
                  <c:v>0.477466860356501</c:v>
                </c:pt>
                <c:pt idx="1603">
                  <c:v>0.487185776741219</c:v>
                </c:pt>
                <c:pt idx="1604">
                  <c:v>0.497176194349493</c:v>
                </c:pt>
                <c:pt idx="1605">
                  <c:v>0.507451502298131</c:v>
                </c:pt>
                <c:pt idx="1606">
                  <c:v>0.518025968604924</c:v>
                </c:pt>
                <c:pt idx="1607">
                  <c:v>0.528914813893712</c:v>
                </c:pt>
                <c:pt idx="1608">
                  <c:v>0.54013429263609</c:v>
                </c:pt>
                <c:pt idx="1609">
                  <c:v>0.551701782844517</c:v>
                </c:pt>
                <c:pt idx="1610">
                  <c:v>0.563635885260995</c:v>
                </c:pt>
                <c:pt idx="1611">
                  <c:v>0.575956533235249</c:v>
                </c:pt>
                <c:pt idx="1612">
                  <c:v>0.588685114661379</c:v>
                </c:pt>
                <c:pt idx="1613">
                  <c:v>0.601844607545699</c:v>
                </c:pt>
                <c:pt idx="1614">
                  <c:v>0.615459731017687</c:v>
                </c:pt>
                <c:pt idx="1615">
                  <c:v>0.629557113876216</c:v>
                </c:pt>
                <c:pt idx="1616">
                  <c:v>0.644165483093893</c:v>
                </c:pt>
                <c:pt idx="1617">
                  <c:v>0.659315875092252</c:v>
                </c:pt>
                <c:pt idx="1618">
                  <c:v>0.675041873063269</c:v>
                </c:pt>
                <c:pt idx="1619">
                  <c:v>0.691379874162028</c:v>
                </c:pt>
                <c:pt idx="1620">
                  <c:v>0.708369391051424</c:v>
                </c:pt>
                <c:pt idx="1621">
                  <c:v>0.726053393064389</c:v>
                </c:pt>
                <c:pt idx="1622">
                  <c:v>0.744478693192562</c:v>
                </c:pt>
                <c:pt idx="1623">
                  <c:v>0.763696388247478</c:v>
                </c:pt>
                <c:pt idx="1624">
                  <c:v>0.783762360918107</c:v>
                </c:pt>
                <c:pt idx="1625">
                  <c:v>0.804737854123146</c:v>
                </c:pt>
                <c:pt idx="1626">
                  <c:v>0.826690130102502</c:v>
                </c:pt>
                <c:pt idx="1627">
                  <c:v>0.849693229201723</c:v>
                </c:pt>
                <c:pt idx="1628">
                  <c:v>0.873828846397512</c:v>
                </c:pt>
                <c:pt idx="1629">
                  <c:v>0.899187347445178</c:v>
                </c:pt>
                <c:pt idx="1630">
                  <c:v>0.925868951303432</c:v>
                </c:pt>
                <c:pt idx="1631">
                  <c:v>0.953985111470098</c:v>
                </c:pt>
                <c:pt idx="1632">
                  <c:v>0.983660136393834</c:v>
                </c:pt>
                <c:pt idx="1633">
                  <c:v>1.015033098670372</c:v>
                </c:pt>
                <c:pt idx="1634">
                  <c:v>1.048260094906097</c:v>
                </c:pt>
                <c:pt idx="1635">
                  <c:v>1.083516933764524</c:v>
                </c:pt>
                <c:pt idx="1636">
                  <c:v>1.121002349933513</c:v>
                </c:pt>
                <c:pt idx="1637">
                  <c:v>1.160941868106467</c:v>
                </c:pt>
                <c:pt idx="1638">
                  <c:v>1.203592475702352</c:v>
                </c:pt>
                <c:pt idx="1639">
                  <c:v>1.249248308944716</c:v>
                </c:pt>
                <c:pt idx="1640">
                  <c:v>1.298247618307028</c:v>
                </c:pt>
                <c:pt idx="1641">
                  <c:v>1.350981362241841</c:v>
                </c:pt>
                <c:pt idx="1642">
                  <c:v>1.407903891275002</c:v>
                </c:pt>
                <c:pt idx="1643">
                  <c:v>1.469546340741217</c:v>
                </c:pt>
                <c:pt idx="1644">
                  <c:v>1.536533568653931</c:v>
                </c:pt>
                <c:pt idx="1645">
                  <c:v>1.609605784059816</c:v>
                </c:pt>
                <c:pt idx="1646">
                  <c:v>1.689646454591312</c:v>
                </c:pt>
                <c:pt idx="1647">
                  <c:v>1.777718728185074</c:v>
                </c:pt>
                <c:pt idx="1648">
                  <c:v>1.875113561779609</c:v>
                </c:pt>
                <c:pt idx="1649">
                  <c:v>1.983414195605386</c:v>
                </c:pt>
                <c:pt idx="1650">
                  <c:v>2.104583838217542</c:v>
                </c:pt>
                <c:pt idx="1651">
                  <c:v>2.241086933027119</c:v>
                </c:pt>
                <c:pt idx="1652">
                  <c:v>2.396060033865859</c:v>
                </c:pt>
                <c:pt idx="1653">
                  <c:v>2.57355769908773</c:v>
                </c:pt>
                <c:pt idx="1654">
                  <c:v>2.778914861821733</c:v>
                </c:pt>
                <c:pt idx="1655">
                  <c:v>3.019295562064326</c:v>
                </c:pt>
                <c:pt idx="1656">
                  <c:v>3.304550340571609</c:v>
                </c:pt>
                <c:pt idx="1657">
                  <c:v>3.648605808264976</c:v>
                </c:pt>
                <c:pt idx="1658">
                  <c:v>4.071816225222895</c:v>
                </c:pt>
                <c:pt idx="1659">
                  <c:v>4.605155445832466</c:v>
                </c:pt>
                <c:pt idx="1660">
                  <c:v>5.29818161457489</c:v>
                </c:pt>
                <c:pt idx="1661">
                  <c:v>6.2354350691019</c:v>
                </c:pt>
                <c:pt idx="1662">
                  <c:v>7.573919261550969</c:v>
                </c:pt>
                <c:pt idx="1663">
                  <c:v>9.641914096537638</c:v>
                </c:pt>
                <c:pt idx="1664">
                  <c:v>13.26011927962626</c:v>
                </c:pt>
                <c:pt idx="1665">
                  <c:v>21.21891372020169</c:v>
                </c:pt>
                <c:pt idx="1666">
                  <c:v>53.05094955904875</c:v>
                </c:pt>
                <c:pt idx="1668">
                  <c:v>-26.52442757172853</c:v>
                </c:pt>
                <c:pt idx="1669">
                  <c:v>-15.15517008845133</c:v>
                </c:pt>
                <c:pt idx="1670">
                  <c:v>-10.6068386514473</c:v>
                </c:pt>
                <c:pt idx="1671">
                  <c:v>-8.157253592809247</c:v>
                </c:pt>
                <c:pt idx="1672">
                  <c:v>-6.625869967650234</c:v>
                </c:pt>
                <c:pt idx="1673">
                  <c:v>-5.577750141148637</c:v>
                </c:pt>
                <c:pt idx="1674">
                  <c:v>-4.815195168016824</c:v>
                </c:pt>
                <c:pt idx="1675">
                  <c:v>-4.235401578755499</c:v>
                </c:pt>
                <c:pt idx="1676">
                  <c:v>-3.77962451759444</c:v>
                </c:pt>
                <c:pt idx="1677">
                  <c:v>-3.411859058402477</c:v>
                </c:pt>
                <c:pt idx="1678">
                  <c:v>-3.108807882757146</c:v>
                </c:pt>
                <c:pt idx="1679">
                  <c:v>-2.854729547060312</c:v>
                </c:pt>
                <c:pt idx="1680">
                  <c:v>-2.63860502944729</c:v>
                </c:pt>
                <c:pt idx="1681">
                  <c:v>-2.452490373337286</c:v>
                </c:pt>
                <c:pt idx="1682">
                  <c:v>-2.290513948721253</c:v>
                </c:pt>
                <c:pt idx="1683">
                  <c:v>-2.148242066444646</c:v>
                </c:pt>
                <c:pt idx="1684">
                  <c:v>-2.02226418754296</c:v>
                </c:pt>
                <c:pt idx="1685">
                  <c:v>-1.909913882247876</c:v>
                </c:pt>
                <c:pt idx="1686">
                  <c:v>-1.809076387919766</c:v>
                </c:pt>
                <c:pt idx="1687">
                  <c:v>-1.718052953162648</c:v>
                </c:pt>
                <c:pt idx="1688">
                  <c:v>-1.635463335154347</c:v>
                </c:pt>
                <c:pt idx="1689">
                  <c:v>-1.560174491722426</c:v>
                </c:pt>
                <c:pt idx="1690">
                  <c:v>-1.491247609741192</c:v>
                </c:pt>
                <c:pt idx="1691">
                  <c:v>-1.427898195018547</c:v>
                </c:pt>
                <c:pt idx="1692">
                  <c:v>-1.369465614575986</c:v>
                </c:pt>
                <c:pt idx="1693">
                  <c:v>-1.315389578660981</c:v>
                </c:pt>
                <c:pt idx="1694">
                  <c:v>-1.265191785242543</c:v>
                </c:pt>
                <c:pt idx="1695">
                  <c:v>-1.218461451553514</c:v>
                </c:pt>
                <c:pt idx="1696">
                  <c:v>-1.174843805088328</c:v>
                </c:pt>
                <c:pt idx="1697">
                  <c:v>-1.134030851105474</c:v>
                </c:pt>
                <c:pt idx="1698">
                  <c:v>-1.095753908053322</c:v>
                </c:pt>
                <c:pt idx="1699">
                  <c:v>-1.059777528173454</c:v>
                </c:pt>
                <c:pt idx="1700">
                  <c:v>-1.025894512393769</c:v>
                </c:pt>
                <c:pt idx="1701">
                  <c:v>-0.993921796404135</c:v>
                </c:pt>
                <c:pt idx="1702">
                  <c:v>-0.963697035321411</c:v>
                </c:pt>
                <c:pt idx="1703">
                  <c:v>-0.935075752353566</c:v>
                </c:pt>
                <c:pt idx="1704">
                  <c:v>-0.907928945712711</c:v>
                </c:pt>
                <c:pt idx="1705">
                  <c:v>-0.882141070097098</c:v>
                </c:pt>
                <c:pt idx="1706">
                  <c:v>-0.857608326081201</c:v>
                </c:pt>
                <c:pt idx="1707">
                  <c:v>-0.834237203975528</c:v>
                </c:pt>
                <c:pt idx="1708">
                  <c:v>-0.811943239060217</c:v>
                </c:pt>
                <c:pt idx="1709">
                  <c:v>-0.790649943241061</c:v>
                </c:pt>
                <c:pt idx="1710">
                  <c:v>-0.770287884628704</c:v>
                </c:pt>
                <c:pt idx="1711">
                  <c:v>-0.750793891684916</c:v>
                </c:pt>
                <c:pt idx="1712">
                  <c:v>-0.732110362701092</c:v>
                </c:pt>
                <c:pt idx="1713">
                  <c:v>-0.714184664695656</c:v>
                </c:pt>
                <c:pt idx="1714">
                  <c:v>-0.696968608506219</c:v>
                </c:pt>
                <c:pt idx="1715">
                  <c:v>-0.680417989041581</c:v>
                </c:pt>
                <c:pt idx="1716">
                  <c:v>-0.664492181447678</c:v>
                </c:pt>
                <c:pt idx="1717">
                  <c:v>-0.649153785411556</c:v>
                </c:pt>
                <c:pt idx="1718">
                  <c:v>-0.63436831103887</c:v>
                </c:pt>
                <c:pt idx="1719">
                  <c:v>-0.620103900744284</c:v>
                </c:pt>
                <c:pt idx="1720">
                  <c:v>-0.606331082427869</c:v>
                </c:pt>
                <c:pt idx="1721">
                  <c:v>-0.593022549906945</c:v>
                </c:pt>
                <c:pt idx="1722">
                  <c:v>-0.580152967155188</c:v>
                </c:pt>
                <c:pt idx="1723">
                  <c:v>-0.567698793390843</c:v>
                </c:pt>
                <c:pt idx="1724">
                  <c:v>-0.555638126468337</c:v>
                </c:pt>
                <c:pt idx="1725">
                  <c:v>-0.543950562376989</c:v>
                </c:pt>
                <c:pt idx="1726">
                  <c:v>-0.532617068946396</c:v>
                </c:pt>
                <c:pt idx="1727">
                  <c:v>-0.521619872110296</c:v>
                </c:pt>
                <c:pt idx="1728">
                  <c:v>-0.51094235329546</c:v>
                </c:pt>
                <c:pt idx="1729">
                  <c:v>-0.500568956686361</c:v>
                </c:pt>
                <c:pt idx="1730">
                  <c:v>-0.490485105273951</c:v>
                </c:pt>
                <c:pt idx="1731">
                  <c:v>-0.480677124732847</c:v>
                </c:pt>
                <c:pt idx="1732">
                  <c:v>-0.471132174288014</c:v>
                </c:pt>
                <c:pt idx="1733">
                  <c:v>-0.461838183833459</c:v>
                </c:pt>
                <c:pt idx="1734">
                  <c:v>-0.452783796652822</c:v>
                </c:pt>
                <c:pt idx="1735">
                  <c:v>-0.443958317168087</c:v>
                </c:pt>
                <c:pt idx="1736">
                  <c:v>-0.435351663208646</c:v>
                </c:pt>
                <c:pt idx="1737">
                  <c:v>-0.426954322350863</c:v>
                </c:pt>
                <c:pt idx="1738">
                  <c:v>-0.418757311928605</c:v>
                </c:pt>
                <c:pt idx="1739">
                  <c:v>-0.410752142359504</c:v>
                </c:pt>
                <c:pt idx="1740">
                  <c:v>-0.402930783470363</c:v>
                </c:pt>
                <c:pt idx="1741">
                  <c:v>-0.395285633539297</c:v>
                </c:pt>
                <c:pt idx="1742">
                  <c:v>-0.387809490802068</c:v>
                </c:pt>
                <c:pt idx="1743">
                  <c:v>-0.380495527196684</c:v>
                </c:pt>
                <c:pt idx="1744">
                  <c:v>-0.373337264143534</c:v>
                </c:pt>
                <c:pt idx="1745">
                  <c:v>-0.366328550179213</c:v>
                </c:pt>
                <c:pt idx="1746">
                  <c:v>-0.359463540280355</c:v>
                </c:pt>
                <c:pt idx="1747">
                  <c:v>-0.35273667673025</c:v>
                </c:pt>
                <c:pt idx="1748">
                  <c:v>-0.34614267139535</c:v>
                </c:pt>
                <c:pt idx="1749">
                  <c:v>-0.339676489291834</c:v>
                </c:pt>
                <c:pt idx="1750">
                  <c:v>-0.333333333333738</c:v>
                </c:pt>
                <c:pt idx="1751">
                  <c:v>-0.327108630164628</c:v>
                </c:pt>
                <c:pt idx="1752">
                  <c:v>-0.320998016983796</c:v>
                </c:pt>
                <c:pt idx="1753">
                  <c:v>-0.314997329286381</c:v>
                </c:pt>
                <c:pt idx="1754">
                  <c:v>-0.309102589444046</c:v>
                </c:pt>
                <c:pt idx="1755">
                  <c:v>-0.303309996059619</c:v>
                </c:pt>
                <c:pt idx="1756">
                  <c:v>-0.297615914034943</c:v>
                </c:pt>
                <c:pt idx="1757">
                  <c:v>-0.292016865296682</c:v>
                </c:pt>
                <c:pt idx="1758">
                  <c:v>-0.286509520129546</c:v>
                </c:pt>
                <c:pt idx="1759">
                  <c:v>-0.281090689070894</c:v>
                </c:pt>
                <c:pt idx="1760">
                  <c:v>-0.275757315324503</c:v>
                </c:pt>
                <c:pt idx="1761">
                  <c:v>-0.270506467654987</c:v>
                </c:pt>
                <c:pt idx="1762">
                  <c:v>-0.265335333727454</c:v>
                </c:pt>
                <c:pt idx="1763">
                  <c:v>-0.260241213860065</c:v>
                </c:pt>
                <c:pt idx="1764">
                  <c:v>-0.255221515159665</c:v>
                </c:pt>
                <c:pt idx="1765">
                  <c:v>-0.250273746013244</c:v>
                </c:pt>
                <c:pt idx="1766">
                  <c:v>-0.245395510910011</c:v>
                </c:pt>
                <c:pt idx="1767">
                  <c:v>-0.240584505571032</c:v>
                </c:pt>
                <c:pt idx="1768">
                  <c:v>-0.235838512365051</c:v>
                </c:pt>
                <c:pt idx="1769">
                  <c:v>-0.231155395990924</c:v>
                </c:pt>
                <c:pt idx="1770">
                  <c:v>-0.226533099408477</c:v>
                </c:pt>
                <c:pt idx="1771">
                  <c:v>-0.221969640001113</c:v>
                </c:pt>
                <c:pt idx="1772">
                  <c:v>-0.217463105954644</c:v>
                </c:pt>
                <c:pt idx="1773">
                  <c:v>-0.213011652838094</c:v>
                </c:pt>
                <c:pt idx="1774">
                  <c:v>-0.20861350037318</c:v>
                </c:pt>
                <c:pt idx="1775">
                  <c:v>-0.204266929380263</c:v>
                </c:pt>
                <c:pt idx="1776">
                  <c:v>-0.199970278889328</c:v>
                </c:pt>
                <c:pt idx="1777">
                  <c:v>-0.195721943405514</c:v>
                </c:pt>
                <c:pt idx="1778">
                  <c:v>-0.191520370319337</c:v>
                </c:pt>
                <c:pt idx="1779">
                  <c:v>-0.187364057452559</c:v>
                </c:pt>
                <c:pt idx="1780">
                  <c:v>-0.183251550731195</c:v>
                </c:pt>
                <c:pt idx="1781">
                  <c:v>-0.179181441977826</c:v>
                </c:pt>
                <c:pt idx="1782">
                  <c:v>-0.175152366815862</c:v>
                </c:pt>
                <c:pt idx="1783">
                  <c:v>-0.171163002678943</c:v>
                </c:pt>
                <c:pt idx="1784">
                  <c:v>-0.1672120669191</c:v>
                </c:pt>
                <c:pt idx="1785">
                  <c:v>-0.163298315007753</c:v>
                </c:pt>
                <c:pt idx="1786">
                  <c:v>-0.159420538823975</c:v>
                </c:pt>
                <c:pt idx="1787">
                  <c:v>-0.155577565024885</c:v>
                </c:pt>
                <c:pt idx="1788">
                  <c:v>-0.15176825349327</c:v>
                </c:pt>
                <c:pt idx="1789">
                  <c:v>-0.147991495857968</c:v>
                </c:pt>
                <c:pt idx="1790">
                  <c:v>-0.144246214082725</c:v>
                </c:pt>
                <c:pt idx="1791">
                  <c:v>-0.140531359119585</c:v>
                </c:pt>
                <c:pt idx="1792">
                  <c:v>-0.136845909623068</c:v>
                </c:pt>
                <c:pt idx="1793">
                  <c:v>-0.13318887072167</c:v>
                </c:pt>
                <c:pt idx="1794">
                  <c:v>-0.129559272843382</c:v>
                </c:pt>
                <c:pt idx="1795">
                  <c:v>-0.125956170592182</c:v>
                </c:pt>
                <c:pt idx="1796">
                  <c:v>-0.122378641672568</c:v>
                </c:pt>
                <c:pt idx="1797">
                  <c:v>-0.118825785859461</c:v>
                </c:pt>
                <c:pt idx="1798">
                  <c:v>-0.115296724010872</c:v>
                </c:pt>
                <c:pt idx="1799">
                  <c:v>-0.111790597120965</c:v>
                </c:pt>
                <c:pt idx="1800">
                  <c:v>-0.108306565411203</c:v>
                </c:pt>
                <c:pt idx="1801">
                  <c:v>-0.104843807457482</c:v>
                </c:pt>
                <c:pt idx="1802">
                  <c:v>-0.101401519351176</c:v>
                </c:pt>
                <c:pt idx="1803">
                  <c:v>-0.097978913892244</c:v>
                </c:pt>
                <c:pt idx="1804">
                  <c:v>-0.0945752198125362</c:v>
                </c:pt>
                <c:pt idx="1805">
                  <c:v>-0.0911896810276422</c:v>
                </c:pt>
                <c:pt idx="1806">
                  <c:v>-0.0878215559156182</c:v>
                </c:pt>
                <c:pt idx="1807">
                  <c:v>-0.0844701166211051</c:v>
                </c:pt>
                <c:pt idx="1808">
                  <c:v>-0.0811346483833408</c:v>
                </c:pt>
                <c:pt idx="1809">
                  <c:v>-0.0778144488867284</c:v>
                </c:pt>
                <c:pt idx="1810">
                  <c:v>-0.0745088276326079</c:v>
                </c:pt>
                <c:pt idx="1811">
                  <c:v>-0.0712171053310244</c:v>
                </c:pt>
                <c:pt idx="1812">
                  <c:v>-0.0679386133112636</c:v>
                </c:pt>
                <c:pt idx="1813">
                  <c:v>-0.0646726929500619</c:v>
                </c:pt>
                <c:pt idx="1814">
                  <c:v>-0.0614186951163702</c:v>
                </c:pt>
                <c:pt idx="1815">
                  <c:v>-0.0581759796316773</c:v>
                </c:pt>
                <c:pt idx="1816">
                  <c:v>-0.054943914744864</c:v>
                </c:pt>
                <c:pt idx="1817">
                  <c:v>-0.0517218766206799</c:v>
                </c:pt>
                <c:pt idx="1818">
                  <c:v>-0.048509248840894</c:v>
                </c:pt>
                <c:pt idx="1819">
                  <c:v>-0.0453054219172849</c:v>
                </c:pt>
                <c:pt idx="1820">
                  <c:v>-0.0421097928155889</c:v>
                </c:pt>
                <c:pt idx="1821">
                  <c:v>-0.0389217644896357</c:v>
                </c:pt>
                <c:pt idx="1822">
                  <c:v>-0.0357407454248481</c:v>
                </c:pt>
                <c:pt idx="1823">
                  <c:v>-0.0325661491903874</c:v>
                </c:pt>
                <c:pt idx="1824">
                  <c:v>-0.0293973939991717</c:v>
                </c:pt>
                <c:pt idx="1825">
                  <c:v>-0.0262339022750918</c:v>
                </c:pt>
                <c:pt idx="1826">
                  <c:v>-0.0230751002266917</c:v>
                </c:pt>
                <c:pt idx="1827">
                  <c:v>-0.0199204174266764</c:v>
                </c:pt>
                <c:pt idx="1828">
                  <c:v>-0.0167692863965461</c:v>
                </c:pt>
                <c:pt idx="1829">
                  <c:v>-0.0136211421957477</c:v>
                </c:pt>
                <c:pt idx="1830">
                  <c:v>-0.0104754220146687</c:v>
                </c:pt>
                <c:pt idx="1831">
                  <c:v>-0.0073315647708855</c:v>
                </c:pt>
                <c:pt idx="1832">
                  <c:v>-0.00418901070801168</c:v>
                </c:pt>
                <c:pt idx="1833">
                  <c:v>-0.0010472009965713</c:v>
                </c:pt>
                <c:pt idx="1834">
                  <c:v>0.0020944226637444</c:v>
                </c:pt>
                <c:pt idx="1835">
                  <c:v>0.00523641844100195</c:v>
                </c:pt>
                <c:pt idx="1836">
                  <c:v>0.00837934476776977</c:v>
                </c:pt>
                <c:pt idx="1837">
                  <c:v>0.0115237607382429</c:v>
                </c:pt>
                <c:pt idx="1838">
                  <c:v>0.0146702265063868</c:v>
                </c:pt>
                <c:pt idx="1839">
                  <c:v>0.017819303685665</c:v>
                </c:pt>
                <c:pt idx="1840">
                  <c:v>0.0209715557509957</c:v>
                </c:pt>
                <c:pt idx="1841">
                  <c:v>0.0241275484435132</c:v>
                </c:pt>
                <c:pt idx="1842">
                  <c:v>0.0272878501787907</c:v>
                </c:pt>
                <c:pt idx="1843">
                  <c:v>0.0304530324591173</c:v>
                </c:pt>
                <c:pt idx="1844">
                  <c:v>0.0336236702905062</c:v>
                </c:pt>
                <c:pt idx="1845">
                  <c:v>0.0368003426050487</c:v>
                </c:pt>
                <c:pt idx="1846">
                  <c:v>0.039983632689319</c:v>
                </c:pt>
                <c:pt idx="1847">
                  <c:v>0.043174128619473</c:v>
                </c:pt>
                <c:pt idx="1848">
                  <c:v>0.0463724237037805</c:v>
                </c:pt>
                <c:pt idx="1849">
                  <c:v>0.0495791169332727</c:v>
                </c:pt>
                <c:pt idx="1850">
                  <c:v>0.0527948134412846</c:v>
                </c:pt>
                <c:pt idx="1851">
                  <c:v>0.0560201249726204</c:v>
                </c:pt>
                <c:pt idx="1852">
                  <c:v>0.0592556703631731</c:v>
                </c:pt>
                <c:pt idx="1853">
                  <c:v>0.0625020760307794</c:v>
                </c:pt>
                <c:pt idx="1854">
                  <c:v>0.065759976478201</c:v>
                </c:pt>
                <c:pt idx="1855">
                  <c:v>0.0690300148090797</c:v>
                </c:pt>
                <c:pt idx="1856">
                  <c:v>0.072312843257826</c:v>
                </c:pt>
                <c:pt idx="1857">
                  <c:v>0.0756091237343635</c:v>
                </c:pt>
                <c:pt idx="1858">
                  <c:v>0.0789195283847725</c:v>
                </c:pt>
                <c:pt idx="1859">
                  <c:v>0.0822447401688425</c:v>
                </c:pt>
                <c:pt idx="1860">
                  <c:v>0.0855854534556702</c:v>
                </c:pt>
                <c:pt idx="1861">
                  <c:v>0.0889423746384153</c:v>
                </c:pt>
                <c:pt idx="1862">
                  <c:v>0.0923162227694619</c:v>
                </c:pt>
                <c:pt idx="1863">
                  <c:v>0.0957077302172128</c:v>
                </c:pt>
                <c:pt idx="1864">
                  <c:v>0.0991176433458923</c:v>
                </c:pt>
                <c:pt idx="1865">
                  <c:v>0.102546723219719</c:v>
                </c:pt>
                <c:pt idx="1866">
                  <c:v>0.105995746332972</c:v>
                </c:pt>
                <c:pt idx="1867">
                  <c:v>0.109465505367463</c:v>
                </c:pt>
                <c:pt idx="1868">
                  <c:v>0.112956809979113</c:v>
                </c:pt>
                <c:pt idx="1869">
                  <c:v>0.116470487615319</c:v>
                </c:pt>
                <c:pt idx="1870">
                  <c:v>0.120007384364997</c:v>
                </c:pt>
                <c:pt idx="1871">
                  <c:v>0.123568365843215</c:v>
                </c:pt>
                <c:pt idx="1872">
                  <c:v>0.127154318112497</c:v>
                </c:pt>
                <c:pt idx="1873">
                  <c:v>0.130766148642965</c:v>
                </c:pt>
                <c:pt idx="1874">
                  <c:v>0.134404787313652</c:v>
                </c:pt>
                <c:pt idx="1875">
                  <c:v>0.138071187457432</c:v>
                </c:pt>
                <c:pt idx="1876">
                  <c:v>0.14176632695219</c:v>
                </c:pt>
                <c:pt idx="1877">
                  <c:v>0.145491209360985</c:v>
                </c:pt>
                <c:pt idx="1878">
                  <c:v>0.149246865124198</c:v>
                </c:pt>
                <c:pt idx="1879">
                  <c:v>0.153034352806751</c:v>
                </c:pt>
                <c:pt idx="1880">
                  <c:v>0.156854760403806</c:v>
                </c:pt>
                <c:pt idx="1881">
                  <c:v>0.160709206708447</c:v>
                </c:pt>
                <c:pt idx="1882">
                  <c:v>0.164598842745207</c:v>
                </c:pt>
                <c:pt idx="1883">
                  <c:v>0.168524853273445</c:v>
                </c:pt>
                <c:pt idx="1884">
                  <c:v>0.172488458364953</c:v>
                </c:pt>
                <c:pt idx="1885">
                  <c:v>0.176490915060378</c:v>
                </c:pt>
                <c:pt idx="1886">
                  <c:v>0.180533519109467</c:v>
                </c:pt>
                <c:pt idx="1887">
                  <c:v>0.184617606800365</c:v>
                </c:pt>
                <c:pt idx="1888">
                  <c:v>0.188744556883707</c:v>
                </c:pt>
                <c:pt idx="1889">
                  <c:v>0.192915792597522</c:v>
                </c:pt>
                <c:pt idx="1890">
                  <c:v>0.197132783799513</c:v>
                </c:pt>
                <c:pt idx="1891">
                  <c:v>0.201397049213668</c:v>
                </c:pt>
                <c:pt idx="1892">
                  <c:v>0.205710158798729</c:v>
                </c:pt>
                <c:pt idx="1893">
                  <c:v>0.210073736246569</c:v>
                </c:pt>
                <c:pt idx="1894">
                  <c:v>0.214489461619161</c:v>
                </c:pt>
                <c:pt idx="1895">
                  <c:v>0.218959074133429</c:v>
                </c:pt>
                <c:pt idx="1896">
                  <c:v>0.223484375104076</c:v>
                </c:pt>
                <c:pt idx="1897">
                  <c:v>0.228067231055147</c:v>
                </c:pt>
                <c:pt idx="1898">
                  <c:v>0.23270957701203</c:v>
                </c:pt>
                <c:pt idx="1899">
                  <c:v>0.237413419986456</c:v>
                </c:pt>
                <c:pt idx="1900">
                  <c:v>0.2421808426681</c:v>
                </c:pt>
                <c:pt idx="1901">
                  <c:v>0.247014007337434</c:v>
                </c:pt>
                <c:pt idx="1902">
                  <c:v>0.25191516001577</c:v>
                </c:pt>
                <c:pt idx="1903">
                  <c:v>0.256886634869591</c:v>
                </c:pt>
                <c:pt idx="1904">
                  <c:v>0.26193085888788</c:v>
                </c:pt>
                <c:pt idx="1905">
                  <c:v>0.267050356852534</c:v>
                </c:pt>
                <c:pt idx="1906">
                  <c:v>0.272247756623844</c:v>
                </c:pt>
                <c:pt idx="1907">
                  <c:v>0.277525794764737</c:v>
                </c:pt>
                <c:pt idx="1908">
                  <c:v>0.28288732252969</c:v>
                </c:pt>
                <c:pt idx="1909">
                  <c:v>0.288335312246368</c:v>
                </c:pt>
                <c:pt idx="1910">
                  <c:v>0.293872864120648</c:v>
                </c:pt>
                <c:pt idx="1911">
                  <c:v>0.299503213498325</c:v>
                </c:pt>
                <c:pt idx="1912">
                  <c:v>0.305229738619956</c:v>
                </c:pt>
                <c:pt idx="1913">
                  <c:v>0.311055968908498</c:v>
                </c:pt>
                <c:pt idx="1914">
                  <c:v>0.316985593833243</c:v>
                </c:pt>
                <c:pt idx="1915">
                  <c:v>0.323022472397475</c:v>
                </c:pt>
                <c:pt idx="1916">
                  <c:v>0.329170643301974</c:v>
                </c:pt>
                <c:pt idx="1917">
                  <c:v>0.335434335841324</c:v>
                </c:pt>
                <c:pt idx="1918">
                  <c:v>0.341817981595712</c:v>
                </c:pt>
                <c:pt idx="1919">
                  <c:v>0.348326226986947</c:v>
                </c:pt>
                <c:pt idx="1920">
                  <c:v>0.354963946774428</c:v>
                </c:pt>
                <c:pt idx="1921">
                  <c:v>0.361736258574327</c:v>
                </c:pt>
                <c:pt idx="1922">
                  <c:v>0.368648538493941</c:v>
                </c:pt>
                <c:pt idx="1923">
                  <c:v>0.375706437982544</c:v>
                </c:pt>
                <c:pt idx="1924">
                  <c:v>0.382915902010935</c:v>
                </c:pt>
                <c:pt idx="1925">
                  <c:v>0.390283188703617</c:v>
                </c:pt>
                <c:pt idx="1926">
                  <c:v>0.397814890561197</c:v>
                </c:pt>
                <c:pt idx="1927">
                  <c:v>0.405517957425392</c:v>
                </c:pt>
                <c:pt idx="1928">
                  <c:v>0.413399721356243</c:v>
                </c:pt>
                <c:pt idx="1929">
                  <c:v>0.421467923609975</c:v>
                </c:pt>
                <c:pt idx="1930">
                  <c:v>0.429730743927723</c:v>
                </c:pt>
                <c:pt idx="1931">
                  <c:v>0.4381968323695</c:v>
                </c:pt>
                <c:pt idx="1932">
                  <c:v>0.446875343955541</c:v>
                </c:pt>
                <c:pt idx="1933">
                  <c:v>0.455775976408289</c:v>
                </c:pt>
                <c:pt idx="1934">
                  <c:v>0.464909011323995</c:v>
                </c:pt>
                <c:pt idx="1935">
                  <c:v>0.474285359143233</c:v>
                </c:pt>
                <c:pt idx="1936">
                  <c:v>0.483916608335955</c:v>
                </c:pt>
                <c:pt idx="1937">
                  <c:v>0.493815079269307</c:v>
                </c:pt>
                <c:pt idx="1938">
                  <c:v>0.503993883287054</c:v>
                </c:pt>
                <c:pt idx="1939">
                  <c:v>0.514466987598576</c:v>
                </c:pt>
                <c:pt idx="1940">
                  <c:v>0.525249286655383</c:v>
                </c:pt>
                <c:pt idx="1941">
                  <c:v>0.536356680784751</c:v>
                </c:pt>
                <c:pt idx="1942">
                  <c:v>0.547806162956516</c:v>
                </c:pt>
                <c:pt idx="1943">
                  <c:v>0.559615914681714</c:v>
                </c:pt>
                <c:pt idx="1944">
                  <c:v>0.57180541218474</c:v>
                </c:pt>
                <c:pt idx="1945">
                  <c:v>0.58439554415643</c:v>
                </c:pt>
                <c:pt idx="1946">
                  <c:v>0.597408742589499</c:v>
                </c:pt>
                <c:pt idx="1947">
                  <c:v>0.610869128424047</c:v>
                </c:pt>
                <c:pt idx="1948">
                  <c:v>0.624802673997007</c:v>
                </c:pt>
                <c:pt idx="1949">
                  <c:v>0.639237384601805</c:v>
                </c:pt>
                <c:pt idx="1950">
                  <c:v>0.654203501833878</c:v>
                </c:pt>
                <c:pt idx="1951">
                  <c:v>0.66973373183415</c:v>
                </c:pt>
                <c:pt idx="1952">
                  <c:v>0.685863502061646</c:v>
                </c:pt>
                <c:pt idx="1953">
                  <c:v>0.702631250844098</c:v>
                </c:pt>
                <c:pt idx="1954">
                  <c:v>0.720078754694715</c:v>
                </c:pt>
                <c:pt idx="1955">
                  <c:v>0.738251499269685</c:v>
                </c:pt>
                <c:pt idx="1956">
                  <c:v>0.757199100909501</c:v>
                </c:pt>
                <c:pt idx="1957">
                  <c:v>0.776975786998464</c:v>
                </c:pt>
                <c:pt idx="1958">
                  <c:v>0.797640944945691</c:v>
                </c:pt>
                <c:pt idx="1959">
                  <c:v>0.819259751503236</c:v>
                </c:pt>
                <c:pt idx="1960">
                  <c:v>0.841903896480638</c:v>
                </c:pt>
                <c:pt idx="1961">
                  <c:v>0.865652417798577</c:v>
                </c:pt>
                <c:pt idx="1962">
                  <c:v>0.890592668391789</c:v>
                </c:pt>
                <c:pt idx="1963">
                  <c:v>0.916821439905428</c:v>
                </c:pt>
                <c:pt idx="1964">
                  <c:v>0.944446273672823</c:v>
                </c:pt>
                <c:pt idx="1965">
                  <c:v>0.973586996430603</c:v>
                </c:pt>
                <c:pt idx="1966">
                  <c:v>1.004377527041027</c:v>
                </c:pt>
                <c:pt idx="1967">
                  <c:v>1.036968011707543</c:v>
                </c:pt>
                <c:pt idx="1968">
                  <c:v>1.071527359541897</c:v>
                </c:pt>
                <c:pt idx="1969">
                  <c:v>1.10824626888436</c:v>
                </c:pt>
                <c:pt idx="1970">
                  <c:v>1.147340858886586</c:v>
                </c:pt>
                <c:pt idx="1971">
                  <c:v>1.189057052454558</c:v>
                </c:pt>
                <c:pt idx="1972">
                  <c:v>1.233675898392145</c:v>
                </c:pt>
                <c:pt idx="1973">
                  <c:v>1.281520076241231</c:v>
                </c:pt>
                <c:pt idx="1974">
                  <c:v>1.332961902237307</c:v>
                </c:pt>
                <c:pt idx="1975">
                  <c:v>1.388433256692273</c:v>
                </c:pt>
                <c:pt idx="1976">
                  <c:v>1.448437993221406</c:v>
                </c:pt>
                <c:pt idx="1977">
                  <c:v>1.513567585157671</c:v>
                </c:pt>
                <c:pt idx="1978">
                  <c:v>1.584521039168339</c:v>
                </c:pt>
                <c:pt idx="1979">
                  <c:v>1.662130498473852</c:v>
                </c:pt>
                <c:pt idx="1980">
                  <c:v>1.74739452703068</c:v>
                </c:pt>
                <c:pt idx="1981">
                  <c:v>1.841521904505996</c:v>
                </c:pt>
                <c:pt idx="1982">
                  <c:v>1.945990019575498</c:v>
                </c:pt>
                <c:pt idx="1983">
                  <c:v>2.062623872617358</c:v>
                </c:pt>
                <c:pt idx="1984">
                  <c:v>2.193704704414554</c:v>
                </c:pt>
                <c:pt idx="1985">
                  <c:v>2.342122076334587</c:v>
                </c:pt>
                <c:pt idx="1986">
                  <c:v>2.511591127727104</c:v>
                </c:pt>
                <c:pt idx="1987">
                  <c:v>2.706970105962446</c:v>
                </c:pt>
                <c:pt idx="1988">
                  <c:v>2.934736661487324</c:v>
                </c:pt>
                <c:pt idx="1989">
                  <c:v>3.203723940178601</c:v>
                </c:pt>
                <c:pt idx="1990">
                  <c:v>3.526298331107057</c:v>
                </c:pt>
                <c:pt idx="1991">
                  <c:v>3.920322379470636</c:v>
                </c:pt>
                <c:pt idx="1992">
                  <c:v>4.412589884225214</c:v>
                </c:pt>
                <c:pt idx="1993">
                  <c:v>5.045205365104498</c:v>
                </c:pt>
                <c:pt idx="1994">
                  <c:v>5.88834299665735</c:v>
                </c:pt>
                <c:pt idx="1995">
                  <c:v>7.068316263116508</c:v>
                </c:pt>
                <c:pt idx="1996">
                  <c:v>8.837752095567862</c:v>
                </c:pt>
                <c:pt idx="1997">
                  <c:v>11.78611328342942</c:v>
                </c:pt>
                <c:pt idx="1998">
                  <c:v>17.68178812034576</c:v>
                </c:pt>
                <c:pt idx="1999">
                  <c:v>35.3667179249461</c:v>
                </c:pt>
                <c:pt idx="2000">
                  <c:v>4.42139196125035E11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8540176"/>
        <c:axId val="-2128537120"/>
      </c:lineChart>
      <c:catAx>
        <c:axId val="-212854017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28537120"/>
        <c:crosses val="autoZero"/>
        <c:auto val="1"/>
        <c:lblAlgn val="ctr"/>
        <c:lblOffset val="100"/>
        <c:tickLblSkip val="100"/>
        <c:noMultiLvlLbl val="0"/>
      </c:catAx>
      <c:valAx>
        <c:axId val="-2128537120"/>
        <c:scaling>
          <c:orientation val="minMax"/>
          <c:max val="1.0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2854017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4" spans="1:4" x14ac:dyDescent="0.2">
      <c r="A4" t="s">
        <v>8</v>
      </c>
      <c r="B4">
        <v>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3.1415926535897933E-3</v>
      </c>
      <c r="B12">
        <f t="shared" ref="B12:D75" si="0">-POWER(_xlfn.COT(B$8*$A12),$B$4)/B$8</f>
        <v>-318.30883898555044</v>
      </c>
      <c r="C12">
        <f t="shared" ref="C11:D26" si="1">-POWER(_xlfn.COT(C$8*$A12),$B$4)/C$8</f>
        <v>-79.576424345640348</v>
      </c>
      <c r="D12">
        <f t="shared" si="1"/>
        <v>-35.366717927779796</v>
      </c>
    </row>
    <row r="13" spans="1:4" x14ac:dyDescent="0.2">
      <c r="A13">
        <f t="shared" ref="A13:A76" si="2">A12+B$3</f>
        <v>6.2831853071795866E-3</v>
      </c>
      <c r="B13">
        <f t="shared" si="0"/>
        <v>-159.1528486912807</v>
      </c>
      <c r="C13">
        <f t="shared" si="1"/>
        <v>-39.786641355822198</v>
      </c>
      <c r="D13">
        <f t="shared" si="1"/>
        <v>-17.681788121052033</v>
      </c>
    </row>
    <row r="14" spans="1:4" x14ac:dyDescent="0.2">
      <c r="A14">
        <f t="shared" si="2"/>
        <v>9.4247779607693795E-3</v>
      </c>
      <c r="B14">
        <f t="shared" si="0"/>
        <v>-106.10015378333938</v>
      </c>
      <c r="C14">
        <f t="shared" si="1"/>
        <v>-26.522682181578052</v>
      </c>
      <c r="D14">
        <f t="shared" si="1"/>
        <v>-11.786113283743866</v>
      </c>
    </row>
    <row r="15" spans="1:4" x14ac:dyDescent="0.2">
      <c r="A15">
        <f t="shared" si="2"/>
        <v>1.2566370614359173E-2</v>
      </c>
      <c r="B15">
        <f t="shared" si="0"/>
        <v>-79.573282711644396</v>
      </c>
      <c r="C15">
        <f t="shared" si="1"/>
        <v>-19.890178919880256</v>
      </c>
      <c r="D15">
        <f t="shared" si="1"/>
        <v>-8.8377520957442197</v>
      </c>
    </row>
    <row r="16" spans="1:4" x14ac:dyDescent="0.2">
      <c r="A16">
        <f t="shared" si="2"/>
        <v>1.5707963267948967E-2</v>
      </c>
      <c r="B16">
        <f t="shared" si="0"/>
        <v>-63.656741162871583</v>
      </c>
      <c r="C16">
        <f t="shared" si="1"/>
        <v>-15.910257976886978</v>
      </c>
      <c r="D16">
        <f t="shared" si="1"/>
        <v>-7.0683162632295833</v>
      </c>
    </row>
    <row r="17" spans="1:4" x14ac:dyDescent="0.2">
      <c r="A17">
        <f t="shared" si="2"/>
        <v>1.8849555921538759E-2</v>
      </c>
      <c r="B17">
        <f t="shared" si="0"/>
        <v>-53.045364363156104</v>
      </c>
      <c r="C17">
        <f t="shared" si="1"/>
        <v>-13.256628143616329</v>
      </c>
      <c r="D17">
        <f t="shared" si="1"/>
        <v>-5.8883429967356546</v>
      </c>
    </row>
    <row r="18" spans="1:4" x14ac:dyDescent="0.2">
      <c r="A18">
        <f t="shared" si="2"/>
        <v>2.1991148575128551E-2</v>
      </c>
      <c r="B18">
        <f t="shared" si="0"/>
        <v>-45.46551026419268</v>
      </c>
      <c r="C18">
        <f t="shared" si="1"/>
        <v>-11.36087889247017</v>
      </c>
      <c r="D18">
        <f t="shared" si="1"/>
        <v>-5.0452053651621407</v>
      </c>
    </row>
    <row r="19" spans="1:4" x14ac:dyDescent="0.2">
      <c r="A19">
        <f t="shared" si="2"/>
        <v>2.5132741228718343E-2</v>
      </c>
      <c r="B19">
        <f t="shared" si="0"/>
        <v>-39.780357839760519</v>
      </c>
      <c r="C19">
        <f t="shared" si="1"/>
        <v>-9.938804951364137</v>
      </c>
      <c r="D19">
        <f t="shared" si="1"/>
        <v>-4.4125898842692282</v>
      </c>
    </row>
    <row r="20" spans="1:4" x14ac:dyDescent="0.2">
      <c r="A20">
        <f t="shared" si="2"/>
        <v>2.8274333882308135E-2</v>
      </c>
      <c r="B20">
        <f t="shared" si="0"/>
        <v>-35.358339851231605</v>
      </c>
      <c r="C20">
        <f t="shared" si="1"/>
        <v>-8.8325144951034815</v>
      </c>
      <c r="D20">
        <f t="shared" si="1"/>
        <v>-3.9203223795054853</v>
      </c>
    </row>
    <row r="21" spans="1:4" x14ac:dyDescent="0.2">
      <c r="A21">
        <f t="shared" si="2"/>
        <v>3.1415926535897927E-2</v>
      </c>
      <c r="B21">
        <f t="shared" si="0"/>
        <v>-31.820515953773963</v>
      </c>
      <c r="C21">
        <f t="shared" si="1"/>
        <v>-7.9472724219326532</v>
      </c>
      <c r="D21">
        <f t="shared" si="1"/>
        <v>-3.5262983311352123</v>
      </c>
    </row>
    <row r="22" spans="1:4" x14ac:dyDescent="0.2">
      <c r="A22">
        <f t="shared" si="2"/>
        <v>3.4557519189487719E-2</v>
      </c>
      <c r="B22">
        <f t="shared" si="0"/>
        <v>-28.925742290080368</v>
      </c>
      <c r="C22">
        <f t="shared" si="1"/>
        <v>-7.2227927519662449</v>
      </c>
      <c r="D22">
        <f t="shared" si="1"/>
        <v>-3.2037239402019213</v>
      </c>
    </row>
    <row r="23" spans="1:4" x14ac:dyDescent="0.2">
      <c r="A23">
        <f t="shared" si="2"/>
        <v>3.7699111843077511E-2</v>
      </c>
      <c r="B23">
        <f t="shared" si="0"/>
        <v>-26.513256287232661</v>
      </c>
      <c r="C23">
        <f t="shared" si="1"/>
        <v>-6.6188848264038445</v>
      </c>
      <c r="D23">
        <f t="shared" si="1"/>
        <v>-2.9347366615068711</v>
      </c>
    </row>
    <row r="24" spans="1:4" x14ac:dyDescent="0.2">
      <c r="A24">
        <f t="shared" si="2"/>
        <v>4.0840704496667303E-2</v>
      </c>
      <c r="B24">
        <f t="shared" si="0"/>
        <v>-24.471760778090196</v>
      </c>
      <c r="C24">
        <f t="shared" si="1"/>
        <v>-6.1077243378759025</v>
      </c>
      <c r="D24">
        <f t="shared" si="1"/>
        <v>-2.7069701059791407</v>
      </c>
    </row>
    <row r="25" spans="1:4" x14ac:dyDescent="0.2">
      <c r="A25">
        <f t="shared" si="2"/>
        <v>4.3982297150257095E-2</v>
      </c>
      <c r="B25">
        <f t="shared" si="0"/>
        <v>-22.721757784940344</v>
      </c>
      <c r="C25">
        <f t="shared" si="1"/>
        <v>-5.6694367763551305</v>
      </c>
      <c r="D25">
        <f t="shared" si="1"/>
        <v>-2.5115911277414651</v>
      </c>
    </row>
    <row r="26" spans="1:4" x14ac:dyDescent="0.2">
      <c r="A26">
        <f t="shared" si="2"/>
        <v>4.7123889803846887E-2</v>
      </c>
      <c r="B26">
        <f t="shared" si="0"/>
        <v>-21.204948789688757</v>
      </c>
      <c r="C26">
        <f t="shared" si="1"/>
        <v>-5.2894474967028193</v>
      </c>
      <c r="D26">
        <f t="shared" si="1"/>
        <v>-2.3421220763471271</v>
      </c>
    </row>
    <row r="27" spans="1:4" x14ac:dyDescent="0.2">
      <c r="A27">
        <f t="shared" si="2"/>
        <v>5.0265482457436679E-2</v>
      </c>
      <c r="B27">
        <f t="shared" si="0"/>
        <v>-19.877609902728278</v>
      </c>
      <c r="C27">
        <f t="shared" si="0"/>
        <v>-4.9568255108848236</v>
      </c>
      <c r="D27">
        <f t="shared" si="0"/>
        <v>-2.1937047044255515</v>
      </c>
    </row>
    <row r="28" spans="1:4" x14ac:dyDescent="0.2">
      <c r="A28">
        <f t="shared" si="2"/>
        <v>5.3407075111026471E-2</v>
      </c>
      <c r="B28">
        <f t="shared" si="0"/>
        <v>-18.706305207501117</v>
      </c>
      <c r="C28">
        <f t="shared" si="0"/>
        <v>-4.6632118241108644</v>
      </c>
      <c r="D28">
        <f t="shared" si="0"/>
        <v>-2.0626238726271255</v>
      </c>
    </row>
    <row r="29" spans="1:4" x14ac:dyDescent="0.2">
      <c r="A29">
        <f t="shared" si="2"/>
        <v>5.6548667764616263E-2</v>
      </c>
      <c r="B29">
        <f t="shared" si="0"/>
        <v>-17.665028990206967</v>
      </c>
      <c r="C29">
        <f t="shared" si="0"/>
        <v>-4.4021049922603073</v>
      </c>
      <c r="D29">
        <f t="shared" si="0"/>
        <v>-1.945990019584191</v>
      </c>
    </row>
    <row r="30" spans="1:4" x14ac:dyDescent="0.2">
      <c r="A30">
        <f t="shared" si="2"/>
        <v>5.9690260418206055E-2</v>
      </c>
      <c r="B30">
        <f t="shared" si="0"/>
        <v>-16.733250423287465</v>
      </c>
      <c r="C30">
        <f t="shared" si="0"/>
        <v>-4.1683722927520233</v>
      </c>
      <c r="D30">
        <f t="shared" si="0"/>
        <v>-1.8415219045138194</v>
      </c>
    </row>
    <row r="31" spans="1:4" x14ac:dyDescent="0.2">
      <c r="A31">
        <f t="shared" si="2"/>
        <v>6.2831853071795854E-2</v>
      </c>
      <c r="B31">
        <f t="shared" si="0"/>
        <v>-15.894544843865306</v>
      </c>
      <c r="C31">
        <f t="shared" si="0"/>
        <v>-3.9579075441529143</v>
      </c>
      <c r="D31">
        <f t="shared" si="0"/>
        <v>-1.7473945270377256</v>
      </c>
    </row>
    <row r="32" spans="1:4" x14ac:dyDescent="0.2">
      <c r="A32">
        <f t="shared" si="2"/>
        <v>6.5973445725385646E-2</v>
      </c>
      <c r="B32">
        <f t="shared" si="0"/>
        <v>-15.135616095486425</v>
      </c>
      <c r="C32">
        <f t="shared" si="0"/>
        <v>-3.7673866916121979</v>
      </c>
      <c r="D32">
        <f t="shared" si="0"/>
        <v>-1.6621304984802616</v>
      </c>
    </row>
    <row r="33" spans="1:4" x14ac:dyDescent="0.2">
      <c r="A33">
        <f t="shared" si="2"/>
        <v>6.9115038378975438E-2</v>
      </c>
      <c r="B33">
        <f t="shared" si="0"/>
        <v>-14.44558550393249</v>
      </c>
      <c r="C33">
        <f t="shared" si="0"/>
        <v>-3.5940900508132669</v>
      </c>
      <c r="D33">
        <f t="shared" si="0"/>
        <v>-1.5845210391741673</v>
      </c>
    </row>
    <row r="34" spans="1:4" x14ac:dyDescent="0.2">
      <c r="A34">
        <f t="shared" si="2"/>
        <v>7.225663103256523E-2</v>
      </c>
      <c r="B34">
        <f t="shared" si="0"/>
        <v>-13.815466337604015</v>
      </c>
      <c r="C34">
        <f t="shared" si="0"/>
        <v>-3.4357709230682021</v>
      </c>
      <c r="D34">
        <f t="shared" si="0"/>
        <v>-1.5135675851630201</v>
      </c>
    </row>
    <row r="35" spans="1:4" x14ac:dyDescent="0.2">
      <c r="A35">
        <f t="shared" si="2"/>
        <v>7.5398223686155022E-2</v>
      </c>
      <c r="B35">
        <f t="shared" si="0"/>
        <v>-13.237769652807689</v>
      </c>
      <c r="C35">
        <f t="shared" si="0"/>
        <v>-3.2905570566383275</v>
      </c>
      <c r="D35">
        <f t="shared" si="0"/>
        <v>-1.4484379932263096</v>
      </c>
    </row>
    <row r="36" spans="1:4" x14ac:dyDescent="0.2">
      <c r="A36">
        <f t="shared" si="2"/>
        <v>7.8539816339744814E-2</v>
      </c>
      <c r="B36">
        <f t="shared" si="0"/>
        <v>-12.706204736174708</v>
      </c>
      <c r="C36">
        <f t="shared" si="0"/>
        <v>-3.1568757573375223</v>
      </c>
      <c r="D36">
        <f t="shared" si="0"/>
        <v>-1.3884332566968061</v>
      </c>
    </row>
    <row r="37" spans="1:4" x14ac:dyDescent="0.2">
      <c r="A37">
        <f t="shared" si="2"/>
        <v>8.1681408993334606E-2</v>
      </c>
      <c r="B37">
        <f t="shared" si="0"/>
        <v>-12.215448675751805</v>
      </c>
      <c r="C37">
        <f t="shared" si="0"/>
        <v>-3.0333962813036917</v>
      </c>
      <c r="D37">
        <f t="shared" si="0"/>
        <v>-1.3329619022414905</v>
      </c>
    </row>
    <row r="38" spans="1:4" x14ac:dyDescent="0.2">
      <c r="A38">
        <f t="shared" si="2"/>
        <v>8.4823001646924398E-2</v>
      </c>
      <c r="B38">
        <f t="shared" si="0"/>
        <v>-11.760967138516458</v>
      </c>
      <c r="C38">
        <f t="shared" si="0"/>
        <v>-2.9189850293762865</v>
      </c>
      <c r="D38">
        <f t="shared" si="0"/>
        <v>-1.2815200762451229</v>
      </c>
    </row>
    <row r="39" spans="1:4" x14ac:dyDescent="0.2">
      <c r="A39">
        <f t="shared" si="2"/>
        <v>8.796459430051419E-2</v>
      </c>
      <c r="B39">
        <f t="shared" si="0"/>
        <v>-11.338873552710261</v>
      </c>
      <c r="C39">
        <f t="shared" si="0"/>
        <v>-2.8126703426783504</v>
      </c>
      <c r="D39">
        <f t="shared" si="0"/>
        <v>-1.2336758983957579</v>
      </c>
    </row>
    <row r="40" spans="1:4" x14ac:dyDescent="0.2">
      <c r="A40">
        <f t="shared" si="2"/>
        <v>9.1106186954103982E-2</v>
      </c>
      <c r="B40">
        <f t="shared" si="0"/>
        <v>-10.945817424861918</v>
      </c>
      <c r="C40">
        <f t="shared" si="0"/>
        <v>-2.7136145818709743</v>
      </c>
      <c r="D40">
        <f t="shared" si="0"/>
        <v>-1.1890570524579374</v>
      </c>
    </row>
    <row r="41" spans="1:4" x14ac:dyDescent="0.2">
      <c r="A41">
        <f t="shared" si="2"/>
        <v>9.4247779607693774E-2</v>
      </c>
      <c r="B41">
        <f t="shared" si="0"/>
        <v>-10.578894993405639</v>
      </c>
      <c r="C41">
        <f t="shared" si="0"/>
        <v>-2.6210917905565889</v>
      </c>
      <c r="D41">
        <f t="shared" si="0"/>
        <v>-1.1473408588897398</v>
      </c>
    </row>
    <row r="42" spans="1:4" x14ac:dyDescent="0.2">
      <c r="A42">
        <f t="shared" si="2"/>
        <v>9.7389372261283566E-2</v>
      </c>
      <c r="B42">
        <f t="shared" si="0"/>
        <v>-10.235577175147547</v>
      </c>
      <c r="C42">
        <f t="shared" si="0"/>
        <v>-2.5344696818942607</v>
      </c>
      <c r="D42">
        <f t="shared" si="0"/>
        <v>-1.108246268887324</v>
      </c>
    </row>
    <row r="43" spans="1:4" x14ac:dyDescent="0.2">
      <c r="A43">
        <f t="shared" si="2"/>
        <v>0.10053096491487336</v>
      </c>
      <c r="B43">
        <f t="shared" si="0"/>
        <v>-9.9136510217696472</v>
      </c>
      <c r="C43">
        <f t="shared" si="0"/>
        <v>-2.4531950027243647</v>
      </c>
      <c r="D43">
        <f t="shared" si="0"/>
        <v>-1.0715273595446748</v>
      </c>
    </row>
    <row r="44" spans="1:4" x14ac:dyDescent="0.2">
      <c r="A44">
        <f t="shared" si="2"/>
        <v>0.10367255756846315</v>
      </c>
      <c r="B44">
        <f t="shared" si="0"/>
        <v>-9.6111718206057652</v>
      </c>
      <c r="C44">
        <f t="shared" si="0"/>
        <v>-2.3767815587612513</v>
      </c>
      <c r="D44">
        <f t="shared" si="0"/>
        <v>-1.0369680117101636</v>
      </c>
    </row>
    <row r="45" spans="1:4" x14ac:dyDescent="0.2">
      <c r="A45">
        <f t="shared" si="2"/>
        <v>0.10681415022205294</v>
      </c>
      <c r="B45">
        <f t="shared" si="0"/>
        <v>-9.3264236482217289</v>
      </c>
      <c r="C45">
        <f t="shared" si="0"/>
        <v>-2.3048003529869603</v>
      </c>
      <c r="D45">
        <f t="shared" si="0"/>
        <v>-1.0043775270434929</v>
      </c>
    </row>
    <row r="46" spans="1:4" x14ac:dyDescent="0.2">
      <c r="A46">
        <f t="shared" si="2"/>
        <v>0.10995574287564273</v>
      </c>
      <c r="B46">
        <f t="shared" si="0"/>
        <v>-9.0578866862389305</v>
      </c>
      <c r="C46">
        <f t="shared" si="0"/>
        <v>-2.236871414605778</v>
      </c>
      <c r="D46">
        <f t="shared" si="0"/>
        <v>-0.97358699643293922</v>
      </c>
    </row>
    <row r="47" spans="1:4" x14ac:dyDescent="0.2">
      <c r="A47">
        <f t="shared" si="2"/>
        <v>0.11309733552923253</v>
      </c>
      <c r="B47">
        <f t="shared" si="0"/>
        <v>-8.8042099845206145</v>
      </c>
      <c r="C47">
        <f t="shared" si="0"/>
        <v>-2.172656989839465</v>
      </c>
      <c r="D47">
        <f t="shared" si="0"/>
        <v>-0.9444462736750282</v>
      </c>
    </row>
    <row r="48" spans="1:4" x14ac:dyDescent="0.2">
      <c r="A48">
        <f t="shared" si="2"/>
        <v>0.11623892818282232</v>
      </c>
      <c r="B48">
        <f t="shared" si="0"/>
        <v>-8.5641886411387542</v>
      </c>
      <c r="C48">
        <f t="shared" si="0"/>
        <v>-2.1118558369176266</v>
      </c>
      <c r="D48">
        <f t="shared" si="0"/>
        <v>-0.91682143990752374</v>
      </c>
    </row>
    <row r="49" spans="1:4" x14ac:dyDescent="0.2">
      <c r="A49">
        <f t="shared" si="2"/>
        <v>0.11938052083641211</v>
      </c>
      <c r="B49">
        <f t="shared" si="0"/>
        <v>-8.3367445855040465</v>
      </c>
      <c r="C49">
        <f t="shared" si="0"/>
        <v>-2.054198421858854</v>
      </c>
      <c r="D49">
        <f t="shared" si="0"/>
        <v>-0.89059266839377382</v>
      </c>
    </row>
    <row r="50" spans="1:4" x14ac:dyDescent="0.2">
      <c r="A50">
        <f t="shared" si="2"/>
        <v>0.1225221134900019</v>
      </c>
      <c r="B50">
        <f t="shared" si="0"/>
        <v>-8.1209103179374225</v>
      </c>
      <c r="C50">
        <f t="shared" si="0"/>
        <v>-1.9994428533622361</v>
      </c>
      <c r="D50">
        <f t="shared" si="0"/>
        <v>-0.86565241780046909</v>
      </c>
    </row>
    <row r="51" spans="1:4" x14ac:dyDescent="0.2">
      <c r="A51">
        <f t="shared" si="2"/>
        <v>0.12566370614359171</v>
      </c>
      <c r="B51">
        <f t="shared" si="0"/>
        <v>-7.9158150883058287</v>
      </c>
      <c r="C51">
        <f t="shared" si="0"/>
        <v>-1.9473714274649299</v>
      </c>
      <c r="D51">
        <f t="shared" si="0"/>
        <v>-0.84190389648243513</v>
      </c>
    </row>
    <row r="52" spans="1:4" x14ac:dyDescent="0.2">
      <c r="A52">
        <f t="shared" si="2"/>
        <v>0.1288052987971815</v>
      </c>
      <c r="B52">
        <f t="shared" si="0"/>
        <v>-7.7206730972966575</v>
      </c>
      <c r="C52">
        <f t="shared" si="0"/>
        <v>-1.8977876778593903</v>
      </c>
      <c r="D52">
        <f t="shared" si="0"/>
        <v>-0.81925975150495312</v>
      </c>
    </row>
    <row r="53" spans="1:4" x14ac:dyDescent="0.2">
      <c r="A53">
        <f t="shared" si="2"/>
        <v>0.13194689145077129</v>
      </c>
      <c r="B53">
        <f t="shared" si="0"/>
        <v>-7.5347733832243957</v>
      </c>
      <c r="C53">
        <f t="shared" si="0"/>
        <v>-1.8505138475936369</v>
      </c>
      <c r="D53">
        <f t="shared" si="0"/>
        <v>-0.79764094494732596</v>
      </c>
    </row>
    <row r="54" spans="1:4" x14ac:dyDescent="0.2">
      <c r="A54">
        <f t="shared" si="2"/>
        <v>0.13508848410436108</v>
      </c>
      <c r="B54">
        <f t="shared" si="0"/>
        <v>-7.3574711199805112</v>
      </c>
      <c r="C54">
        <f t="shared" si="0"/>
        <v>-1.8053887135573294</v>
      </c>
      <c r="D54">
        <f t="shared" si="0"/>
        <v>-0.77697578700003067</v>
      </c>
    </row>
    <row r="55" spans="1:4" x14ac:dyDescent="0.2">
      <c r="A55">
        <f t="shared" si="2"/>
        <v>0.13823007675795088</v>
      </c>
      <c r="B55">
        <f t="shared" si="0"/>
        <v>-7.1881801016265339</v>
      </c>
      <c r="C55">
        <f t="shared" si="0"/>
        <v>-1.762265707628629</v>
      </c>
      <c r="D55">
        <f t="shared" si="0"/>
        <v>-0.75719910091099563</v>
      </c>
    </row>
    <row r="56" spans="1:4" x14ac:dyDescent="0.2">
      <c r="A56">
        <f t="shared" si="2"/>
        <v>0.14137166941154067</v>
      </c>
      <c r="B56">
        <f t="shared" si="0"/>
        <v>-7.0263662290413818</v>
      </c>
      <c r="C56">
        <f t="shared" si="0"/>
        <v>-1.7210112883346096</v>
      </c>
      <c r="D56">
        <f t="shared" si="0"/>
        <v>-0.73825149927112077</v>
      </c>
    </row>
    <row r="57" spans="1:4" x14ac:dyDescent="0.2">
      <c r="A57">
        <f t="shared" si="2"/>
        <v>0.14451326206513046</v>
      </c>
      <c r="B57">
        <f t="shared" si="0"/>
        <v>-6.8715418461364042</v>
      </c>
      <c r="C57">
        <f t="shared" si="0"/>
        <v>-1.6815035249035959</v>
      </c>
      <c r="D57">
        <f t="shared" si="0"/>
        <v>-0.72007875469608784</v>
      </c>
    </row>
    <row r="58" spans="1:4" x14ac:dyDescent="0.2">
      <c r="A58">
        <f t="shared" si="2"/>
        <v>0.14765485471872025</v>
      </c>
      <c r="B58">
        <f t="shared" si="0"/>
        <v>-6.7232607991068134</v>
      </c>
      <c r="C58">
        <f t="shared" si="0"/>
        <v>-1.6436308620765783</v>
      </c>
      <c r="D58">
        <f t="shared" si="0"/>
        <v>-0.70263125084541944</v>
      </c>
    </row>
    <row r="59" spans="1:4" x14ac:dyDescent="0.2">
      <c r="A59">
        <f t="shared" si="2"/>
        <v>0.15079644737231004</v>
      </c>
      <c r="B59">
        <f t="shared" si="0"/>
        <v>-6.5811141132766551</v>
      </c>
      <c r="C59">
        <f t="shared" si="0"/>
        <v>-1.6072910393170123</v>
      </c>
      <c r="D59">
        <f t="shared" si="0"/>
        <v>-0.68586350206291258</v>
      </c>
    </row>
    <row r="60" spans="1:4" x14ac:dyDescent="0.2">
      <c r="A60">
        <f t="shared" si="2"/>
        <v>0.15393804002589984</v>
      </c>
      <c r="B60">
        <f t="shared" si="0"/>
        <v>-6.4447261993097058</v>
      </c>
      <c r="C60">
        <f t="shared" si="0"/>
        <v>-1.5723901423620825</v>
      </c>
      <c r="D60">
        <f t="shared" si="0"/>
        <v>-0.66973373183537055</v>
      </c>
    </row>
    <row r="61" spans="1:4" x14ac:dyDescent="0.2">
      <c r="A61">
        <f t="shared" si="2"/>
        <v>0.15707963267948963</v>
      </c>
      <c r="B61">
        <f t="shared" si="0"/>
        <v>-6.3137515146750447</v>
      </c>
      <c r="C61">
        <f t="shared" si="0"/>
        <v>-1.5388417685876272</v>
      </c>
      <c r="D61">
        <f t="shared" si="0"/>
        <v>-0.65420350183505038</v>
      </c>
    </row>
    <row r="62" spans="1:4" x14ac:dyDescent="0.2">
      <c r="A62">
        <f t="shared" si="2"/>
        <v>0.16022122533307942</v>
      </c>
      <c r="B62">
        <f t="shared" si="0"/>
        <v>-6.1878716178813766</v>
      </c>
      <c r="C62">
        <f t="shared" si="0"/>
        <v>-1.5065662905652393</v>
      </c>
      <c r="D62">
        <f t="shared" si="0"/>
        <v>-0.63923738460293711</v>
      </c>
    </row>
    <row r="63" spans="1:4" x14ac:dyDescent="0.2">
      <c r="A63">
        <f t="shared" si="2"/>
        <v>0.16336281798666921</v>
      </c>
      <c r="B63">
        <f t="shared" si="0"/>
        <v>-6.0667925626073833</v>
      </c>
      <c r="C63">
        <f t="shared" si="0"/>
        <v>-1.4754902045933638</v>
      </c>
      <c r="D63">
        <f t="shared" si="0"/>
        <v>-0.6248026739980953</v>
      </c>
    </row>
    <row r="64" spans="1:4" x14ac:dyDescent="0.2">
      <c r="A64">
        <f t="shared" si="2"/>
        <v>0.166504410640259</v>
      </c>
      <c r="B64">
        <f t="shared" si="0"/>
        <v>-5.9502425868361755</v>
      </c>
      <c r="C64">
        <f t="shared" si="0"/>
        <v>-1.4455455529794068</v>
      </c>
      <c r="D64">
        <f t="shared" si="0"/>
        <v>-0.61086912842509977</v>
      </c>
    </row>
    <row r="65" spans="1:4" x14ac:dyDescent="0.2">
      <c r="A65">
        <f t="shared" si="2"/>
        <v>0.1696460032938488</v>
      </c>
      <c r="B65">
        <f t="shared" si="0"/>
        <v>-5.8379700587525729</v>
      </c>
      <c r="C65">
        <f t="shared" si="0"/>
        <v>-1.4166694105125424</v>
      </c>
      <c r="D65">
        <f t="shared" si="0"/>
        <v>-0.59740874259051302</v>
      </c>
    </row>
    <row r="66" spans="1:4" x14ac:dyDescent="0.2">
      <c r="A66">
        <f t="shared" si="2"/>
        <v>0.17278759594743859</v>
      </c>
      <c r="B66">
        <f t="shared" si="0"/>
        <v>-5.7297416467243156</v>
      </c>
      <c r="C66">
        <f t="shared" si="0"/>
        <v>-1.3888034269574878</v>
      </c>
      <c r="D66">
        <f t="shared" si="0"/>
        <v>-0.58439554415741235</v>
      </c>
    </row>
    <row r="67" spans="1:4" x14ac:dyDescent="0.2">
      <c r="A67">
        <f t="shared" si="2"/>
        <v>0.17592918860102838</v>
      </c>
      <c r="B67">
        <f t="shared" si="0"/>
        <v>-5.6253406853567007</v>
      </c>
      <c r="C67">
        <f t="shared" si="0"/>
        <v>-1.3618934185666234</v>
      </c>
      <c r="D67">
        <f t="shared" si="0"/>
        <v>-0.57180541218568748</v>
      </c>
    </row>
    <row r="68" spans="1:4" x14ac:dyDescent="0.2">
      <c r="A68">
        <f t="shared" si="2"/>
        <v>0.17907078125461817</v>
      </c>
      <c r="B68">
        <f t="shared" si="0"/>
        <v>-5.5245657135414579</v>
      </c>
      <c r="C68">
        <f t="shared" si="0"/>
        <v>-1.3358890025906607</v>
      </c>
      <c r="D68">
        <f t="shared" si="0"/>
        <v>-0.55961591468263361</v>
      </c>
    </row>
    <row r="69" spans="1:4" x14ac:dyDescent="0.2">
      <c r="A69">
        <f t="shared" si="2"/>
        <v>0.18221237390820796</v>
      </c>
      <c r="B69">
        <f t="shared" si="0"/>
        <v>-5.4272291637419485</v>
      </c>
      <c r="C69">
        <f t="shared" si="0"/>
        <v>-1.3107432695983761</v>
      </c>
      <c r="D69">
        <f t="shared" si="0"/>
        <v>-0.54780616295740414</v>
      </c>
    </row>
    <row r="70" spans="1:4" x14ac:dyDescent="0.2">
      <c r="A70">
        <f t="shared" si="2"/>
        <v>0.18535396656179776</v>
      </c>
      <c r="B70">
        <f t="shared" si="0"/>
        <v>-5.3331561845713775</v>
      </c>
      <c r="C70">
        <f t="shared" si="0"/>
        <v>-1.2864124891195865</v>
      </c>
      <c r="D70">
        <f t="shared" si="0"/>
        <v>-0.53635668078561405</v>
      </c>
    </row>
    <row r="71" spans="1:4" x14ac:dyDescent="0.2">
      <c r="A71">
        <f t="shared" si="2"/>
        <v>0.18849555921538755</v>
      </c>
      <c r="B71">
        <f t="shared" si="0"/>
        <v>-5.2421835811131778</v>
      </c>
      <c r="C71">
        <f t="shared" si="0"/>
        <v>-1.2628558447236529</v>
      </c>
      <c r="D71">
        <f t="shared" si="0"/>
        <v>-0.52524928665621717</v>
      </c>
    </row>
    <row r="72" spans="1:4" x14ac:dyDescent="0.2">
      <c r="A72">
        <f t="shared" si="2"/>
        <v>0.19163715186897734</v>
      </c>
      <c r="B72">
        <f t="shared" si="0"/>
        <v>-5.154158859472175</v>
      </c>
      <c r="C72">
        <f t="shared" si="0"/>
        <v>-1.240035195155665</v>
      </c>
      <c r="D72">
        <f t="shared" si="0"/>
        <v>-0.51446698759938747</v>
      </c>
    </row>
    <row r="73" spans="1:4" x14ac:dyDescent="0.2">
      <c r="A73">
        <f t="shared" si="2"/>
        <v>0.19477874452256713</v>
      </c>
      <c r="B73">
        <f t="shared" si="0"/>
        <v>-5.0689393637885214</v>
      </c>
      <c r="C73">
        <f t="shared" si="0"/>
        <v>-1.2179148585883059</v>
      </c>
      <c r="D73">
        <f t="shared" si="0"/>
        <v>-0.50399388328783978</v>
      </c>
    </row>
    <row r="74" spans="1:4" x14ac:dyDescent="0.2">
      <c r="A74">
        <f t="shared" si="2"/>
        <v>0.19792033717615692</v>
      </c>
      <c r="B74">
        <f t="shared" si="0"/>
        <v>-4.9863914954407846</v>
      </c>
      <c r="C74">
        <f t="shared" si="0"/>
        <v>-1.1964614174209889</v>
      </c>
      <c r="D74">
        <f t="shared" si="0"/>
        <v>-0.4938150792700724</v>
      </c>
    </row>
    <row r="75" spans="1:4" x14ac:dyDescent="0.2">
      <c r="A75">
        <f t="shared" si="2"/>
        <v>0.20106192982974672</v>
      </c>
      <c r="B75">
        <f t="shared" si="0"/>
        <v>-4.9063900054487295</v>
      </c>
      <c r="C75">
        <f t="shared" si="0"/>
        <v>-1.1756435413789021</v>
      </c>
      <c r="D75">
        <f t="shared" si="0"/>
        <v>-0.48391660833669742</v>
      </c>
    </row>
    <row r="76" spans="1:4" x14ac:dyDescent="0.2">
      <c r="A76">
        <f t="shared" si="2"/>
        <v>0.20420352248333651</v>
      </c>
      <c r="B76">
        <f t="shared" ref="B76:D139" si="3">-POWER(_xlfn.COT(B$8*$A76),$B$4)/B$8</f>
        <v>-4.8288173521927611</v>
      </c>
      <c r="C76">
        <f t="shared" si="3"/>
        <v>-1.1554318269412056</v>
      </c>
      <c r="D76">
        <f t="shared" si="3"/>
        <v>-0.47428535914395703</v>
      </c>
    </row>
    <row r="77" spans="1:4" x14ac:dyDescent="0.2">
      <c r="A77">
        <f t="shared" ref="A77:A140" si="4">A76+B$3</f>
        <v>0.2073451151369263</v>
      </c>
      <c r="B77">
        <f t="shared" si="3"/>
        <v>-4.7535631175225026</v>
      </c>
      <c r="C77">
        <f t="shared" si="3"/>
        <v>-1.1357986513664937</v>
      </c>
      <c r="D77">
        <f t="shared" si="3"/>
        <v>-0.46490901132469747</v>
      </c>
    </row>
    <row r="78" spans="1:4" x14ac:dyDescent="0.2">
      <c r="A78">
        <f t="shared" si="4"/>
        <v>0.21048670779051609</v>
      </c>
      <c r="B78">
        <f t="shared" si="3"/>
        <v>-4.6805234751541471</v>
      </c>
      <c r="C78">
        <f t="shared" si="3"/>
        <v>-1.116718039790437</v>
      </c>
      <c r="D78">
        <f t="shared" si="3"/>
        <v>-0.45577597640897399</v>
      </c>
    </row>
    <row r="79" spans="1:4" x14ac:dyDescent="0.2">
      <c r="A79">
        <f t="shared" si="4"/>
        <v>0.21362830044410588</v>
      </c>
      <c r="B79">
        <f t="shared" si="3"/>
        <v>-4.6096007059739206</v>
      </c>
      <c r="C79">
        <f t="shared" si="3"/>
        <v>-1.0981655440499356</v>
      </c>
      <c r="D79">
        <f t="shared" si="3"/>
        <v>-0.44687534395620715</v>
      </c>
    </row>
    <row r="80" spans="1:4" x14ac:dyDescent="0.2">
      <c r="A80">
        <f t="shared" si="4"/>
        <v>0.21676989309769568</v>
      </c>
      <c r="B80">
        <f t="shared" si="3"/>
        <v>-4.5407027554890602</v>
      </c>
      <c r="C80">
        <f t="shared" si="3"/>
        <v>-1.0801181320441318</v>
      </c>
      <c r="D80">
        <f t="shared" si="3"/>
        <v>-0.43819683237015022</v>
      </c>
    </row>
    <row r="81" spans="1:4" x14ac:dyDescent="0.2">
      <c r="A81">
        <f t="shared" si="4"/>
        <v>0.21991148575128547</v>
      </c>
      <c r="B81">
        <f t="shared" si="3"/>
        <v>-4.473742829211556</v>
      </c>
      <c r="C81">
        <f t="shared" si="3"/>
        <v>-1.0625540865786016</v>
      </c>
      <c r="D81">
        <f t="shared" si="3"/>
        <v>-0.42973074392835575</v>
      </c>
    </row>
    <row r="82" spans="1:4" x14ac:dyDescent="0.2">
      <c r="A82">
        <f t="shared" si="4"/>
        <v>0.22305307840487526</v>
      </c>
      <c r="B82">
        <f t="shared" si="3"/>
        <v>-4.4086390222348166</v>
      </c>
      <c r="C82">
        <f t="shared" si="3"/>
        <v>-1.045452912757755</v>
      </c>
      <c r="D82">
        <f t="shared" si="3"/>
        <v>-0.42146792361059321</v>
      </c>
    </row>
    <row r="83" spans="1:4" x14ac:dyDescent="0.2">
      <c r="A83">
        <f t="shared" si="4"/>
        <v>0.22619467105846505</v>
      </c>
      <c r="B83">
        <f t="shared" si="3"/>
        <v>-4.34531397967893</v>
      </c>
      <c r="C83">
        <f t="shared" si="3"/>
        <v>-1.0287952530943689</v>
      </c>
      <c r="D83">
        <f t="shared" si="3"/>
        <v>-0.41339972135684544</v>
      </c>
    </row>
    <row r="84" spans="1:4" x14ac:dyDescent="0.2">
      <c r="A84">
        <f t="shared" si="4"/>
        <v>0.22933626371205484</v>
      </c>
      <c r="B84">
        <f t="shared" si="3"/>
        <v>-4.2836945850445272</v>
      </c>
      <c r="C84">
        <f t="shared" si="3"/>
        <v>-1.0125628095962553</v>
      </c>
      <c r="D84">
        <f t="shared" si="3"/>
        <v>-0.40551795742598157</v>
      </c>
    </row>
    <row r="85" spans="1:4" x14ac:dyDescent="0.2">
      <c r="A85">
        <f t="shared" si="4"/>
        <v>0.23247785636564464</v>
      </c>
      <c r="B85">
        <f t="shared" si="3"/>
        <v>-4.2237116738352531</v>
      </c>
      <c r="C85">
        <f t="shared" si="3"/>
        <v>-0.99673827217005706</v>
      </c>
      <c r="D85">
        <f t="shared" si="3"/>
        <v>-0.39781489056177111</v>
      </c>
    </row>
    <row r="86" spans="1:4" x14ac:dyDescent="0.2">
      <c r="A86">
        <f t="shared" si="4"/>
        <v>0.23561944901923443</v>
      </c>
      <c r="B86">
        <f t="shared" si="3"/>
        <v>-4.1652997700904182</v>
      </c>
      <c r="C86">
        <f t="shared" si="3"/>
        <v>-0.98130525275257552</v>
      </c>
      <c r="D86">
        <f t="shared" si="3"/>
        <v>-0.39028318870418</v>
      </c>
    </row>
    <row r="87" spans="1:4" x14ac:dyDescent="0.2">
      <c r="A87">
        <f t="shared" si="4"/>
        <v>0.23876104167282422</v>
      </c>
      <c r="B87">
        <f t="shared" si="3"/>
        <v>-4.1083968437177081</v>
      </c>
      <c r="C87">
        <f t="shared" si="3"/>
        <v>-0.96624822464209126</v>
      </c>
      <c r="D87">
        <f t="shared" si="3"/>
        <v>-0.38291590201148318</v>
      </c>
    </row>
    <row r="88" spans="1:4" x14ac:dyDescent="0.2">
      <c r="A88">
        <f t="shared" si="4"/>
        <v>0.24190263432641401</v>
      </c>
      <c r="B88">
        <f t="shared" si="3"/>
        <v>-4.0529440867350228</v>
      </c>
      <c r="C88">
        <f t="shared" si="3"/>
        <v>-0.95155246655694536</v>
      </c>
      <c r="D88">
        <f t="shared" si="3"/>
        <v>-0.3757064379830824</v>
      </c>
    </row>
    <row r="89" spans="1:4" x14ac:dyDescent="0.2">
      <c r="A89">
        <f t="shared" si="4"/>
        <v>0.2450442269800038</v>
      </c>
      <c r="B89">
        <f t="shared" si="3"/>
        <v>-3.9988857067244723</v>
      </c>
      <c r="C89">
        <f t="shared" si="3"/>
        <v>-0.9372040109971429</v>
      </c>
      <c r="D89">
        <f t="shared" si="3"/>
        <v>-0.36864853849446555</v>
      </c>
    </row>
    <row r="90" spans="1:4" x14ac:dyDescent="0.2">
      <c r="A90">
        <f t="shared" si="4"/>
        <v>0.2481858196335936</v>
      </c>
      <c r="B90">
        <f t="shared" si="3"/>
        <v>-3.9461687359734059</v>
      </c>
      <c r="C90">
        <f t="shared" si="3"/>
        <v>-0.92318959652769361</v>
      </c>
      <c r="D90">
        <f t="shared" si="3"/>
        <v>-0.36173625857484198</v>
      </c>
    </row>
    <row r="91" spans="1:4" x14ac:dyDescent="0.2">
      <c r="A91">
        <f t="shared" si="4"/>
        <v>0.25132741228718342</v>
      </c>
      <c r="B91">
        <f t="shared" si="3"/>
        <v>-3.8947428549298597</v>
      </c>
      <c r="C91">
        <f t="shared" si="3"/>
        <v>-0.9094966236405333</v>
      </c>
      <c r="D91">
        <f t="shared" si="3"/>
        <v>-0.35496394677493065</v>
      </c>
    </row>
    <row r="92" spans="1:4" x14ac:dyDescent="0.2">
      <c r="A92">
        <f t="shared" si="4"/>
        <v>0.25446900494077324</v>
      </c>
      <c r="B92">
        <f t="shared" si="3"/>
        <v>-3.844560228735368</v>
      </c>
      <c r="C92">
        <f t="shared" si="3"/>
        <v>-0.89611311388576931</v>
      </c>
      <c r="D92">
        <f t="shared" si="3"/>
        <v>-0.34832622698744081</v>
      </c>
    </row>
    <row r="93" spans="1:4" x14ac:dyDescent="0.2">
      <c r="A93">
        <f t="shared" si="4"/>
        <v>0.25761059759436306</v>
      </c>
      <c r="B93">
        <f t="shared" si="3"/>
        <v>-3.7955753557187801</v>
      </c>
      <c r="C93">
        <f t="shared" si="3"/>
        <v>-0.88302767199315257</v>
      </c>
      <c r="D93">
        <f t="shared" si="3"/>
        <v>-0.34181798159619459</v>
      </c>
    </row>
    <row r="94" spans="1:4" x14ac:dyDescent="0.2">
      <c r="A94">
        <f t="shared" si="4"/>
        <v>0.26075219024795288</v>
      </c>
      <c r="B94">
        <f t="shared" si="3"/>
        <v>-3.7477449268423326</v>
      </c>
      <c r="C94">
        <f t="shared" si="3"/>
        <v>-0.87022945073159108</v>
      </c>
      <c r="D94">
        <f t="shared" si="3"/>
        <v>-0.33543433584179794</v>
      </c>
    </row>
    <row r="95" spans="1:4" x14ac:dyDescent="0.2">
      <c r="A95">
        <f t="shared" si="4"/>
        <v>0.2638937829015427</v>
      </c>
      <c r="B95">
        <f t="shared" si="3"/>
        <v>-3.701027695187272</v>
      </c>
      <c r="C95">
        <f t="shared" si="3"/>
        <v>-0.85770811827853077</v>
      </c>
      <c r="D95">
        <f t="shared" si="3"/>
        <v>-0.32917064330243795</v>
      </c>
    </row>
    <row r="96" spans="1:4" x14ac:dyDescent="0.2">
      <c r="A96">
        <f t="shared" si="4"/>
        <v>0.26703537555513251</v>
      </c>
      <c r="B96">
        <f t="shared" si="3"/>
        <v>-3.6553843546522584</v>
      </c>
      <c r="C96">
        <f t="shared" si="3"/>
        <v>-0.84545382789250523</v>
      </c>
      <c r="D96">
        <f t="shared" si="3"/>
        <v>-0.32302247239793086</v>
      </c>
    </row>
    <row r="97" spans="1:4" x14ac:dyDescent="0.2">
      <c r="A97">
        <f t="shared" si="4"/>
        <v>0.27017696820872233</v>
      </c>
      <c r="B97">
        <f t="shared" si="3"/>
        <v>-3.6107774271146567</v>
      </c>
      <c r="C97">
        <f t="shared" si="3"/>
        <v>-0.8334571897013866</v>
      </c>
      <c r="D97">
        <f t="shared" si="3"/>
        <v>-0.31698559383368913</v>
      </c>
    </row>
    <row r="98" spans="1:4" x14ac:dyDescent="0.2">
      <c r="A98">
        <f t="shared" si="4"/>
        <v>0.27331856086231215</v>
      </c>
      <c r="B98">
        <f t="shared" si="3"/>
        <v>-3.5671711573738092</v>
      </c>
      <c r="C98">
        <f t="shared" si="3"/>
        <v>-0.82170924443610538</v>
      </c>
      <c r="D98">
        <f t="shared" si="3"/>
        <v>-0.31105596890893744</v>
      </c>
    </row>
    <row r="99" spans="1:4" x14ac:dyDescent="0.2">
      <c r="A99">
        <f t="shared" si="4"/>
        <v>0.27646015351590197</v>
      </c>
      <c r="B99">
        <f t="shared" si="3"/>
        <v>-3.5245314152572549</v>
      </c>
      <c r="C99">
        <f t="shared" si="3"/>
        <v>-0.81020143895508423</v>
      </c>
      <c r="D99">
        <f t="shared" si="3"/>
        <v>-0.30522973862038566</v>
      </c>
    </row>
    <row r="100" spans="1:4" x14ac:dyDescent="0.2">
      <c r="A100">
        <f t="shared" si="4"/>
        <v>0.27960174616949179</v>
      </c>
      <c r="B100">
        <f t="shared" si="3"/>
        <v>-3.4828256043265253</v>
      </c>
      <c r="C100">
        <f t="shared" si="3"/>
        <v>-0.79892560341853902</v>
      </c>
      <c r="D100">
        <f t="shared" si="3"/>
        <v>-0.29950321349874803</v>
      </c>
    </row>
    <row r="101" spans="1:4" x14ac:dyDescent="0.2">
      <c r="A101">
        <f t="shared" si="4"/>
        <v>0.28274333882308161</v>
      </c>
      <c r="B101">
        <f t="shared" si="3"/>
        <v>-3.4420225766692156</v>
      </c>
      <c r="C101">
        <f t="shared" si="3"/>
        <v>-0.78787392998432482</v>
      </c>
      <c r="D101">
        <f t="shared" si="3"/>
        <v>-0.29387286412106267</v>
      </c>
    </row>
    <row r="102" spans="1:4" x14ac:dyDescent="0.2">
      <c r="A102">
        <f t="shared" si="4"/>
        <v>0.28588493147667143</v>
      </c>
      <c r="B102">
        <f t="shared" si="3"/>
        <v>-3.4020925533091497</v>
      </c>
      <c r="C102">
        <f t="shared" si="3"/>
        <v>-0.7770389529082784</v>
      </c>
      <c r="D102">
        <f t="shared" si="3"/>
        <v>-0.28833531224677683</v>
      </c>
    </row>
    <row r="103" spans="1:4" x14ac:dyDescent="0.2">
      <c r="A103">
        <f t="shared" si="4"/>
        <v>0.28902652413026125</v>
      </c>
      <c r="B103">
        <f t="shared" si="3"/>
        <v>-3.3630070498071873</v>
      </c>
      <c r="C103">
        <f t="shared" si="3"/>
        <v>-0.76641352994219414</v>
      </c>
      <c r="D103">
        <f t="shared" si="3"/>
        <v>-0.2828873225300908</v>
      </c>
    </row>
    <row r="104" spans="1:4" x14ac:dyDescent="0.2">
      <c r="A104">
        <f t="shared" si="4"/>
        <v>0.29216811678385107</v>
      </c>
      <c r="B104">
        <f t="shared" si="3"/>
        <v>-3.3247388066619674</v>
      </c>
      <c r="C104">
        <f t="shared" si="3"/>
        <v>-0.7559908249317584</v>
      </c>
      <c r="D104">
        <f t="shared" si="3"/>
        <v>-0.27752579476513195</v>
      </c>
    </row>
    <row r="105" spans="1:4" x14ac:dyDescent="0.2">
      <c r="A105">
        <f t="shared" si="4"/>
        <v>0.29530970943744089</v>
      </c>
      <c r="B105">
        <f t="shared" si="3"/>
        <v>-3.2872617241531525</v>
      </c>
      <c r="C105">
        <f t="shared" si="3"/>
        <v>-0.74576429152508006</v>
      </c>
      <c r="D105">
        <f t="shared" si="3"/>
        <v>-0.2722477566242319</v>
      </c>
    </row>
    <row r="106" spans="1:4" x14ac:dyDescent="0.2">
      <c r="A106">
        <f t="shared" si="4"/>
        <v>0.29845130209103071</v>
      </c>
      <c r="B106">
        <f t="shared" si="3"/>
        <v>-3.2505508012998323</v>
      </c>
      <c r="C106">
        <f t="shared" si="3"/>
        <v>-0.7357276579099834</v>
      </c>
      <c r="D106">
        <f t="shared" si="3"/>
        <v>-0.2670503568529165</v>
      </c>
    </row>
    <row r="107" spans="1:4" x14ac:dyDescent="0.2">
      <c r="A107">
        <f t="shared" si="4"/>
        <v>0.30159289474462053</v>
      </c>
      <c r="B107">
        <f t="shared" si="3"/>
        <v>-3.2145820786340202</v>
      </c>
      <c r="C107">
        <f t="shared" si="3"/>
        <v>-0.72587491250504466</v>
      </c>
      <c r="D107">
        <f t="shared" si="3"/>
        <v>-0.26193085888825535</v>
      </c>
    </row>
    <row r="108" spans="1:4" x14ac:dyDescent="0.2">
      <c r="A108">
        <f t="shared" si="4"/>
        <v>0.30473448739821035</v>
      </c>
      <c r="B108">
        <f t="shared" si="3"/>
        <v>-3.179332584513924</v>
      </c>
      <c r="C108">
        <f t="shared" si="3"/>
        <v>-0.71620029053554479</v>
      </c>
      <c r="D108">
        <f t="shared" si="3"/>
        <v>-0.25688663486996194</v>
      </c>
    </row>
    <row r="109" spans="1:4" x14ac:dyDescent="0.2">
      <c r="A109">
        <f t="shared" si="4"/>
        <v>0.30787608005180017</v>
      </c>
      <c r="B109">
        <f t="shared" si="3"/>
        <v>-3.1447802847241593</v>
      </c>
      <c r="C109">
        <f t="shared" si="3"/>
        <v>-0.70669826143112491</v>
      </c>
      <c r="D109">
        <f t="shared" si="3"/>
        <v>-0.25191516001613395</v>
      </c>
    </row>
    <row r="110" spans="1:4" x14ac:dyDescent="0.2">
      <c r="A110">
        <f t="shared" si="4"/>
        <v>0.31101767270538999</v>
      </c>
      <c r="B110">
        <f t="shared" si="3"/>
        <v>-3.1109040351304849</v>
      </c>
      <c r="C110">
        <f t="shared" si="3"/>
        <v>-0.69736351698704457</v>
      </c>
      <c r="D110">
        <f t="shared" si="3"/>
        <v>-0.24701400733779375</v>
      </c>
    </row>
    <row r="111" spans="1:4" x14ac:dyDescent="0.2">
      <c r="A111">
        <f t="shared" si="4"/>
        <v>0.31415926535897981</v>
      </c>
      <c r="B111">
        <f t="shared" si="3"/>
        <v>-3.0776835371752487</v>
      </c>
      <c r="C111">
        <f t="shared" si="3"/>
        <v>-0.68819096023558535</v>
      </c>
      <c r="D111">
        <f t="shared" si="3"/>
        <v>-0.24218084266845286</v>
      </c>
    </row>
    <row r="112" spans="1:4" x14ac:dyDescent="0.2">
      <c r="A112">
        <f t="shared" si="4"/>
        <v>0.31730085801256963</v>
      </c>
      <c r="B112">
        <f t="shared" si="3"/>
        <v>-3.0450992960166632</v>
      </c>
      <c r="C112">
        <f t="shared" si="3"/>
        <v>-0.67917569497838037</v>
      </c>
      <c r="D112">
        <f t="shared" si="3"/>
        <v>-0.23741341998680565</v>
      </c>
    </row>
    <row r="113" spans="1:4" x14ac:dyDescent="0.2">
      <c r="A113">
        <f t="shared" si="4"/>
        <v>0.32044245066615945</v>
      </c>
      <c r="B113">
        <f t="shared" si="3"/>
        <v>-3.0131325811304723</v>
      </c>
      <c r="C113">
        <f t="shared" si="3"/>
        <v>-0.67031301593430892</v>
      </c>
      <c r="D113">
        <f t="shared" si="3"/>
        <v>-0.23270957701237371</v>
      </c>
    </row>
    <row r="114" spans="1:4" x14ac:dyDescent="0.2">
      <c r="A114">
        <f t="shared" si="4"/>
        <v>0.32358404331974927</v>
      </c>
      <c r="B114">
        <f t="shared" si="3"/>
        <v>-2.9817653892066596</v>
      </c>
      <c r="C114">
        <f t="shared" si="3"/>
        <v>-0.66159839946111865</v>
      </c>
      <c r="D114">
        <f t="shared" si="3"/>
        <v>-0.22806723105548596</v>
      </c>
    </row>
    <row r="115" spans="1:4" x14ac:dyDescent="0.2">
      <c r="A115">
        <f t="shared" si="4"/>
        <v>0.32672563597333909</v>
      </c>
      <c r="B115">
        <f t="shared" si="3"/>
        <v>-2.9509804091867213</v>
      </c>
      <c r="C115">
        <f t="shared" si="3"/>
        <v>-0.65302749481215649</v>
      </c>
      <c r="D115">
        <f t="shared" si="3"/>
        <v>-0.2234843751044103</v>
      </c>
    </row>
    <row r="116" spans="1:4" x14ac:dyDescent="0.2">
      <c r="A116">
        <f t="shared" si="4"/>
        <v>0.32986722862692891</v>
      </c>
      <c r="B116">
        <f t="shared" si="3"/>
        <v>-2.9207609892988105</v>
      </c>
      <c r="C116">
        <f t="shared" si="3"/>
        <v>-0.64459611589253174</v>
      </c>
      <c r="D116">
        <f t="shared" si="3"/>
        <v>-0.2189590741337589</v>
      </c>
    </row>
    <row r="117" spans="1:4" x14ac:dyDescent="0.2">
      <c r="A117">
        <f t="shared" si="4"/>
        <v>0.33300882128051873</v>
      </c>
      <c r="B117">
        <f t="shared" si="3"/>
        <v>-2.8910911059588069</v>
      </c>
      <c r="C117">
        <f t="shared" si="3"/>
        <v>-0.6363002334817256</v>
      </c>
      <c r="D117">
        <f t="shared" si="3"/>
        <v>-0.21448946161948598</v>
      </c>
    </row>
    <row r="118" spans="1:4" x14ac:dyDescent="0.2">
      <c r="A118">
        <f t="shared" si="4"/>
        <v>0.33615041393410855</v>
      </c>
      <c r="B118">
        <f t="shared" si="3"/>
        <v>-2.8619553344152449</v>
      </c>
      <c r="C118">
        <f t="shared" si="3"/>
        <v>-0.62813596789213166</v>
      </c>
      <c r="D118">
        <f t="shared" si="3"/>
        <v>-0.21007373624689119</v>
      </c>
    </row>
    <row r="119" spans="1:4" x14ac:dyDescent="0.2">
      <c r="A119">
        <f t="shared" si="4"/>
        <v>0.33929200658769837</v>
      </c>
      <c r="B119">
        <f t="shared" si="3"/>
        <v>-2.8333388210250781</v>
      </c>
      <c r="C119">
        <f t="shared" si="3"/>
        <v>-0.62009958203526616</v>
      </c>
      <c r="D119">
        <f t="shared" si="3"/>
        <v>-0.20571015879904575</v>
      </c>
    </row>
    <row r="120" spans="1:4" x14ac:dyDescent="0.2">
      <c r="A120">
        <f t="shared" si="4"/>
        <v>0.34243359924128819</v>
      </c>
      <c r="B120">
        <f t="shared" si="3"/>
        <v>-2.805227257055535</v>
      </c>
      <c r="C120">
        <f t="shared" si="3"/>
        <v>-0.61218747486946734</v>
      </c>
      <c r="D120">
        <f t="shared" si="3"/>
        <v>-0.20139704921398124</v>
      </c>
    </row>
    <row r="121" spans="1:4" x14ac:dyDescent="0.2">
      <c r="A121">
        <f t="shared" si="4"/>
        <v>0.34557519189487801</v>
      </c>
      <c r="B121">
        <f t="shared" si="3"/>
        <v>-2.7776068539149685</v>
      </c>
      <c r="C121">
        <f t="shared" si="3"/>
        <v>-0.60439617520480271</v>
      </c>
      <c r="D121">
        <f t="shared" si="3"/>
        <v>-0.19713278379982266</v>
      </c>
    </row>
    <row r="122" spans="1:4" x14ac:dyDescent="0.2">
      <c r="A122">
        <f t="shared" si="4"/>
        <v>0.34871678454846783</v>
      </c>
      <c r="B122">
        <f t="shared" si="3"/>
        <v>-2.7504643197225636</v>
      </c>
      <c r="C122">
        <f t="shared" si="3"/>
        <v>-0.59672233584265455</v>
      </c>
      <c r="D122">
        <f t="shared" si="3"/>
        <v>-0.19291579259782807</v>
      </c>
    </row>
    <row r="123" spans="1:4" x14ac:dyDescent="0.2">
      <c r="A123">
        <f t="shared" si="4"/>
        <v>0.35185837720205765</v>
      </c>
      <c r="B123">
        <f t="shared" si="3"/>
        <v>-2.7237868371332388</v>
      </c>
      <c r="C123">
        <f t="shared" si="3"/>
        <v>-0.58916272802906344</v>
      </c>
      <c r="D123">
        <f t="shared" si="3"/>
        <v>-0.18874455688400912</v>
      </c>
    </row>
    <row r="124" spans="1:4" x14ac:dyDescent="0.2">
      <c r="A124">
        <f t="shared" si="4"/>
        <v>0.35499996985564747</v>
      </c>
      <c r="B124">
        <f t="shared" si="3"/>
        <v>-2.6975620423399822</v>
      </c>
      <c r="C124">
        <f t="shared" si="3"/>
        <v>-0.58171423620239071</v>
      </c>
      <c r="D124">
        <f t="shared" si="3"/>
        <v>-0.18461760680066411</v>
      </c>
    </row>
    <row r="125" spans="1:4" x14ac:dyDescent="0.2">
      <c r="A125">
        <f t="shared" si="4"/>
        <v>0.35814156250923729</v>
      </c>
      <c r="B125">
        <f t="shared" si="3"/>
        <v>-2.6717780051813134</v>
      </c>
      <c r="C125">
        <f t="shared" si="3"/>
        <v>-0.57437385301722255</v>
      </c>
      <c r="D125">
        <f t="shared" si="3"/>
        <v>-0.18053351910976181</v>
      </c>
    </row>
    <row r="126" spans="1:4" x14ac:dyDescent="0.2">
      <c r="A126">
        <f t="shared" si="4"/>
        <v>0.36128315516282711</v>
      </c>
      <c r="B126">
        <f t="shared" si="3"/>
        <v>-2.646423210286625</v>
      </c>
      <c r="C126">
        <f t="shared" si="3"/>
        <v>-0.56713867462770073</v>
      </c>
      <c r="D126">
        <f t="shared" si="3"/>
        <v>-0.17649091506067038</v>
      </c>
    </row>
    <row r="127" spans="1:4" x14ac:dyDescent="0.2">
      <c r="A127">
        <f t="shared" si="4"/>
        <v>0.36442474781641693</v>
      </c>
      <c r="B127">
        <f t="shared" si="3"/>
        <v>-2.6214865391967446</v>
      </c>
      <c r="C127">
        <f t="shared" si="3"/>
        <v>-0.56000589621461838</v>
      </c>
      <c r="D127">
        <f t="shared" si="3"/>
        <v>-0.17248845836524118</v>
      </c>
    </row>
    <row r="128" spans="1:4" x14ac:dyDescent="0.2">
      <c r="A128">
        <f t="shared" si="4"/>
        <v>0.36756634047000675</v>
      </c>
      <c r="B128">
        <f t="shared" si="3"/>
        <v>-2.5969572534013992</v>
      </c>
      <c r="C128">
        <f t="shared" si="3"/>
        <v>-0.55297280774169588</v>
      </c>
      <c r="D128">
        <f t="shared" si="3"/>
        <v>-0.16852485327373176</v>
      </c>
    </row>
    <row r="129" spans="1:4" x14ac:dyDescent="0.2">
      <c r="A129">
        <f t="shared" si="4"/>
        <v>0.37070793312359657</v>
      </c>
      <c r="B129">
        <f t="shared" si="3"/>
        <v>-2.572824978239165</v>
      </c>
      <c r="C129">
        <f t="shared" si="3"/>
        <v>-0.54603678992743643</v>
      </c>
      <c r="D129">
        <f t="shared" si="3"/>
        <v>-0.16459884274548994</v>
      </c>
    </row>
    <row r="130" spans="1:4" x14ac:dyDescent="0.2">
      <c r="A130">
        <f t="shared" si="4"/>
        <v>0.37384952577718639</v>
      </c>
      <c r="B130">
        <f t="shared" si="3"/>
        <v>-2.5490796876091859</v>
      </c>
      <c r="C130">
        <f t="shared" si="3"/>
        <v>-0.53919531041987634</v>
      </c>
      <c r="D130">
        <f t="shared" si="3"/>
        <v>-0.16070920670872721</v>
      </c>
    </row>
    <row r="131" spans="1:4" x14ac:dyDescent="0.2">
      <c r="A131">
        <f t="shared" si="4"/>
        <v>0.37699111843077621</v>
      </c>
      <c r="B131">
        <f t="shared" si="3"/>
        <v>-2.5257116894472973</v>
      </c>
      <c r="C131">
        <f t="shared" si="3"/>
        <v>-0.53244592016239378</v>
      </c>
      <c r="D131">
        <f t="shared" si="3"/>
        <v>-0.15685476040408255</v>
      </c>
    </row>
    <row r="132" spans="1:4" x14ac:dyDescent="0.2">
      <c r="A132">
        <f t="shared" si="4"/>
        <v>0.38013271108436603</v>
      </c>
      <c r="B132">
        <f t="shared" si="3"/>
        <v>-2.5027116119223369</v>
      </c>
      <c r="C132">
        <f t="shared" si="3"/>
        <v>-0.5257862499395155</v>
      </c>
      <c r="D132">
        <f t="shared" si="3"/>
        <v>-0.15303435280702585</v>
      </c>
    </row>
    <row r="133" spans="1:4" x14ac:dyDescent="0.2">
      <c r="A133">
        <f t="shared" si="4"/>
        <v>0.38327430373795585</v>
      </c>
      <c r="B133">
        <f t="shared" si="3"/>
        <v>-2.4800703903113215</v>
      </c>
      <c r="C133">
        <f t="shared" si="3"/>
        <v>-0.51921400709239351</v>
      </c>
      <c r="D133">
        <f t="shared" si="3"/>
        <v>-0.14924686512446941</v>
      </c>
    </row>
    <row r="134" spans="1:4" x14ac:dyDescent="0.2">
      <c r="A134">
        <f t="shared" si="4"/>
        <v>0.38641589639154567</v>
      </c>
      <c r="B134">
        <f t="shared" si="3"/>
        <v>-2.4577792545148509</v>
      </c>
      <c r="C134">
        <f t="shared" si="3"/>
        <v>-0.51272697239428977</v>
      </c>
      <c r="D134">
        <f t="shared" si="3"/>
        <v>-0.14549120936125495</v>
      </c>
    </row>
    <row r="135" spans="1:4" x14ac:dyDescent="0.2">
      <c r="A135">
        <f t="shared" si="4"/>
        <v>0.38955748904513549</v>
      </c>
      <c r="B135">
        <f t="shared" si="3"/>
        <v>-2.4358297171766035</v>
      </c>
      <c r="C135">
        <f t="shared" si="3"/>
        <v>-0.50632299707703443</v>
      </c>
      <c r="D135">
        <f t="shared" si="3"/>
        <v>-0.14176632695245636</v>
      </c>
    </row>
    <row r="136" spans="1:4" x14ac:dyDescent="0.2">
      <c r="A136">
        <f t="shared" si="4"/>
        <v>0.39269908169872531</v>
      </c>
      <c r="B136">
        <f t="shared" si="3"/>
        <v>-2.4142135623730869</v>
      </c>
      <c r="C136">
        <f t="shared" si="3"/>
        <v>-0.49999999999999767</v>
      </c>
      <c r="D136">
        <f t="shared" si="3"/>
        <v>-0.138071187457697</v>
      </c>
    </row>
    <row r="137" spans="1:4" x14ac:dyDescent="0.2">
      <c r="A137">
        <f t="shared" si="4"/>
        <v>0.39584067435231512</v>
      </c>
      <c r="B137">
        <f t="shared" si="3"/>
        <v>-2.3929228348419693</v>
      </c>
      <c r="C137">
        <f t="shared" si="3"/>
        <v>-0.49375596495365487</v>
      </c>
      <c r="D137">
        <f t="shared" si="3"/>
        <v>-0.134404787313914</v>
      </c>
    </row>
    <row r="138" spans="1:4" x14ac:dyDescent="0.2">
      <c r="A138">
        <f t="shared" si="4"/>
        <v>0.39898226700590494</v>
      </c>
      <c r="B138">
        <f t="shared" si="3"/>
        <v>-2.3719498297192998</v>
      </c>
      <c r="C138">
        <f t="shared" si="3"/>
        <v>-0.48758893809032228</v>
      </c>
      <c r="D138">
        <f t="shared" si="3"/>
        <v>-0.13076614864322514</v>
      </c>
    </row>
    <row r="139" spans="1:4" x14ac:dyDescent="0.2">
      <c r="A139">
        <f t="shared" si="4"/>
        <v>0.40212385965949476</v>
      </c>
      <c r="B139">
        <f t="shared" si="3"/>
        <v>-2.3512870827577959</v>
      </c>
      <c r="C139">
        <f t="shared" si="3"/>
        <v>-0.48149702547510531</v>
      </c>
      <c r="D139">
        <f t="shared" si="3"/>
        <v>-0.12715431811275524</v>
      </c>
    </row>
    <row r="140" spans="1:4" x14ac:dyDescent="0.2">
      <c r="A140">
        <f t="shared" si="4"/>
        <v>0.40526545231308458</v>
      </c>
      <c r="B140">
        <f t="shared" ref="B140:D203" si="5">-POWER(_xlfn.COT(B$8*$A140),$B$4)/B$8</f>
        <v>-2.3309273610000836</v>
      </c>
      <c r="C140">
        <f t="shared" si="5"/>
        <v>-0.47547839075053172</v>
      </c>
      <c r="D140">
        <f t="shared" si="5"/>
        <v>-0.12356836584347131</v>
      </c>
    </row>
    <row r="141" spans="1:4" x14ac:dyDescent="0.2">
      <c r="A141">
        <f t="shared" ref="A141:A204" si="6">A140+B$3</f>
        <v>0.4084070449666744</v>
      </c>
      <c r="B141">
        <f t="shared" si="5"/>
        <v>-2.3108636538824023</v>
      </c>
      <c r="C141">
        <f t="shared" si="5"/>
        <v>-0.46953125290874376</v>
      </c>
      <c r="D141">
        <f t="shared" si="5"/>
        <v>-0.12000738436525073</v>
      </c>
    </row>
    <row r="142" spans="1:4" x14ac:dyDescent="0.2">
      <c r="A142">
        <f t="shared" si="6"/>
        <v>0.41154863762026422</v>
      </c>
      <c r="B142">
        <f t="shared" si="5"/>
        <v>-2.2910891647457667</v>
      </c>
      <c r="C142">
        <f t="shared" si="5"/>
        <v>-0.46365388416549913</v>
      </c>
      <c r="D142">
        <f t="shared" si="5"/>
        <v>-0.11647048761557106</v>
      </c>
    </row>
    <row r="143" spans="1:4" x14ac:dyDescent="0.2">
      <c r="A143">
        <f t="shared" si="6"/>
        <v>0.41469023027385404</v>
      </c>
      <c r="B143">
        <f t="shared" si="5"/>
        <v>-2.2715973027329786</v>
      </c>
      <c r="C143">
        <f t="shared" si="5"/>
        <v>-0.45784460793057652</v>
      </c>
      <c r="D143">
        <f t="shared" si="5"/>
        <v>-0.1129568099793633</v>
      </c>
    </row>
    <row r="144" spans="1:4" x14ac:dyDescent="0.2">
      <c r="A144">
        <f t="shared" si="6"/>
        <v>0.41783182292744386</v>
      </c>
      <c r="B144">
        <f t="shared" si="5"/>
        <v>-2.2523816750511809</v>
      </c>
      <c r="C144">
        <f t="shared" si="5"/>
        <v>-0.45210179686950791</v>
      </c>
      <c r="D144">
        <f t="shared" si="5"/>
        <v>-0.10946550536771203</v>
      </c>
    </row>
    <row r="145" spans="1:4" x14ac:dyDescent="0.2">
      <c r="A145">
        <f t="shared" si="6"/>
        <v>0.42097341558103368</v>
      </c>
      <c r="B145">
        <f t="shared" si="5"/>
        <v>-2.2334360795808652</v>
      </c>
      <c r="C145">
        <f t="shared" si="5"/>
        <v>-0.44642387105186282</v>
      </c>
      <c r="D145">
        <f t="shared" si="5"/>
        <v>-0.10599574633321827</v>
      </c>
    </row>
    <row r="146" spans="1:4" x14ac:dyDescent="0.2">
      <c r="A146">
        <f t="shared" si="6"/>
        <v>0.4241150082346235</v>
      </c>
      <c r="B146">
        <f t="shared" si="5"/>
        <v>-2.2147544978133533</v>
      </c>
      <c r="C146">
        <f t="shared" si="5"/>
        <v>-0.44080929618159204</v>
      </c>
      <c r="D146">
        <f t="shared" si="5"/>
        <v>-0.10254672321996454</v>
      </c>
    </row>
    <row r="147" spans="1:4" x14ac:dyDescent="0.2">
      <c r="A147">
        <f t="shared" si="6"/>
        <v>0.42725660088821332</v>
      </c>
      <c r="B147">
        <f t="shared" si="5"/>
        <v>-2.1963310880998619</v>
      </c>
      <c r="C147">
        <f t="shared" si="5"/>
        <v>-0.43525658190520289</v>
      </c>
      <c r="D147">
        <f t="shared" si="5"/>
        <v>-9.9117643346135334E-2</v>
      </c>
    </row>
    <row r="148" spans="1:4" x14ac:dyDescent="0.2">
      <c r="A148">
        <f t="shared" si="6"/>
        <v>0.43039819354180314</v>
      </c>
      <c r="B148">
        <f t="shared" si="5"/>
        <v>-2.178160179196222</v>
      </c>
      <c r="C148">
        <f t="shared" si="5"/>
        <v>-0.42976428019378465</v>
      </c>
      <c r="D148">
        <f t="shared" si="5"/>
        <v>-9.570773021745492E-2</v>
      </c>
    </row>
    <row r="149" spans="1:4" x14ac:dyDescent="0.2">
      <c r="A149">
        <f t="shared" si="6"/>
        <v>0.43353978619539296</v>
      </c>
      <c r="B149">
        <f t="shared" si="5"/>
        <v>-2.1602362640882542</v>
      </c>
      <c r="C149">
        <f t="shared" si="5"/>
        <v>-0.42433098379513429</v>
      </c>
      <c r="D149">
        <f t="shared" si="5"/>
        <v>-9.2316222769701792E-2</v>
      </c>
    </row>
    <row r="150" spans="1:4" x14ac:dyDescent="0.2">
      <c r="A150">
        <f t="shared" si="6"/>
        <v>0.43668137884898278</v>
      </c>
      <c r="B150">
        <f t="shared" si="5"/>
        <v>-2.1425539940836749</v>
      </c>
      <c r="C150">
        <f t="shared" si="5"/>
        <v>-0.41895532475244635</v>
      </c>
      <c r="D150">
        <f t="shared" si="5"/>
        <v>-8.8942374638654384E-2</v>
      </c>
    </row>
    <row r="151" spans="1:4" x14ac:dyDescent="0.2">
      <c r="A151">
        <f t="shared" si="6"/>
        <v>0.4398229715025726</v>
      </c>
      <c r="B151">
        <f t="shared" si="5"/>
        <v>-2.1251081731571939</v>
      </c>
      <c r="C151">
        <f t="shared" si="5"/>
        <v>-0.41363597298623522</v>
      </c>
      <c r="D151">
        <f t="shared" si="5"/>
        <v>-8.5585453455907248E-2</v>
      </c>
    </row>
    <row r="152" spans="1:4" x14ac:dyDescent="0.2">
      <c r="A152">
        <f t="shared" si="6"/>
        <v>0.44296456415616242</v>
      </c>
      <c r="B152">
        <f t="shared" si="5"/>
        <v>-2.1078937525362496</v>
      </c>
      <c r="C152">
        <f t="shared" si="5"/>
        <v>-0.40837163493634604</v>
      </c>
      <c r="D152">
        <f t="shared" si="5"/>
        <v>-8.2244740169078859E-2</v>
      </c>
    </row>
    <row r="153" spans="1:4" x14ac:dyDescent="0.2">
      <c r="A153">
        <f t="shared" si="6"/>
        <v>0.44610615680975224</v>
      </c>
      <c r="B153">
        <f t="shared" si="5"/>
        <v>-2.0909058255155006</v>
      </c>
      <c r="C153">
        <f t="shared" si="5"/>
        <v>-0.40316105226108623</v>
      </c>
      <c r="D153">
        <f t="shared" si="5"/>
        <v>-7.8919528385006876E-2</v>
      </c>
    </row>
    <row r="154" spans="1:4" x14ac:dyDescent="0.2">
      <c r="A154">
        <f t="shared" si="6"/>
        <v>0.44924774946334206</v>
      </c>
      <c r="B154">
        <f t="shared" si="5"/>
        <v>-2.0741396224888962</v>
      </c>
      <c r="C154">
        <f t="shared" si="5"/>
        <v>-0.39800300059067717</v>
      </c>
      <c r="D154">
        <f t="shared" si="5"/>
        <v>-7.5609123734597189E-2</v>
      </c>
    </row>
    <row r="155" spans="1:4" x14ac:dyDescent="0.2">
      <c r="A155">
        <f t="shared" si="6"/>
        <v>0.45238934211693188</v>
      </c>
      <c r="B155">
        <f t="shared" si="5"/>
        <v>-2.0575905061887285</v>
      </c>
      <c r="C155">
        <f t="shared" si="5"/>
        <v>-0.39289628833238127</v>
      </c>
      <c r="D155">
        <f t="shared" si="5"/>
        <v>-7.2312843258057938E-2</v>
      </c>
    </row>
    <row r="156" spans="1:4" x14ac:dyDescent="0.2">
      <c r="A156">
        <f t="shared" si="6"/>
        <v>0.4555309347705217</v>
      </c>
      <c r="B156">
        <f t="shared" si="5"/>
        <v>-2.0412539671216945</v>
      </c>
      <c r="C156">
        <f t="shared" si="5"/>
        <v>-0.38783975552480382</v>
      </c>
      <c r="D156">
        <f t="shared" si="5"/>
        <v>-6.9030014809311133E-2</v>
      </c>
    </row>
    <row r="157" spans="1:4" x14ac:dyDescent="0.2">
      <c r="A157">
        <f t="shared" si="6"/>
        <v>0.45867252742411152</v>
      </c>
      <c r="B157">
        <f t="shared" si="5"/>
        <v>-2.0251256191925013</v>
      </c>
      <c r="C157">
        <f t="shared" si="5"/>
        <v>-0.38283227273900644</v>
      </c>
      <c r="D157">
        <f t="shared" si="5"/>
        <v>-6.575997647843064E-2</v>
      </c>
    </row>
    <row r="158" spans="1:4" x14ac:dyDescent="0.2">
      <c r="A158">
        <f t="shared" si="6"/>
        <v>0.46181412007770134</v>
      </c>
      <c r="B158">
        <f t="shared" si="5"/>
        <v>-2.0092011955061024</v>
      </c>
      <c r="C158">
        <f t="shared" si="5"/>
        <v>-0.37787274002419924</v>
      </c>
      <c r="D158">
        <f t="shared" si="5"/>
        <v>-6.250207603100856E-2</v>
      </c>
    </row>
    <row r="159" spans="1:4" x14ac:dyDescent="0.2">
      <c r="A159">
        <f t="shared" si="6"/>
        <v>0.46495571273129116</v>
      </c>
      <c r="B159">
        <f t="shared" si="5"/>
        <v>-1.9934765443401044</v>
      </c>
      <c r="C159">
        <f t="shared" si="5"/>
        <v>-0.37296008589589696</v>
      </c>
      <c r="D159">
        <f t="shared" si="5"/>
        <v>-5.9255670363400674E-2</v>
      </c>
    </row>
    <row r="160" spans="1:4" x14ac:dyDescent="0.2">
      <c r="A160">
        <f t="shared" si="6"/>
        <v>0.46809730538488098</v>
      </c>
      <c r="B160">
        <f t="shared" si="5"/>
        <v>-1.9779476252793555</v>
      </c>
      <c r="C160">
        <f t="shared" si="5"/>
        <v>-0.3680932663645386</v>
      </c>
      <c r="D160">
        <f t="shared" si="5"/>
        <v>-5.6020124972847578E-2</v>
      </c>
    </row>
    <row r="161" spans="1:4" x14ac:dyDescent="0.2">
      <c r="A161">
        <f t="shared" si="6"/>
        <v>0.4712388980384708</v>
      </c>
      <c r="B161">
        <f t="shared" si="5"/>
        <v>-1.9626105055051417</v>
      </c>
      <c r="C161">
        <f t="shared" si="5"/>
        <v>-0.36327126400267767</v>
      </c>
      <c r="D161">
        <f t="shared" si="5"/>
        <v>-5.279481344151022E-2</v>
      </c>
    </row>
    <row r="162" spans="1:4" x14ac:dyDescent="0.2">
      <c r="A162">
        <f t="shared" si="6"/>
        <v>0.47438049069206062</v>
      </c>
      <c r="B162">
        <f t="shared" si="5"/>
        <v>-1.9474613562318324</v>
      </c>
      <c r="C162">
        <f t="shared" si="5"/>
        <v>-0.35849308704894867</v>
      </c>
      <c r="D162">
        <f t="shared" si="5"/>
        <v>-4.9579116933498098E-2</v>
      </c>
    </row>
    <row r="163" spans="1:4" x14ac:dyDescent="0.2">
      <c r="A163">
        <f t="shared" si="6"/>
        <v>0.47752208334565044</v>
      </c>
      <c r="B163">
        <f t="shared" si="5"/>
        <v>-1.9324964492841732</v>
      </c>
      <c r="C163">
        <f t="shared" si="5"/>
        <v>-0.35375776854711094</v>
      </c>
      <c r="D163">
        <f t="shared" si="5"/>
        <v>-4.6372423704004469E-2</v>
      </c>
    </row>
    <row r="164" spans="1:4" x14ac:dyDescent="0.2">
      <c r="A164">
        <f t="shared" si="6"/>
        <v>0.48066367599924026</v>
      </c>
      <c r="B164">
        <f t="shared" si="5"/>
        <v>-1.917712153808802</v>
      </c>
      <c r="C164">
        <f t="shared" si="5"/>
        <v>-0.34906436551855902</v>
      </c>
      <c r="D164">
        <f t="shared" si="5"/>
        <v>-4.3174128619696751E-2</v>
      </c>
    </row>
    <row r="165" spans="1:4" x14ac:dyDescent="0.2">
      <c r="A165">
        <f t="shared" si="6"/>
        <v>0.48380526865283008</v>
      </c>
      <c r="B165">
        <f t="shared" si="5"/>
        <v>-1.9031049331138812</v>
      </c>
      <c r="C165">
        <f t="shared" si="5"/>
        <v>-0.34441195816677311</v>
      </c>
      <c r="D165">
        <f t="shared" si="5"/>
        <v>-3.9983632689541415E-2</v>
      </c>
    </row>
    <row r="166" spans="1:4" x14ac:dyDescent="0.2">
      <c r="A166">
        <f t="shared" si="6"/>
        <v>0.4869468613064199</v>
      </c>
      <c r="B166">
        <f t="shared" si="5"/>
        <v>-1.8886713416310588</v>
      </c>
      <c r="C166">
        <f t="shared" si="5"/>
        <v>-0.3397996491122604</v>
      </c>
      <c r="D166">
        <f t="shared" si="5"/>
        <v>-3.6800342605270993E-2</v>
      </c>
    </row>
    <row r="167" spans="1:4" x14ac:dyDescent="0.2">
      <c r="A167">
        <f t="shared" si="6"/>
        <v>0.49008845396000972</v>
      </c>
      <c r="B167">
        <f t="shared" si="5"/>
        <v>-1.8744080219942765</v>
      </c>
      <c r="C167">
        <f t="shared" si="5"/>
        <v>-0.33522656265661388</v>
      </c>
      <c r="D167">
        <f t="shared" si="5"/>
        <v>-3.3623670290727208E-2</v>
      </c>
    </row>
    <row r="168" spans="1:4" x14ac:dyDescent="0.2">
      <c r="A168">
        <f t="shared" si="6"/>
        <v>0.49323004661359954</v>
      </c>
      <c r="B168">
        <f t="shared" si="5"/>
        <v>-1.8603117022302065</v>
      </c>
      <c r="C168">
        <f t="shared" si="5"/>
        <v>-0.33069184407438335</v>
      </c>
      <c r="D168">
        <f t="shared" si="5"/>
        <v>-3.0453032459338333E-2</v>
      </c>
    </row>
    <row r="169" spans="1:4" x14ac:dyDescent="0.2">
      <c r="A169">
        <f t="shared" si="6"/>
        <v>0.49637163926718936</v>
      </c>
      <c r="B169">
        <f t="shared" si="5"/>
        <v>-1.8463791930553777</v>
      </c>
      <c r="C169">
        <f t="shared" si="5"/>
        <v>-0.3261946589315215</v>
      </c>
      <c r="D169">
        <f t="shared" si="5"/>
        <v>-2.7287850179010569E-2</v>
      </c>
    </row>
    <row r="170" spans="1:4" x14ac:dyDescent="0.2">
      <c r="A170">
        <f t="shared" si="6"/>
        <v>0.49951323192077918</v>
      </c>
      <c r="B170">
        <f t="shared" si="5"/>
        <v>-1.8326073852752895</v>
      </c>
      <c r="C170">
        <f t="shared" si="5"/>
        <v>-0.32173419242922752</v>
      </c>
      <c r="D170">
        <f t="shared" si="5"/>
        <v>-2.4127548443733091E-2</v>
      </c>
    </row>
    <row r="171" spans="1:4" x14ac:dyDescent="0.2">
      <c r="A171">
        <f t="shared" si="6"/>
        <v>0.50265482457436894</v>
      </c>
      <c r="B171">
        <f t="shared" si="5"/>
        <v>-1.8189932472810575</v>
      </c>
      <c r="C171">
        <f t="shared" si="5"/>
        <v>-0.31730964877207124</v>
      </c>
      <c r="D171">
        <f t="shared" si="5"/>
        <v>-2.0971555751214555E-2</v>
      </c>
    </row>
    <row r="172" spans="1:4" x14ac:dyDescent="0.2">
      <c r="A172">
        <f t="shared" si="6"/>
        <v>0.50579641722795876</v>
      </c>
      <c r="B172">
        <f t="shared" si="5"/>
        <v>-1.8055338226393403</v>
      </c>
      <c r="C172">
        <f t="shared" si="5"/>
        <v>-0.31292025055933548</v>
      </c>
      <c r="D172">
        <f t="shared" si="5"/>
        <v>-1.7819303685883959E-2</v>
      </c>
    </row>
    <row r="173" spans="1:4" x14ac:dyDescent="0.2">
      <c r="A173">
        <f t="shared" si="6"/>
        <v>0.50893800988154858</v>
      </c>
      <c r="B173">
        <f t="shared" si="5"/>
        <v>-1.7922262277715297</v>
      </c>
      <c r="C173">
        <f t="shared" si="5"/>
        <v>-0.30856523819856729</v>
      </c>
      <c r="D173">
        <f t="shared" si="5"/>
        <v>-1.4670226506604815E-2</v>
      </c>
    </row>
    <row r="174" spans="1:4" x14ac:dyDescent="0.2">
      <c r="A174">
        <f t="shared" si="6"/>
        <v>0.5120796025351384</v>
      </c>
      <c r="B174">
        <f t="shared" si="5"/>
        <v>-1.77906764971836</v>
      </c>
      <c r="C174">
        <f t="shared" si="5"/>
        <v>-0.30424386934037595</v>
      </c>
      <c r="D174">
        <f t="shared" si="5"/>
        <v>-1.1523760738461118E-2</v>
      </c>
    </row>
    <row r="175" spans="1:4" x14ac:dyDescent="0.2">
      <c r="A175">
        <f t="shared" si="6"/>
        <v>0.51522119518872822</v>
      </c>
      <c r="B175">
        <f t="shared" si="5"/>
        <v>-1.7660553439862965</v>
      </c>
      <c r="C175">
        <f t="shared" si="5"/>
        <v>-0.2999554183335657</v>
      </c>
      <c r="D175">
        <f t="shared" si="5"/>
        <v>-8.3793447679870181E-3</v>
      </c>
    </row>
    <row r="176" spans="1:4" x14ac:dyDescent="0.2">
      <c r="A176">
        <f t="shared" si="6"/>
        <v>0.51836278784231804</v>
      </c>
      <c r="B176">
        <f t="shared" si="5"/>
        <v>-1.7531866324722285</v>
      </c>
      <c r="C176">
        <f t="shared" si="5"/>
        <v>-0.29569917569973264</v>
      </c>
      <c r="D176">
        <f t="shared" si="5"/>
        <v>-5.2364184412194816E-3</v>
      </c>
    </row>
    <row r="177" spans="1:4" x14ac:dyDescent="0.2">
      <c r="A177">
        <f t="shared" si="6"/>
        <v>0.52150438049590786</v>
      </c>
      <c r="B177">
        <f t="shared" si="5"/>
        <v>-1.7404589014631737</v>
      </c>
      <c r="C177">
        <f t="shared" si="5"/>
        <v>-0.2914744476264976</v>
      </c>
      <c r="D177">
        <f t="shared" si="5"/>
        <v>-2.0944226639610752E-3</v>
      </c>
    </row>
    <row r="178" spans="1:4" x14ac:dyDescent="0.2">
      <c r="A178">
        <f t="shared" si="6"/>
        <v>0.52464597314949768</v>
      </c>
      <c r="B178">
        <f t="shared" si="5"/>
        <v>-1.7278695997078395</v>
      </c>
      <c r="C178">
        <f t="shared" si="5"/>
        <v>-0.28728055547858727</v>
      </c>
      <c r="D178">
        <f t="shared" si="5"/>
        <v>1.0472009963542609E-3</v>
      </c>
    </row>
    <row r="179" spans="1:4" x14ac:dyDescent="0.2">
      <c r="A179">
        <f t="shared" si="6"/>
        <v>0.5277875658030875</v>
      </c>
      <c r="B179">
        <f t="shared" si="5"/>
        <v>-1.7154162365570533</v>
      </c>
      <c r="C179">
        <f t="shared" si="5"/>
        <v>-0.28311683532601234</v>
      </c>
      <c r="D179">
        <f t="shared" si="5"/>
        <v>4.1890107077954281E-3</v>
      </c>
    </row>
    <row r="180" spans="1:4" x14ac:dyDescent="0.2">
      <c r="A180">
        <f t="shared" si="6"/>
        <v>0.53092915845667732</v>
      </c>
      <c r="B180">
        <f t="shared" si="5"/>
        <v>-1.7030963801702075</v>
      </c>
      <c r="C180">
        <f t="shared" si="5"/>
        <v>-0.27898263748862595</v>
      </c>
      <c r="D180">
        <f t="shared" si="5"/>
        <v>7.3315647706688114E-3</v>
      </c>
    </row>
    <row r="181" spans="1:4" x14ac:dyDescent="0.2">
      <c r="A181">
        <f t="shared" si="6"/>
        <v>0.53407075111026714</v>
      </c>
      <c r="B181">
        <f t="shared" si="5"/>
        <v>-1.6909076557850025</v>
      </c>
      <c r="C181">
        <f t="shared" si="5"/>
        <v>-0.27487732609638205</v>
      </c>
      <c r="D181">
        <f t="shared" si="5"/>
        <v>1.0475422014452673E-2</v>
      </c>
    </row>
    <row r="182" spans="1:4" x14ac:dyDescent="0.2">
      <c r="A182">
        <f t="shared" si="6"/>
        <v>0.53721234376385696</v>
      </c>
      <c r="B182">
        <f t="shared" si="5"/>
        <v>-1.6788477440478913</v>
      </c>
      <c r="C182">
        <f t="shared" si="5"/>
        <v>-0.27080027866464146</v>
      </c>
      <c r="D182">
        <f t="shared" si="5"/>
        <v>1.3621142195531214E-2</v>
      </c>
    </row>
    <row r="183" spans="1:4" x14ac:dyDescent="0.2">
      <c r="A183">
        <f t="shared" si="6"/>
        <v>0.54035393641744678</v>
      </c>
      <c r="B183">
        <f t="shared" si="5"/>
        <v>-1.6669143794027652</v>
      </c>
      <c r="C183">
        <f t="shared" si="5"/>
        <v>-0.2667508856839062</v>
      </c>
      <c r="D183">
        <f t="shared" si="5"/>
        <v>1.6769286396330216E-2</v>
      </c>
    </row>
    <row r="184" spans="1:4" x14ac:dyDescent="0.2">
      <c r="A184">
        <f t="shared" si="6"/>
        <v>0.5434955290710366</v>
      </c>
      <c r="B184">
        <f t="shared" si="5"/>
        <v>-1.6551053485355109</v>
      </c>
      <c r="C184">
        <f t="shared" si="5"/>
        <v>-0.2627285502233902</v>
      </c>
      <c r="D184">
        <f t="shared" si="5"/>
        <v>1.9920417426459901E-2</v>
      </c>
    </row>
    <row r="185" spans="1:4" x14ac:dyDescent="0.2">
      <c r="A185">
        <f t="shared" si="6"/>
        <v>0.54663712172462642</v>
      </c>
      <c r="B185">
        <f t="shared" si="5"/>
        <v>-1.643418488872203</v>
      </c>
      <c r="C185">
        <f t="shared" si="5"/>
        <v>-0.2587326875478605</v>
      </c>
      <c r="D185">
        <f t="shared" si="5"/>
        <v>2.3075100226475801E-2</v>
      </c>
    </row>
    <row r="186" spans="1:4" x14ac:dyDescent="0.2">
      <c r="A186">
        <f t="shared" si="6"/>
        <v>0.54977871437821624</v>
      </c>
      <c r="B186">
        <f t="shared" si="5"/>
        <v>-1.6318516871287807</v>
      </c>
      <c r="C186">
        <f t="shared" si="5"/>
        <v>-0.25476272474721134</v>
      </c>
      <c r="D186">
        <f t="shared" si="5"/>
        <v>2.6233902274875251E-2</v>
      </c>
    </row>
    <row r="187" spans="1:4" x14ac:dyDescent="0.2">
      <c r="A187">
        <f t="shared" si="6"/>
        <v>0.55292030703180606</v>
      </c>
      <c r="B187">
        <f t="shared" si="5"/>
        <v>-1.6204028779101605</v>
      </c>
      <c r="C187">
        <f t="shared" si="5"/>
        <v>-0.25081810037825425</v>
      </c>
      <c r="D187">
        <f t="shared" si="5"/>
        <v>2.9397393998955634E-2</v>
      </c>
    </row>
    <row r="188" spans="1:4" x14ac:dyDescent="0.2">
      <c r="A188">
        <f t="shared" si="6"/>
        <v>0.55606189968539588</v>
      </c>
      <c r="B188">
        <f t="shared" si="5"/>
        <v>-1.6090700423568323</v>
      </c>
      <c r="C188">
        <f t="shared" si="5"/>
        <v>-0.24689826411823365</v>
      </c>
      <c r="D188">
        <f t="shared" si="5"/>
        <v>3.2566149190170507E-2</v>
      </c>
    </row>
    <row r="189" spans="1:4" x14ac:dyDescent="0.2">
      <c r="A189">
        <f t="shared" si="6"/>
        <v>0.5592034923389857</v>
      </c>
      <c r="B189">
        <f t="shared" si="5"/>
        <v>-1.5978512068370703</v>
      </c>
      <c r="C189">
        <f t="shared" si="5"/>
        <v>-0.24300267642959758</v>
      </c>
      <c r="D189">
        <f t="shared" si="5"/>
        <v>3.5740745424631633E-2</v>
      </c>
    </row>
    <row r="190" spans="1:4" x14ac:dyDescent="0.2">
      <c r="A190">
        <f t="shared" si="6"/>
        <v>0.56234508499257552</v>
      </c>
      <c r="B190">
        <f t="shared" si="5"/>
        <v>-1.5867444416829755</v>
      </c>
      <c r="C190">
        <f t="shared" si="5"/>
        <v>-0.23913080823557384</v>
      </c>
      <c r="D190">
        <f t="shared" si="5"/>
        <v>3.8921764489418462E-2</v>
      </c>
    </row>
    <row r="191" spans="1:4" x14ac:dyDescent="0.2">
      <c r="A191">
        <f t="shared" si="6"/>
        <v>0.56548667764616534</v>
      </c>
      <c r="B191">
        <f t="shared" si="5"/>
        <v>-1.5757478599686421</v>
      </c>
      <c r="C191">
        <f t="shared" si="5"/>
        <v>-0.23528214060612265</v>
      </c>
      <c r="D191">
        <f t="shared" si="5"/>
        <v>4.2109792815371978E-2</v>
      </c>
    </row>
    <row r="192" spans="1:4" x14ac:dyDescent="0.2">
      <c r="A192">
        <f t="shared" si="6"/>
        <v>0.56862827029975516</v>
      </c>
      <c r="B192">
        <f t="shared" si="5"/>
        <v>-1.5648596163288264</v>
      </c>
      <c r="C192">
        <f t="shared" si="5"/>
        <v>-0.23145616445385453</v>
      </c>
      <c r="D192">
        <f t="shared" si="5"/>
        <v>4.5305421917067025E-2</v>
      </c>
    </row>
    <row r="193" spans="1:4" x14ac:dyDescent="0.2">
      <c r="A193">
        <f t="shared" si="6"/>
        <v>0.57176986295334498</v>
      </c>
      <c r="B193">
        <f t="shared" si="5"/>
        <v>-1.5540779058165495</v>
      </c>
      <c r="C193">
        <f t="shared" si="5"/>
        <v>-0.22765238023952125</v>
      </c>
      <c r="D193">
        <f t="shared" si="5"/>
        <v>4.8509248840676387E-2</v>
      </c>
    </row>
    <row r="194" spans="1:4" x14ac:dyDescent="0.2">
      <c r="A194">
        <f t="shared" si="6"/>
        <v>0.5749114556069348</v>
      </c>
      <c r="B194">
        <f t="shared" si="5"/>
        <v>-1.5434009627981529</v>
      </c>
      <c r="C194">
        <f t="shared" si="5"/>
        <v>-0.22387029768670294</v>
      </c>
      <c r="D194">
        <f t="shared" si="5"/>
        <v>5.1721876620461259E-2</v>
      </c>
    </row>
    <row r="195" spans="1:4" x14ac:dyDescent="0.2">
      <c r="A195">
        <f t="shared" si="6"/>
        <v>0.57805304826052462</v>
      </c>
      <c r="B195">
        <f t="shared" si="5"/>
        <v>-1.5328270598843812</v>
      </c>
      <c r="C195">
        <f t="shared" si="5"/>
        <v>-0.22010943550533216</v>
      </c>
      <c r="D195">
        <f t="shared" si="5"/>
        <v>5.4943914744645585E-2</v>
      </c>
    </row>
    <row r="196" spans="1:4" x14ac:dyDescent="0.2">
      <c r="A196">
        <f t="shared" si="6"/>
        <v>0.58119464091411444</v>
      </c>
      <c r="B196">
        <f t="shared" si="5"/>
        <v>-1.5223545068961224</v>
      </c>
      <c r="C196">
        <f t="shared" si="5"/>
        <v>-0.2163693211237098</v>
      </c>
      <c r="D196">
        <f t="shared" si="5"/>
        <v>5.8175979631457798E-2</v>
      </c>
    </row>
    <row r="197" spans="1:4" x14ac:dyDescent="0.2">
      <c r="A197">
        <f t="shared" si="6"/>
        <v>0.58433623356770426</v>
      </c>
      <c r="B197">
        <f t="shared" si="5"/>
        <v>-1.5119816498635099</v>
      </c>
      <c r="C197">
        <f t="shared" si="5"/>
        <v>-0.21264949042868336</v>
      </c>
      <c r="D197">
        <f t="shared" si="5"/>
        <v>6.1418695116150758E-2</v>
      </c>
    </row>
    <row r="198" spans="1:4" x14ac:dyDescent="0.2">
      <c r="A198">
        <f t="shared" si="6"/>
        <v>0.58747782622129407</v>
      </c>
      <c r="B198">
        <f t="shared" si="5"/>
        <v>-1.5017068700571317</v>
      </c>
      <c r="C198">
        <f t="shared" si="5"/>
        <v>-0.20894948751367115</v>
      </c>
      <c r="D198">
        <f t="shared" si="5"/>
        <v>6.4672692949841279E-2</v>
      </c>
    </row>
    <row r="199" spans="1:4" x14ac:dyDescent="0.2">
      <c r="A199">
        <f t="shared" si="6"/>
        <v>0.59061941887488389</v>
      </c>
      <c r="B199">
        <f t="shared" si="5"/>
        <v>-1.4915285830501532</v>
      </c>
      <c r="C199">
        <f t="shared" si="5"/>
        <v>-0.20526886443422898</v>
      </c>
      <c r="D199">
        <f t="shared" si="5"/>
        <v>6.7938613311043033E-2</v>
      </c>
    </row>
    <row r="200" spans="1:4" x14ac:dyDescent="0.2">
      <c r="A200">
        <f t="shared" si="6"/>
        <v>0.59376101152847371</v>
      </c>
      <c r="B200">
        <f t="shared" si="5"/>
        <v>-1.4814452378102081</v>
      </c>
      <c r="C200">
        <f t="shared" si="5"/>
        <v>-0.20160718097086985</v>
      </c>
      <c r="D200">
        <f t="shared" si="5"/>
        <v>7.1217105330802583E-2</v>
      </c>
    </row>
    <row r="201" spans="1:4" x14ac:dyDescent="0.2">
      <c r="A201">
        <f t="shared" si="6"/>
        <v>0.59690260418206353</v>
      </c>
      <c r="B201">
        <f t="shared" si="5"/>
        <v>-1.4714553158199599</v>
      </c>
      <c r="C201">
        <f t="shared" si="5"/>
        <v>-0.19796400439885736</v>
      </c>
      <c r="D201">
        <f t="shared" si="5"/>
        <v>7.450882763238599E-2</v>
      </c>
    </row>
    <row r="202" spans="1:4" x14ac:dyDescent="0.2">
      <c r="A202">
        <f t="shared" si="6"/>
        <v>0.60004419683565335</v>
      </c>
      <c r="B202">
        <f t="shared" si="5"/>
        <v>-1.4615573302252884</v>
      </c>
      <c r="C202">
        <f t="shared" si="5"/>
        <v>-0.19433890926470596</v>
      </c>
      <c r="D202">
        <f t="shared" si="5"/>
        <v>7.7814448886505155E-2</v>
      </c>
    </row>
    <row r="203" spans="1:4" x14ac:dyDescent="0.2">
      <c r="A203">
        <f t="shared" si="6"/>
        <v>0.60318578948924317</v>
      </c>
      <c r="B203">
        <f t="shared" si="5"/>
        <v>-1.4517498250100829</v>
      </c>
      <c r="C203">
        <f t="shared" si="5"/>
        <v>-0.19073147716913172</v>
      </c>
      <c r="D203">
        <f t="shared" si="5"/>
        <v>8.1134648383117472E-2</v>
      </c>
    </row>
    <row r="204" spans="1:4" x14ac:dyDescent="0.2">
      <c r="A204">
        <f t="shared" si="6"/>
        <v>0.60632738214283299</v>
      </c>
      <c r="B204">
        <f t="shared" ref="B204:D267" si="7">-POWER(_xlfn.COT(B$8*$A204),$B$4)/B$8</f>
        <v>-1.4420313741966906</v>
      </c>
      <c r="C204">
        <f t="shared" si="7"/>
        <v>-0.18714129655620793</v>
      </c>
      <c r="D204">
        <f t="shared" si="7"/>
        <v>8.4470116620880345E-2</v>
      </c>
    </row>
    <row r="205" spans="1:4" x14ac:dyDescent="0.2">
      <c r="A205">
        <f t="shared" ref="A205:A268" si="8">A204+B$3</f>
        <v>0.60946897479642281</v>
      </c>
      <c r="B205">
        <f t="shared" si="7"/>
        <v>-1.4324005810710831</v>
      </c>
      <c r="C205">
        <f t="shared" si="7"/>
        <v>-0.18356796250848878</v>
      </c>
      <c r="D205">
        <f t="shared" si="7"/>
        <v>8.7821555915393187E-2</v>
      </c>
    </row>
    <row r="206" spans="1:4" x14ac:dyDescent="0.2">
      <c r="A206">
        <f t="shared" si="8"/>
        <v>0.61261056745001263</v>
      </c>
      <c r="B206">
        <f t="shared" si="7"/>
        <v>-1.4228560774318617</v>
      </c>
      <c r="C206">
        <f t="shared" si="7"/>
        <v>-0.18001107654787499</v>
      </c>
      <c r="D206">
        <f t="shared" si="7"/>
        <v>9.1189681027415578E-2</v>
      </c>
    </row>
    <row r="207" spans="1:4" x14ac:dyDescent="0.2">
      <c r="A207">
        <f t="shared" si="8"/>
        <v>0.61575216010360245</v>
      </c>
      <c r="B207">
        <f t="shared" si="7"/>
        <v>-1.4133965228622436</v>
      </c>
      <c r="C207">
        <f t="shared" si="7"/>
        <v>-0.17647024644200288</v>
      </c>
      <c r="D207">
        <f t="shared" si="7"/>
        <v>9.4575219812309305E-2</v>
      </c>
    </row>
    <row r="208" spans="1:4" x14ac:dyDescent="0.2">
      <c r="A208">
        <f t="shared" si="8"/>
        <v>0.61889375275719227</v>
      </c>
      <c r="B208">
        <f t="shared" si="7"/>
        <v>-1.4040206040242176</v>
      </c>
      <c r="C208">
        <f t="shared" si="7"/>
        <v>-0.17294508601594841</v>
      </c>
      <c r="D208">
        <f t="shared" si="7"/>
        <v>9.7978913892015421E-2</v>
      </c>
    </row>
    <row r="209" spans="1:4" x14ac:dyDescent="0.2">
      <c r="A209">
        <f t="shared" si="8"/>
        <v>0.62203534541078209</v>
      </c>
      <c r="B209">
        <f t="shared" si="7"/>
        <v>-1.3947270339740829</v>
      </c>
      <c r="C209">
        <f t="shared" si="7"/>
        <v>-0.16943521496904385</v>
      </c>
      <c r="D209">
        <f t="shared" si="7"/>
        <v>0.10140151935094717</v>
      </c>
    </row>
    <row r="210" spans="1:4" x14ac:dyDescent="0.2">
      <c r="A210">
        <f t="shared" si="8"/>
        <v>0.62517693806437191</v>
      </c>
      <c r="B210">
        <f t="shared" si="7"/>
        <v>-1.3855145514986191</v>
      </c>
      <c r="C210">
        <f t="shared" si="7"/>
        <v>-0.16594025869661463</v>
      </c>
      <c r="D210">
        <f t="shared" si="7"/>
        <v>0.10484380745725147</v>
      </c>
    </row>
    <row r="211" spans="1:4" x14ac:dyDescent="0.2">
      <c r="A211">
        <f t="shared" si="8"/>
        <v>0.62831853071796173</v>
      </c>
      <c r="B211">
        <f t="shared" si="7"/>
        <v>-1.3763819204711647</v>
      </c>
      <c r="C211">
        <f t="shared" si="7"/>
        <v>-0.16245984811644976</v>
      </c>
      <c r="D211">
        <f t="shared" si="7"/>
        <v>0.10830656541097218</v>
      </c>
    </row>
    <row r="212" spans="1:4" x14ac:dyDescent="0.2">
      <c r="A212">
        <f t="shared" si="8"/>
        <v>0.63146012337155155</v>
      </c>
      <c r="B212">
        <f t="shared" si="7"/>
        <v>-1.3673279292269125</v>
      </c>
      <c r="C212">
        <f t="shared" si="7"/>
        <v>-0.15899361949982632</v>
      </c>
      <c r="D212">
        <f t="shared" si="7"/>
        <v>0.11179059712073157</v>
      </c>
    </row>
    <row r="213" spans="1:4" x14ac:dyDescent="0.2">
      <c r="A213">
        <f t="shared" si="8"/>
        <v>0.63460171602514137</v>
      </c>
      <c r="B213">
        <f t="shared" si="7"/>
        <v>-1.3583513899567548</v>
      </c>
      <c r="C213">
        <f t="shared" si="7"/>
        <v>-0.15554121430691684</v>
      </c>
      <c r="D213">
        <f t="shared" si="7"/>
        <v>0.11529672401063802</v>
      </c>
    </row>
    <row r="214" spans="1:4" x14ac:dyDescent="0.2">
      <c r="A214">
        <f t="shared" si="8"/>
        <v>0.63774330867873119</v>
      </c>
      <c r="B214">
        <f t="shared" si="7"/>
        <v>-1.3494511381190377</v>
      </c>
      <c r="C214">
        <f t="shared" si="7"/>
        <v>-0.15210227902641232</v>
      </c>
      <c r="D214">
        <f t="shared" si="7"/>
        <v>0.11882578585922515</v>
      </c>
    </row>
    <row r="215" spans="1:4" x14ac:dyDescent="0.2">
      <c r="A215">
        <f t="shared" si="8"/>
        <v>0.64088490133232101</v>
      </c>
      <c r="B215">
        <f t="shared" si="7"/>
        <v>-1.3406260318686118</v>
      </c>
      <c r="C215">
        <f t="shared" si="7"/>
        <v>-0.14867646501920193</v>
      </c>
      <c r="D215">
        <f t="shared" si="7"/>
        <v>0.12237864167233169</v>
      </c>
    </row>
    <row r="216" spans="1:4" x14ac:dyDescent="0.2">
      <c r="A216">
        <f t="shared" si="8"/>
        <v>0.64402649398591083</v>
      </c>
      <c r="B216">
        <f t="shared" si="7"/>
        <v>-1.3318749515025885</v>
      </c>
      <c r="C216">
        <f t="shared" si="7"/>
        <v>-0.14526342836595474</v>
      </c>
      <c r="D216">
        <f t="shared" si="7"/>
        <v>0.12595617059194397</v>
      </c>
    </row>
    <row r="217" spans="1:4" x14ac:dyDescent="0.2">
      <c r="A217">
        <f t="shared" si="8"/>
        <v>0.64716808663950065</v>
      </c>
      <c r="B217">
        <f t="shared" si="7"/>
        <v>-1.3231967989222315</v>
      </c>
      <c r="C217">
        <f t="shared" si="7"/>
        <v>-0.14186282971845562</v>
      </c>
      <c r="D217">
        <f t="shared" si="7"/>
        <v>0.1295592728431432</v>
      </c>
    </row>
    <row r="218" spans="1:4" x14ac:dyDescent="0.2">
      <c r="A218">
        <f t="shared" si="8"/>
        <v>0.65030967929309047</v>
      </c>
      <c r="B218">
        <f t="shared" si="7"/>
        <v>-1.3145904971104414</v>
      </c>
      <c r="C218">
        <f t="shared" si="7"/>
        <v>-0.1384743341545516</v>
      </c>
      <c r="D218">
        <f t="shared" si="7"/>
        <v>0.1331888707214284</v>
      </c>
    </row>
    <row r="219" spans="1:4" x14ac:dyDescent="0.2">
      <c r="A219">
        <f t="shared" si="8"/>
        <v>0.65345127194668029</v>
      </c>
      <c r="B219">
        <f t="shared" si="7"/>
        <v>-1.3060549896243072</v>
      </c>
      <c r="C219">
        <f t="shared" si="7"/>
        <v>-0.13509761103657095</v>
      </c>
      <c r="D219">
        <f t="shared" si="7"/>
        <v>0.13684590962282533</v>
      </c>
    </row>
    <row r="220" spans="1:4" x14ac:dyDescent="0.2">
      <c r="A220">
        <f t="shared" si="8"/>
        <v>0.65659286460027011</v>
      </c>
      <c r="B220">
        <f t="shared" si="7"/>
        <v>-1.2975892401022193</v>
      </c>
      <c r="C220">
        <f t="shared" si="7"/>
        <v>-0.1317323338730815</v>
      </c>
      <c r="D220">
        <f t="shared" si="7"/>
        <v>0.14053135911934048</v>
      </c>
    </row>
    <row r="221" spans="1:4" x14ac:dyDescent="0.2">
      <c r="A221">
        <f t="shared" si="8"/>
        <v>0.65973445725385993</v>
      </c>
      <c r="B221">
        <f t="shared" si="7"/>
        <v>-1.2891922317850577</v>
      </c>
      <c r="C221">
        <f t="shared" si="7"/>
        <v>-0.12837818018385982</v>
      </c>
      <c r="D221">
        <f t="shared" si="7"/>
        <v>0.14424621408247928</v>
      </c>
    </row>
    <row r="222" spans="1:4" x14ac:dyDescent="0.2">
      <c r="A222">
        <f t="shared" si="8"/>
        <v>0.66287604990744975</v>
      </c>
      <c r="B222">
        <f t="shared" si="7"/>
        <v>-1.2808629670509935</v>
      </c>
      <c r="C222">
        <f t="shared" si="7"/>
        <v>-0.12503483136794646</v>
      </c>
      <c r="D222">
        <f t="shared" si="7"/>
        <v>0.14799149585771998</v>
      </c>
    </row>
    <row r="223" spans="1:4" x14ac:dyDescent="0.2">
      <c r="A223">
        <f t="shared" si="8"/>
        <v>0.66601764256103957</v>
      </c>
      <c r="B223">
        <f t="shared" si="7"/>
        <v>-1.2726004669634456</v>
      </c>
      <c r="C223">
        <f t="shared" si="7"/>
        <v>-0.12170197257466805</v>
      </c>
      <c r="D223">
        <f t="shared" si="7"/>
        <v>0.15176825349302037</v>
      </c>
    </row>
    <row r="224" spans="1:4" x14ac:dyDescent="0.2">
      <c r="A224">
        <f t="shared" si="8"/>
        <v>0.66915923521462939</v>
      </c>
      <c r="B224">
        <f t="shared" si="7"/>
        <v>-1.2644037708317706</v>
      </c>
      <c r="C224">
        <f t="shared" si="7"/>
        <v>-0.11837929257750925</v>
      </c>
      <c r="D224">
        <f t="shared" si="7"/>
        <v>0.15557756502463335</v>
      </c>
    </row>
    <row r="225" spans="1:4" x14ac:dyDescent="0.2">
      <c r="A225">
        <f t="shared" si="8"/>
        <v>0.67230082786821921</v>
      </c>
      <c r="B225">
        <f t="shared" si="7"/>
        <v>-1.256271935784258</v>
      </c>
      <c r="C225">
        <f t="shared" si="7"/>
        <v>-0.11506648365072315</v>
      </c>
      <c r="D225">
        <f t="shared" si="7"/>
        <v>0.15942053882372223</v>
      </c>
    </row>
    <row r="226" spans="1:4" x14ac:dyDescent="0.2">
      <c r="A226">
        <f t="shared" si="8"/>
        <v>0.67544242052180903</v>
      </c>
      <c r="B226">
        <f t="shared" si="7"/>
        <v>-1.2482040363530404</v>
      </c>
      <c r="C226">
        <f t="shared" si="7"/>
        <v>-0.1117632414485709</v>
      </c>
      <c r="D226">
        <f t="shared" si="7"/>
        <v>0.16329831500749675</v>
      </c>
    </row>
    <row r="227" spans="1:4" x14ac:dyDescent="0.2">
      <c r="A227">
        <f t="shared" si="8"/>
        <v>0.67858401317539885</v>
      </c>
      <c r="B227">
        <f t="shared" si="7"/>
        <v>-1.240199164070527</v>
      </c>
      <c r="C227">
        <f t="shared" si="7"/>
        <v>-0.10846926488708586</v>
      </c>
      <c r="D227">
        <f t="shared" si="7"/>
        <v>0.16721206691884261</v>
      </c>
    </row>
    <row r="228" spans="1:4" x14ac:dyDescent="0.2">
      <c r="A228">
        <f t="shared" si="8"/>
        <v>0.68172560582898867</v>
      </c>
      <c r="B228">
        <f t="shared" si="7"/>
        <v>-1.2322564270769865</v>
      </c>
      <c r="C228">
        <f t="shared" si="7"/>
        <v>-0.10518425602826041</v>
      </c>
      <c r="D228">
        <f t="shared" si="7"/>
        <v>0.17116300267868279</v>
      </c>
    </row>
    <row r="229" spans="1:4" x14ac:dyDescent="0.2">
      <c r="A229">
        <f t="shared" si="8"/>
        <v>0.68486719848257849</v>
      </c>
      <c r="B229">
        <f t="shared" si="7"/>
        <v>-1.2243749497389296</v>
      </c>
      <c r="C229">
        <f t="shared" si="7"/>
        <v>-0.10190791996655651</v>
      </c>
      <c r="D229">
        <f t="shared" si="7"/>
        <v>0.17515236681560001</v>
      </c>
    </row>
    <row r="230" spans="1:4" x14ac:dyDescent="0.2">
      <c r="A230">
        <f t="shared" si="8"/>
        <v>0.68800879113616831</v>
      </c>
      <c r="B230">
        <f t="shared" si="7"/>
        <v>-1.2165538722779354</v>
      </c>
      <c r="C230">
        <f t="shared" si="7"/>
        <v>-9.8639964717644926E-2</v>
      </c>
      <c r="D230">
        <f t="shared" si="7"/>
        <v>0.17918144197756156</v>
      </c>
    </row>
    <row r="231" spans="1:4" x14ac:dyDescent="0.2">
      <c r="A231">
        <f t="shared" si="8"/>
        <v>0.69115038378975813</v>
      </c>
      <c r="B231">
        <f t="shared" si="7"/>
        <v>-1.2087923504096001</v>
      </c>
      <c r="C231">
        <f t="shared" si="7"/>
        <v>-9.5380101109279622E-2</v>
      </c>
      <c r="D231">
        <f t="shared" si="7"/>
        <v>0.18325155073092805</v>
      </c>
    </row>
    <row r="232" spans="1:4" x14ac:dyDescent="0.2">
      <c r="A232">
        <f t="shared" si="8"/>
        <v>0.69429197644334795</v>
      </c>
      <c r="B232">
        <f t="shared" si="7"/>
        <v>-1.2010895549922764</v>
      </c>
      <c r="C232">
        <f t="shared" si="7"/>
        <v>-9.2128042674218175E-2</v>
      </c>
      <c r="D232">
        <f t="shared" si="7"/>
        <v>0.18736405745228923</v>
      </c>
    </row>
    <row r="233" spans="1:4" x14ac:dyDescent="0.2">
      <c r="A233">
        <f t="shared" si="8"/>
        <v>0.69743356909693777</v>
      </c>
      <c r="B233">
        <f t="shared" si="7"/>
        <v>-1.193444671685304</v>
      </c>
      <c r="C233">
        <f t="shared" si="7"/>
        <v>-8.8883505545099981E-2</v>
      </c>
      <c r="D233">
        <f t="shared" si="7"/>
        <v>0.19152037031906502</v>
      </c>
    </row>
    <row r="234" spans="1:4" x14ac:dyDescent="0.2">
      <c r="A234">
        <f t="shared" si="8"/>
        <v>0.70057516175052759</v>
      </c>
      <c r="B234">
        <f t="shared" si="7"/>
        <v>-1.1858569006164283</v>
      </c>
      <c r="C234">
        <f t="shared" si="7"/>
        <v>-8.5646208351197906E-2</v>
      </c>
      <c r="D234">
        <f t="shared" si="7"/>
        <v>0.19572194340523866</v>
      </c>
    </row>
    <row r="235" spans="1:4" x14ac:dyDescent="0.2">
      <c r="A235">
        <f t="shared" si="8"/>
        <v>0.70371675440411741</v>
      </c>
      <c r="B235">
        <f t="shared" si="7"/>
        <v>-1.178325456058122</v>
      </c>
      <c r="C235">
        <f t="shared" si="7"/>
        <v>-8.2415872116960442E-2</v>
      </c>
      <c r="D235">
        <f t="shared" si="7"/>
        <v>0.19997027888905081</v>
      </c>
    </row>
    <row r="236" spans="1:4" x14ac:dyDescent="0.2">
      <c r="A236">
        <f t="shared" si="8"/>
        <v>0.70685834705770723</v>
      </c>
      <c r="B236">
        <f t="shared" si="7"/>
        <v>-1.1708495661125302</v>
      </c>
      <c r="C236">
        <f t="shared" si="7"/>
        <v>-7.9192220162264307E-2</v>
      </c>
      <c r="D236">
        <f t="shared" si="7"/>
        <v>0.20426692937998239</v>
      </c>
    </row>
    <row r="237" spans="1:4" x14ac:dyDescent="0.2">
      <c r="A237">
        <f t="shared" si="8"/>
        <v>0.70999993971129705</v>
      </c>
      <c r="B237">
        <f t="shared" si="7"/>
        <v>-1.1634284724047765</v>
      </c>
      <c r="C237">
        <f t="shared" si="7"/>
        <v>-7.5974978004298865E-2</v>
      </c>
      <c r="D237">
        <f t="shared" si="7"/>
        <v>0.20861350037289747</v>
      </c>
    </row>
    <row r="238" spans="1:4" x14ac:dyDescent="0.2">
      <c r="A238">
        <f t="shared" si="8"/>
        <v>0.71314153236488687</v>
      </c>
      <c r="B238">
        <f t="shared" si="7"/>
        <v>-1.1560614297843652</v>
      </c>
      <c r="C238">
        <f t="shared" si="7"/>
        <v>-7.2763873261006709E-2</v>
      </c>
      <c r="D238">
        <f t="shared" si="7"/>
        <v>0.2130116528378071</v>
      </c>
    </row>
    <row r="239" spans="1:4" x14ac:dyDescent="0.2">
      <c r="A239">
        <f t="shared" si="8"/>
        <v>0.71628312501847669</v>
      </c>
      <c r="B239">
        <f t="shared" si="7"/>
        <v>-1.1487477060344402</v>
      </c>
      <c r="C239">
        <f t="shared" si="7"/>
        <v>-6.9558635556005693E-2</v>
      </c>
      <c r="D239">
        <f t="shared" si="7"/>
        <v>0.21746310595435506</v>
      </c>
    </row>
    <row r="240" spans="1:4" x14ac:dyDescent="0.2">
      <c r="A240">
        <f t="shared" si="8"/>
        <v>0.7194247176720665</v>
      </c>
      <c r="B240">
        <f t="shared" si="7"/>
        <v>-1.1414865815886499</v>
      </c>
      <c r="C240">
        <f t="shared" si="7"/>
        <v>-6.6358996424920061E-2</v>
      </c>
      <c r="D240">
        <f t="shared" si="7"/>
        <v>0.22196964000081987</v>
      </c>
    </row>
    <row r="241" spans="1:4" x14ac:dyDescent="0.2">
      <c r="A241">
        <f t="shared" si="8"/>
        <v>0.72256631032565632</v>
      </c>
      <c r="B241">
        <f t="shared" si="7"/>
        <v>-1.1342773492553966</v>
      </c>
      <c r="C241">
        <f t="shared" si="7"/>
        <v>-6.3164689223050144E-2</v>
      </c>
      <c r="D241">
        <f t="shared" si="7"/>
        <v>0.2265330994081812</v>
      </c>
    </row>
    <row r="242" spans="1:4" x14ac:dyDescent="0.2">
      <c r="A242">
        <f t="shared" si="8"/>
        <v>0.72570790297924614</v>
      </c>
      <c r="B242">
        <f t="shared" si="7"/>
        <v>-1.1271193139492379</v>
      </c>
      <c r="C242">
        <f t="shared" si="7"/>
        <v>-5.9975449034311117E-2</v>
      </c>
      <c r="D242">
        <f t="shared" si="7"/>
        <v>0.23115539599062407</v>
      </c>
    </row>
    <row r="243" spans="1:4" x14ac:dyDescent="0.2">
      <c r="A243">
        <f t="shared" si="8"/>
        <v>0.72884949563283596</v>
      </c>
      <c r="B243">
        <f t="shared" si="7"/>
        <v>-1.1200117924292321</v>
      </c>
      <c r="C243">
        <f t="shared" si="7"/>
        <v>-5.6791012581373576E-2</v>
      </c>
      <c r="D243">
        <f t="shared" si="7"/>
        <v>0.2358385123647484</v>
      </c>
    </row>
    <row r="244" spans="1:4" x14ac:dyDescent="0.2">
      <c r="A244">
        <f t="shared" si="8"/>
        <v>0.73199108828642578</v>
      </c>
      <c r="B244">
        <f t="shared" si="7"/>
        <v>-1.112954113044011</v>
      </c>
      <c r="C244">
        <f t="shared" si="7"/>
        <v>-5.3611118136939646E-2</v>
      </c>
      <c r="D244">
        <f t="shared" si="7"/>
        <v>0.2405845055707245</v>
      </c>
    </row>
    <row r="245" spans="1:4" x14ac:dyDescent="0.2">
      <c r="A245">
        <f t="shared" si="8"/>
        <v>0.7351326809400156</v>
      </c>
      <c r="B245">
        <f t="shared" si="7"/>
        <v>-1.1059456154833873</v>
      </c>
      <c r="C245">
        <f t="shared" si="7"/>
        <v>-5.0435505436089795E-2</v>
      </c>
      <c r="D245">
        <f t="shared" si="7"/>
        <v>0.24539551090970038</v>
      </c>
    </row>
    <row r="246" spans="1:4" x14ac:dyDescent="0.2">
      <c r="A246">
        <f t="shared" si="8"/>
        <v>0.73827427359360542</v>
      </c>
      <c r="B246">
        <f t="shared" si="7"/>
        <v>-1.0989856505362927</v>
      </c>
      <c r="C246">
        <f t="shared" si="7"/>
        <v>-4.7263915589636982E-2</v>
      </c>
      <c r="D246">
        <f t="shared" si="7"/>
        <v>0.25027374601292796</v>
      </c>
    </row>
    <row r="247" spans="1:4" x14ac:dyDescent="0.2">
      <c r="A247">
        <f t="shared" si="8"/>
        <v>0.74141586624719524</v>
      </c>
      <c r="B247">
        <f t="shared" si="7"/>
        <v>-1.0920735798548682</v>
      </c>
      <c r="C247">
        <f t="shared" si="7"/>
        <v>-4.409609099842568E-2</v>
      </c>
      <c r="D247">
        <f t="shared" si="7"/>
        <v>0.25522151515934582</v>
      </c>
    </row>
    <row r="248" spans="1:4" x14ac:dyDescent="0.2">
      <c r="A248">
        <f t="shared" si="8"/>
        <v>0.74455745890078506</v>
      </c>
      <c r="B248">
        <f t="shared" si="7"/>
        <v>-1.0852087757245166</v>
      </c>
      <c r="C248">
        <f t="shared" si="7"/>
        <v>-4.0931775268514846E-2</v>
      </c>
      <c r="D248">
        <f t="shared" si="7"/>
        <v>0.26024121385974047</v>
      </c>
    </row>
    <row r="249" spans="1:4" x14ac:dyDescent="0.2">
      <c r="A249">
        <f t="shared" si="8"/>
        <v>0.74769905155437488</v>
      </c>
      <c r="B249">
        <f t="shared" si="7"/>
        <v>-1.078390620839748</v>
      </c>
      <c r="C249">
        <f t="shared" si="7"/>
        <v>-3.7770713127184323E-2</v>
      </c>
      <c r="D249">
        <f t="shared" si="7"/>
        <v>0.26533533372712653</v>
      </c>
    </row>
    <row r="250" spans="1:4" x14ac:dyDescent="0.2">
      <c r="A250">
        <f t="shared" si="8"/>
        <v>0.7508406442079647</v>
      </c>
      <c r="B250">
        <f t="shared" si="7"/>
        <v>-1.0716185080856448</v>
      </c>
      <c r="C250">
        <f t="shared" si="7"/>
        <v>-3.4612650339705953E-2</v>
      </c>
      <c r="D250">
        <f t="shared" si="7"/>
        <v>0.2705064676546533</v>
      </c>
    </row>
    <row r="251" spans="1:4" x14ac:dyDescent="0.2">
      <c r="A251">
        <f t="shared" si="8"/>
        <v>0.75398223686155452</v>
      </c>
      <c r="B251">
        <f t="shared" si="7"/>
        <v>-1.0648918403247829</v>
      </c>
      <c r="C251">
        <f t="shared" si="7"/>
        <v>-3.1457333626820717E-2</v>
      </c>
      <c r="D251">
        <f t="shared" si="7"/>
        <v>0.27575731532416553</v>
      </c>
    </row>
    <row r="252" spans="1:4" x14ac:dyDescent="0.2">
      <c r="A252">
        <f t="shared" si="8"/>
        <v>0.75712382951514434</v>
      </c>
      <c r="B252">
        <f t="shared" si="7"/>
        <v>-1.0582100301894535</v>
      </c>
      <c r="C252">
        <f t="shared" si="7"/>
        <v>-2.8304510582864779E-2</v>
      </c>
      <c r="D252">
        <f t="shared" si="7"/>
        <v>0.28109068907055046</v>
      </c>
    </row>
    <row r="253" spans="1:4" x14ac:dyDescent="0.2">
      <c r="A253">
        <f t="shared" si="8"/>
        <v>0.76026542216873416</v>
      </c>
      <c r="B253">
        <f t="shared" si="7"/>
        <v>-1.0515724998790266</v>
      </c>
      <c r="C253">
        <f t="shared" si="7"/>
        <v>-2.5153929594487593E-2</v>
      </c>
      <c r="D253">
        <f t="shared" si="7"/>
        <v>0.28650952012919878</v>
      </c>
    </row>
    <row r="254" spans="1:4" x14ac:dyDescent="0.2">
      <c r="A254">
        <f t="shared" si="8"/>
        <v>0.76340701482232398</v>
      </c>
      <c r="B254">
        <f t="shared" si="7"/>
        <v>-1.0449786809623136</v>
      </c>
      <c r="C254">
        <f t="shared" si="7"/>
        <v>-2.2005339759906112E-2</v>
      </c>
      <c r="D254">
        <f t="shared" si="7"/>
        <v>0.29201686529632859</v>
      </c>
    </row>
    <row r="255" spans="1:4" x14ac:dyDescent="0.2">
      <c r="A255">
        <f t="shared" si="8"/>
        <v>0.7665486074759138</v>
      </c>
      <c r="B255">
        <f t="shared" si="7"/>
        <v>-1.0384280141847826</v>
      </c>
      <c r="C255">
        <f t="shared" si="7"/>
        <v>-1.8858490808639747E-2</v>
      </c>
      <c r="D255">
        <f t="shared" si="7"/>
        <v>0.29761591403458454</v>
      </c>
    </row>
    <row r="256" spans="1:4" x14ac:dyDescent="0.2">
      <c r="A256">
        <f t="shared" si="8"/>
        <v>0.76969020012950362</v>
      </c>
      <c r="B256">
        <f t="shared" si="7"/>
        <v>-1.0319199492804867</v>
      </c>
      <c r="C256">
        <f t="shared" si="7"/>
        <v>-1.5713133021671294E-2</v>
      </c>
      <c r="D256">
        <f t="shared" si="7"/>
        <v>0.30330999605925352</v>
      </c>
    </row>
    <row r="257" spans="1:4" x14ac:dyDescent="0.2">
      <c r="A257">
        <f t="shared" si="8"/>
        <v>0.77283179278309344</v>
      </c>
      <c r="B257">
        <f t="shared" si="7"/>
        <v>-1.0254539447885751</v>
      </c>
      <c r="C257">
        <f t="shared" si="7"/>
        <v>-1.2569017151979415E-2</v>
      </c>
      <c r="D257">
        <f t="shared" si="7"/>
        <v>0.30910258944367575</v>
      </c>
    </row>
    <row r="258" spans="1:4" x14ac:dyDescent="0.2">
      <c r="A258">
        <f t="shared" si="8"/>
        <v>0.77597338543668326</v>
      </c>
      <c r="B258">
        <f t="shared" si="7"/>
        <v>-1.0190294678742526</v>
      </c>
      <c r="C258">
        <f t="shared" si="7"/>
        <v>-9.4258943453889611E-3</v>
      </c>
      <c r="D258">
        <f t="shared" si="7"/>
        <v>0.31499732928600382</v>
      </c>
    </row>
    <row r="259" spans="1:4" x14ac:dyDescent="0.2">
      <c r="A259">
        <f t="shared" si="8"/>
        <v>0.77911497809027308</v>
      </c>
      <c r="B259">
        <f t="shared" si="7"/>
        <v>-1.0126459941540646</v>
      </c>
      <c r="C259">
        <f t="shared" si="7"/>
        <v>-6.2835160616854313E-3</v>
      </c>
      <c r="D259">
        <f t="shared" si="7"/>
        <v>0.32099801698341351</v>
      </c>
    </row>
    <row r="260" spans="1:4" x14ac:dyDescent="0.2">
      <c r="A260">
        <f t="shared" si="8"/>
        <v>0.7822565707438629</v>
      </c>
      <c r="B260">
        <f t="shared" si="7"/>
        <v>-1.0063030075253854</v>
      </c>
      <c r="C260">
        <f t="shared" si="7"/>
        <v>-3.141633995940502E-3</v>
      </c>
      <c r="D260">
        <f t="shared" si="7"/>
        <v>0.32710863016423791</v>
      </c>
    </row>
    <row r="261" spans="1:4" x14ac:dyDescent="0.2">
      <c r="A261">
        <f t="shared" si="8"/>
        <v>0.78539816339745272</v>
      </c>
      <c r="B261">
        <f t="shared" si="7"/>
        <v>-0.99999999999999112</v>
      </c>
      <c r="C261">
        <f t="shared" si="7"/>
        <v>4.4102633871279107E-15</v>
      </c>
      <c r="D261">
        <f t="shared" si="7"/>
        <v>0.33333333333334214</v>
      </c>
    </row>
    <row r="262" spans="1:4" x14ac:dyDescent="0.2">
      <c r="A262">
        <f t="shared" si="8"/>
        <v>0.78853975605104254</v>
      </c>
      <c r="B262">
        <f t="shared" si="7"/>
        <v>-0.99373647154160571</v>
      </c>
      <c r="C262">
        <f t="shared" si="7"/>
        <v>3.1416339959493235E-3</v>
      </c>
      <c r="D262">
        <f t="shared" si="7"/>
        <v>0.33967648929142968</v>
      </c>
    </row>
    <row r="263" spans="1:4" x14ac:dyDescent="0.2">
      <c r="A263">
        <f t="shared" si="8"/>
        <v>0.79168134870463236</v>
      </c>
      <c r="B263">
        <f t="shared" si="7"/>
        <v>-0.98751192990730563</v>
      </c>
      <c r="C263">
        <f t="shared" si="7"/>
        <v>6.2835160616942533E-3</v>
      </c>
      <c r="D263">
        <f t="shared" si="7"/>
        <v>0.34614267139493976</v>
      </c>
    </row>
    <row r="264" spans="1:4" x14ac:dyDescent="0.2">
      <c r="A264">
        <f t="shared" si="8"/>
        <v>0.79482294135822218</v>
      </c>
      <c r="B264">
        <f t="shared" si="7"/>
        <v>-0.9813258904926796</v>
      </c>
      <c r="C264">
        <f t="shared" si="7"/>
        <v>9.4258943453977857E-3</v>
      </c>
      <c r="D264">
        <f t="shared" si="7"/>
        <v>0.35273667672983017</v>
      </c>
    </row>
    <row r="265" spans="1:4" x14ac:dyDescent="0.2">
      <c r="A265">
        <f t="shared" si="8"/>
        <v>0.797964534011812</v>
      </c>
      <c r="B265">
        <f t="shared" si="7"/>
        <v>-0.97517787618064034</v>
      </c>
      <c r="C265">
        <f t="shared" si="7"/>
        <v>1.2569017151988241E-2</v>
      </c>
      <c r="D265">
        <f t="shared" si="7"/>
        <v>0.35946354027992872</v>
      </c>
    </row>
    <row r="266" spans="1:4" x14ac:dyDescent="0.2">
      <c r="A266">
        <f t="shared" si="8"/>
        <v>0.80110612666540182</v>
      </c>
      <c r="B266">
        <f t="shared" si="7"/>
        <v>-0.96906741719378453</v>
      </c>
      <c r="C266">
        <f t="shared" si="7"/>
        <v>1.5713133021680124E-2</v>
      </c>
      <c r="D266">
        <f t="shared" si="7"/>
        <v>0.36632855017877736</v>
      </c>
    </row>
    <row r="267" spans="1:4" x14ac:dyDescent="0.2">
      <c r="A267">
        <f t="shared" si="8"/>
        <v>0.80424771931899164</v>
      </c>
      <c r="B267">
        <f t="shared" si="7"/>
        <v>-0.96299405095020663</v>
      </c>
      <c r="C267">
        <f t="shared" si="7"/>
        <v>1.8858490808648584E-2</v>
      </c>
      <c r="D267">
        <f t="shared" si="7"/>
        <v>0.3733372641430906</v>
      </c>
    </row>
    <row r="268" spans="1:4" x14ac:dyDescent="0.2">
      <c r="A268">
        <f t="shared" si="8"/>
        <v>0.80738931197258146</v>
      </c>
      <c r="B268">
        <f t="shared" ref="B268:D331" si="9">-POWER(_xlfn.COT(B$8*$A268),$B$4)/B$8</f>
        <v>-0.95695732192267247</v>
      </c>
      <c r="C268">
        <f t="shared" si="9"/>
        <v>2.2005339759914949E-2</v>
      </c>
      <c r="D268">
        <f t="shared" si="9"/>
        <v>0.38049552719623003</v>
      </c>
    </row>
    <row r="269" spans="1:4" x14ac:dyDescent="0.2">
      <c r="A269">
        <f t="shared" ref="A269:A332" si="10">A268+B$3</f>
        <v>0.81053090462617128</v>
      </c>
      <c r="B269">
        <f t="shared" si="9"/>
        <v>-0.95095678150105933</v>
      </c>
      <c r="C269">
        <f t="shared" si="9"/>
        <v>2.5153929594496437E-2</v>
      </c>
      <c r="D269">
        <f t="shared" si="9"/>
        <v>0.38780949080160604</v>
      </c>
    </row>
    <row r="270" spans="1:4" x14ac:dyDescent="0.2">
      <c r="A270">
        <f t="shared" si="10"/>
        <v>0.8136724972797611</v>
      </c>
      <c r="B270">
        <f t="shared" si="9"/>
        <v>-0.94499198785797767</v>
      </c>
      <c r="C270">
        <f t="shared" si="9"/>
        <v>2.8304510582873629E-2</v>
      </c>
      <c r="D270">
        <f t="shared" si="9"/>
        <v>0.39528563353882379</v>
      </c>
    </row>
    <row r="271" spans="1:4" x14ac:dyDescent="0.2">
      <c r="A271">
        <f t="shared" si="10"/>
        <v>0.81681408993335092</v>
      </c>
      <c r="B271">
        <f t="shared" si="9"/>
        <v>-0.93906250581748363</v>
      </c>
      <c r="C271">
        <f t="shared" si="9"/>
        <v>3.1457333626829571E-2</v>
      </c>
      <c r="D271">
        <f t="shared" si="9"/>
        <v>0.4029307834698812</v>
      </c>
    </row>
    <row r="272" spans="1:4" x14ac:dyDescent="0.2">
      <c r="A272">
        <f t="shared" si="10"/>
        <v>0.81995568258694074</v>
      </c>
      <c r="B272">
        <f t="shared" si="9"/>
        <v>-0.9331679067268045</v>
      </c>
      <c r="C272">
        <f t="shared" si="9"/>
        <v>3.4612650339714821E-2</v>
      </c>
      <c r="D272">
        <f t="shared" si="9"/>
        <v>0.41075214235901014</v>
      </c>
    </row>
    <row r="273" spans="1:4" x14ac:dyDescent="0.2">
      <c r="A273">
        <f t="shared" si="10"/>
        <v>0.82309727524053056</v>
      </c>
      <c r="B273">
        <f t="shared" si="9"/>
        <v>-0.92730776833099438</v>
      </c>
      <c r="C273">
        <f t="shared" si="9"/>
        <v>3.7770713127193198E-2</v>
      </c>
      <c r="D273">
        <f t="shared" si="9"/>
        <v>0.41875731192810112</v>
      </c>
    </row>
    <row r="274" spans="1:4" x14ac:dyDescent="0.2">
      <c r="A274">
        <f t="shared" si="10"/>
        <v>0.82623886789412038</v>
      </c>
      <c r="B274">
        <f t="shared" si="9"/>
        <v>-0.92148167465044084</v>
      </c>
      <c r="C274">
        <f t="shared" si="9"/>
        <v>4.0931775268523721E-2</v>
      </c>
      <c r="D274">
        <f t="shared" si="9"/>
        <v>0.42695432235034686</v>
      </c>
    </row>
    <row r="275" spans="1:4" x14ac:dyDescent="0.2">
      <c r="A275">
        <f t="shared" si="10"/>
        <v>0.8293804605477102</v>
      </c>
      <c r="B275">
        <f t="shared" si="9"/>
        <v>-0.91568921586114915</v>
      </c>
      <c r="C275">
        <f t="shared" si="9"/>
        <v>4.4096090998434569E-2</v>
      </c>
      <c r="D275">
        <f t="shared" si="9"/>
        <v>0.4353516632081183</v>
      </c>
    </row>
    <row r="276" spans="1:4" x14ac:dyDescent="0.2">
      <c r="A276">
        <f t="shared" si="10"/>
        <v>0.83252205320130002</v>
      </c>
      <c r="B276">
        <f t="shared" si="9"/>
        <v>-0.90992998817772863</v>
      </c>
      <c r="C276">
        <f t="shared" si="9"/>
        <v>4.7263915589645877E-2</v>
      </c>
      <c r="D276">
        <f t="shared" si="9"/>
        <v>0.44395831716754569</v>
      </c>
    </row>
    <row r="277" spans="1:4" x14ac:dyDescent="0.2">
      <c r="A277">
        <f t="shared" si="10"/>
        <v>0.83566364585488984</v>
      </c>
      <c r="B277">
        <f t="shared" si="9"/>
        <v>-0.90420359373901205</v>
      </c>
      <c r="C277">
        <f t="shared" si="9"/>
        <v>5.0435505436098711E-2</v>
      </c>
      <c r="D277">
        <f t="shared" si="9"/>
        <v>0.45278379665226831</v>
      </c>
    </row>
    <row r="278" spans="1:4" x14ac:dyDescent="0.2">
      <c r="A278">
        <f t="shared" si="10"/>
        <v>0.83880523850847966</v>
      </c>
      <c r="B278">
        <f t="shared" si="9"/>
        <v>-0.89850964049623661</v>
      </c>
      <c r="C278">
        <f t="shared" si="9"/>
        <v>5.361111813694857E-2</v>
      </c>
      <c r="D278">
        <f t="shared" si="9"/>
        <v>0.46183818383289038</v>
      </c>
    </row>
    <row r="279" spans="1:4" x14ac:dyDescent="0.2">
      <c r="A279">
        <f t="shared" si="10"/>
        <v>0.84194683116206948</v>
      </c>
      <c r="B279">
        <f t="shared" si="9"/>
        <v>-0.89284774210372198</v>
      </c>
      <c r="C279">
        <f t="shared" si="9"/>
        <v>5.6791012581382513E-2</v>
      </c>
      <c r="D279">
        <f t="shared" si="9"/>
        <v>0.47113217428743209</v>
      </c>
    </row>
    <row r="280" spans="1:4" x14ac:dyDescent="0.2">
      <c r="A280">
        <f t="shared" si="10"/>
        <v>0.8450884238156593</v>
      </c>
      <c r="B280">
        <f t="shared" si="9"/>
        <v>-0.88721751781197766</v>
      </c>
      <c r="C280">
        <f t="shared" si="9"/>
        <v>5.9975449034320061E-2</v>
      </c>
      <c r="D280">
        <f t="shared" si="9"/>
        <v>0.48067712473224805</v>
      </c>
    </row>
    <row r="281" spans="1:4" x14ac:dyDescent="0.2">
      <c r="A281">
        <f t="shared" si="10"/>
        <v>0.84823001646924912</v>
      </c>
      <c r="B281">
        <f t="shared" si="9"/>
        <v>-0.8816185923631803</v>
      </c>
      <c r="C281">
        <f t="shared" si="9"/>
        <v>6.3164689223059109E-2</v>
      </c>
      <c r="D281">
        <f t="shared" si="9"/>
        <v>0.49048510527333872</v>
      </c>
    </row>
    <row r="282" spans="1:4" x14ac:dyDescent="0.2">
      <c r="A282">
        <f t="shared" si="10"/>
        <v>0.85137160912283893</v>
      </c>
      <c r="B282">
        <f t="shared" si="9"/>
        <v>-0.87605059588895418</v>
      </c>
      <c r="C282">
        <f t="shared" si="9"/>
        <v>6.635899642492904E-2</v>
      </c>
      <c r="D282">
        <f t="shared" si="9"/>
        <v>0.50056895668572998</v>
      </c>
    </row>
    <row r="283" spans="1:4" x14ac:dyDescent="0.2">
      <c r="A283">
        <f t="shared" si="10"/>
        <v>0.85451320177642875</v>
      </c>
      <c r="B283">
        <f t="shared" si="9"/>
        <v>-0.870513163810402</v>
      </c>
      <c r="C283">
        <f t="shared" si="9"/>
        <v>6.9558635556014686E-2</v>
      </c>
      <c r="D283">
        <f t="shared" si="9"/>
        <v>0.51094235329481352</v>
      </c>
    </row>
    <row r="284" spans="1:4" x14ac:dyDescent="0.2">
      <c r="A284">
        <f t="shared" si="10"/>
        <v>0.85765479443001857</v>
      </c>
      <c r="B284">
        <f t="shared" si="9"/>
        <v>-0.86500593674032311</v>
      </c>
      <c r="C284">
        <f t="shared" si="9"/>
        <v>7.2763873261015716E-2</v>
      </c>
      <c r="D284">
        <f t="shared" si="9"/>
        <v>0.5216198721096289</v>
      </c>
    </row>
    <row r="285" spans="1:4" x14ac:dyDescent="0.2">
      <c r="A285">
        <f t="shared" si="10"/>
        <v>0.86079638708360839</v>
      </c>
      <c r="B285">
        <f t="shared" si="9"/>
        <v>-0.85952856038756564</v>
      </c>
      <c r="C285">
        <f t="shared" si="9"/>
        <v>7.5974978004307886E-2</v>
      </c>
      <c r="D285">
        <f t="shared" si="9"/>
        <v>0.53261706894571104</v>
      </c>
    </row>
    <row r="286" spans="1:4" x14ac:dyDescent="0.2">
      <c r="A286">
        <f t="shared" si="10"/>
        <v>0.86393797973719821</v>
      </c>
      <c r="B286">
        <f t="shared" si="9"/>
        <v>-0.85408068546345783</v>
      </c>
      <c r="C286">
        <f t="shared" si="9"/>
        <v>7.9192220162273355E-2</v>
      </c>
      <c r="D286">
        <f t="shared" si="9"/>
        <v>0.54395056237628203</v>
      </c>
    </row>
    <row r="287" spans="1:4" x14ac:dyDescent="0.2">
      <c r="A287">
        <f t="shared" si="10"/>
        <v>0.86707957239078803</v>
      </c>
      <c r="B287">
        <f t="shared" si="9"/>
        <v>-0.84866196759026491</v>
      </c>
      <c r="C287">
        <f t="shared" si="9"/>
        <v>8.2415872116969505E-2</v>
      </c>
      <c r="D287">
        <f t="shared" si="9"/>
        <v>0.55563812646761057</v>
      </c>
    </row>
    <row r="288" spans="1:4" x14ac:dyDescent="0.2">
      <c r="A288">
        <f t="shared" si="10"/>
        <v>0.87022116504437785</v>
      </c>
      <c r="B288">
        <f t="shared" si="9"/>
        <v>-0.84327206721162162</v>
      </c>
      <c r="C288">
        <f t="shared" si="9"/>
        <v>8.5646208351206982E-2</v>
      </c>
      <c r="D288">
        <f t="shared" si="9"/>
        <v>0.56769879339009177</v>
      </c>
    </row>
    <row r="289" spans="1:4" x14ac:dyDescent="0.2">
      <c r="A289">
        <f t="shared" si="10"/>
        <v>0.87336275769796767</v>
      </c>
      <c r="B289">
        <f t="shared" si="9"/>
        <v>-0.83791064950488903</v>
      </c>
      <c r="C289">
        <f t="shared" si="9"/>
        <v>8.8883505545109071E-2</v>
      </c>
      <c r="D289">
        <f t="shared" si="9"/>
        <v>0.58015296715441489</v>
      </c>
    </row>
    <row r="290" spans="1:4" x14ac:dyDescent="0.2">
      <c r="A290">
        <f t="shared" si="10"/>
        <v>0.87650435035155749</v>
      </c>
      <c r="B290">
        <f t="shared" si="9"/>
        <v>-0.83257738429538886</v>
      </c>
      <c r="C290">
        <f t="shared" si="9"/>
        <v>9.2128042674227292E-2</v>
      </c>
      <c r="D290">
        <f t="shared" si="9"/>
        <v>0.59302254990614489</v>
      </c>
    </row>
    <row r="291" spans="1:4" x14ac:dyDescent="0.2">
      <c r="A291">
        <f t="shared" si="10"/>
        <v>0.87964594300514731</v>
      </c>
      <c r="B291">
        <f t="shared" si="9"/>
        <v>-0.82727194597246689</v>
      </c>
      <c r="C291">
        <f t="shared" si="9"/>
        <v>9.5380101109288767E-2</v>
      </c>
      <c r="D291">
        <f t="shared" si="9"/>
        <v>0.60633108242704448</v>
      </c>
    </row>
    <row r="292" spans="1:4" x14ac:dyDescent="0.2">
      <c r="A292">
        <f t="shared" si="10"/>
        <v>0.88278753565873713</v>
      </c>
      <c r="B292">
        <f t="shared" si="9"/>
        <v>-0.82199401340734102</v>
      </c>
      <c r="C292">
        <f t="shared" si="9"/>
        <v>9.8639964717654086E-2</v>
      </c>
      <c r="D292">
        <f t="shared" si="9"/>
        <v>0.62010390074342814</v>
      </c>
    </row>
    <row r="293" spans="1:4" x14ac:dyDescent="0.2">
      <c r="A293">
        <f t="shared" si="10"/>
        <v>0.88592912831232695</v>
      </c>
      <c r="B293">
        <f t="shared" si="9"/>
        <v>-0.81674326987268853</v>
      </c>
      <c r="C293">
        <f t="shared" si="9"/>
        <v>0.1019079199665657</v>
      </c>
      <c r="D293">
        <f t="shared" si="9"/>
        <v>0.63436831103798752</v>
      </c>
    </row>
    <row r="294" spans="1:4" x14ac:dyDescent="0.2">
      <c r="A294">
        <f t="shared" si="10"/>
        <v>0.88907072096591677</v>
      </c>
      <c r="B294">
        <f t="shared" si="9"/>
        <v>-0.81151940296393033</v>
      </c>
      <c r="C294">
        <f t="shared" si="9"/>
        <v>0.1051842560282696</v>
      </c>
      <c r="D294">
        <f t="shared" si="9"/>
        <v>0.64915378541063939</v>
      </c>
    </row>
    <row r="295" spans="1:4" x14ac:dyDescent="0.2">
      <c r="A295">
        <f t="shared" si="10"/>
        <v>0.89221231361950659</v>
      </c>
      <c r="B295">
        <f t="shared" si="9"/>
        <v>-0.80632210452216901</v>
      </c>
      <c r="C295">
        <f t="shared" si="9"/>
        <v>0.10846926488709509</v>
      </c>
      <c r="D295">
        <f t="shared" si="9"/>
        <v>0.66449218144673083</v>
      </c>
    </row>
    <row r="296" spans="1:4" x14ac:dyDescent="0.2">
      <c r="A296">
        <f t="shared" si="10"/>
        <v>0.89535390627309641</v>
      </c>
      <c r="B296">
        <f t="shared" si="9"/>
        <v>-0.80115107055874246</v>
      </c>
      <c r="C296">
        <f t="shared" si="9"/>
        <v>0.11176324144858016</v>
      </c>
      <c r="D296">
        <f t="shared" si="9"/>
        <v>0.68041798904059503</v>
      </c>
    </row>
    <row r="297" spans="1:4" x14ac:dyDescent="0.2">
      <c r="A297">
        <f t="shared" si="10"/>
        <v>0.89849549892668623</v>
      </c>
      <c r="B297">
        <f t="shared" si="9"/>
        <v>-0.79600600118135079</v>
      </c>
      <c r="C297">
        <f t="shared" si="9"/>
        <v>0.11506648365073245</v>
      </c>
      <c r="D297">
        <f t="shared" si="9"/>
        <v>0.69696860850519859</v>
      </c>
    </row>
    <row r="298" spans="1:4" x14ac:dyDescent="0.2">
      <c r="A298">
        <f t="shared" si="10"/>
        <v>0.90163709158027605</v>
      </c>
      <c r="B298">
        <f t="shared" si="9"/>
        <v>-0.79088660052171922</v>
      </c>
      <c r="C298">
        <f t="shared" si="9"/>
        <v>0.11837929257751859</v>
      </c>
      <c r="D298">
        <f t="shared" si="9"/>
        <v>0.71418466469459163</v>
      </c>
    </row>
    <row r="299" spans="1:4" x14ac:dyDescent="0.2">
      <c r="A299">
        <f t="shared" si="10"/>
        <v>0.90477868423386587</v>
      </c>
      <c r="B299">
        <f t="shared" si="9"/>
        <v>-0.78579257666475932</v>
      </c>
      <c r="C299">
        <f t="shared" si="9"/>
        <v>0.12170197257467739</v>
      </c>
      <c r="D299">
        <f t="shared" si="9"/>
        <v>0.7321103626999883</v>
      </c>
    </row>
    <row r="300" spans="1:4" x14ac:dyDescent="0.2">
      <c r="A300">
        <f t="shared" si="10"/>
        <v>0.90792027688745569</v>
      </c>
      <c r="B300">
        <f t="shared" si="9"/>
        <v>-0.78072364157919327</v>
      </c>
      <c r="C300">
        <f t="shared" si="9"/>
        <v>0.12503483136795585</v>
      </c>
      <c r="D300">
        <f t="shared" si="9"/>
        <v>0.75079389168376232</v>
      </c>
    </row>
    <row r="301" spans="1:4" x14ac:dyDescent="0.2">
      <c r="A301">
        <f t="shared" si="10"/>
        <v>0.91106186954104551</v>
      </c>
      <c r="B301">
        <f t="shared" si="9"/>
        <v>-0.77567951104960431</v>
      </c>
      <c r="C301">
        <f t="shared" si="9"/>
        <v>0.12837818018386921</v>
      </c>
      <c r="D301">
        <f t="shared" si="9"/>
        <v>0.77028788462750486</v>
      </c>
    </row>
    <row r="302" spans="1:4" x14ac:dyDescent="0.2">
      <c r="A302">
        <f t="shared" si="10"/>
        <v>0.91420346219463533</v>
      </c>
      <c r="B302">
        <f t="shared" si="9"/>
        <v>-0.7706599046098791</v>
      </c>
      <c r="C302">
        <f t="shared" si="9"/>
        <v>0.13173233387309094</v>
      </c>
      <c r="D302">
        <f t="shared" si="9"/>
        <v>0.79064994323980631</v>
      </c>
    </row>
    <row r="303" spans="1:4" x14ac:dyDescent="0.2">
      <c r="A303">
        <f t="shared" si="10"/>
        <v>0.91734505484822515</v>
      </c>
      <c r="B303">
        <f t="shared" si="9"/>
        <v>-0.76566454547800955</v>
      </c>
      <c r="C303">
        <f t="shared" si="9"/>
        <v>0.13509761103658041</v>
      </c>
      <c r="D303">
        <f t="shared" si="9"/>
        <v>0.81194323905890886</v>
      </c>
    </row>
    <row r="304" spans="1:4" x14ac:dyDescent="0.2">
      <c r="A304">
        <f t="shared" si="10"/>
        <v>0.92048664750181497</v>
      </c>
      <c r="B304">
        <f t="shared" si="9"/>
        <v>-0.76069316049222113</v>
      </c>
      <c r="C304">
        <f t="shared" si="9"/>
        <v>0.13847433415456109</v>
      </c>
      <c r="D304">
        <f t="shared" si="9"/>
        <v>0.83423720397415468</v>
      </c>
    </row>
    <row r="305" spans="1:4" x14ac:dyDescent="0.2">
      <c r="A305">
        <f t="shared" si="10"/>
        <v>0.92362824015540479</v>
      </c>
      <c r="B305">
        <f t="shared" si="9"/>
        <v>-0.75574548004839515</v>
      </c>
      <c r="C305">
        <f t="shared" si="9"/>
        <v>0.14186282971846514</v>
      </c>
      <c r="D305">
        <f t="shared" si="9"/>
        <v>0.85760832607976656</v>
      </c>
    </row>
    <row r="306" spans="1:4" x14ac:dyDescent="0.2">
      <c r="A306">
        <f t="shared" si="10"/>
        <v>0.92676983280899461</v>
      </c>
      <c r="B306">
        <f t="shared" si="9"/>
        <v>-0.75082123803875589</v>
      </c>
      <c r="C306">
        <f t="shared" si="9"/>
        <v>0.14526342836596429</v>
      </c>
      <c r="D306">
        <f t="shared" si="9"/>
        <v>0.88214107009558929</v>
      </c>
    </row>
    <row r="307" spans="1:4" x14ac:dyDescent="0.2">
      <c r="A307">
        <f t="shared" si="10"/>
        <v>0.92991142546258443</v>
      </c>
      <c r="B307">
        <f t="shared" si="9"/>
        <v>-0.7459201717917906</v>
      </c>
      <c r="C307">
        <f t="shared" si="9"/>
        <v>0.14867646501921153</v>
      </c>
      <c r="D307">
        <f t="shared" si="9"/>
        <v>0.90792894571112936</v>
      </c>
    </row>
    <row r="308" spans="1:4" x14ac:dyDescent="0.2">
      <c r="A308">
        <f t="shared" si="10"/>
        <v>0.93305301811617425</v>
      </c>
      <c r="B308">
        <f t="shared" si="9"/>
        <v>-0.74104202201337477</v>
      </c>
      <c r="C308">
        <f t="shared" si="9"/>
        <v>0.15210227902642198</v>
      </c>
      <c r="D308">
        <f t="shared" si="9"/>
        <v>0.93507575235189666</v>
      </c>
    </row>
    <row r="309" spans="1:4" x14ac:dyDescent="0.2">
      <c r="A309">
        <f t="shared" si="10"/>
        <v>0.93619461076976407</v>
      </c>
      <c r="B309">
        <f t="shared" si="9"/>
        <v>-0.73618653272907397</v>
      </c>
      <c r="C309">
        <f t="shared" si="9"/>
        <v>0.1555412143069265</v>
      </c>
      <c r="D309">
        <f t="shared" si="9"/>
        <v>0.96369703531965756</v>
      </c>
    </row>
    <row r="310" spans="1:4" x14ac:dyDescent="0.2">
      <c r="A310">
        <f t="shared" si="10"/>
        <v>0.93933620342335389</v>
      </c>
      <c r="B310">
        <f t="shared" si="9"/>
        <v>-0.73135345122759376</v>
      </c>
      <c r="C310">
        <f t="shared" si="9"/>
        <v>0.15899361949983604</v>
      </c>
      <c r="D310">
        <f t="shared" si="9"/>
        <v>0.99392179640227896</v>
      </c>
    </row>
    <row r="311" spans="1:4" x14ac:dyDescent="0.2">
      <c r="A311">
        <f t="shared" si="10"/>
        <v>0.94247779607694371</v>
      </c>
      <c r="B311">
        <f t="shared" si="9"/>
        <v>-0.72654252800535202</v>
      </c>
      <c r="C311">
        <f t="shared" si="9"/>
        <v>0.1624598481164595</v>
      </c>
      <c r="D311">
        <f t="shared" si="9"/>
        <v>1.0258945123918111</v>
      </c>
    </row>
    <row r="312" spans="1:4" x14ac:dyDescent="0.2">
      <c r="A312">
        <f t="shared" si="10"/>
        <v>0.94561938873053353</v>
      </c>
      <c r="B312">
        <f t="shared" si="9"/>
        <v>-0.72175351671214694</v>
      </c>
      <c r="C312">
        <f t="shared" si="9"/>
        <v>0.16594025869662446</v>
      </c>
      <c r="D312">
        <f t="shared" si="9"/>
        <v>1.0597775281713726</v>
      </c>
    </row>
    <row r="313" spans="1:4" x14ac:dyDescent="0.2">
      <c r="A313">
        <f t="shared" si="10"/>
        <v>0.94876098138412335</v>
      </c>
      <c r="B313">
        <f t="shared" si="9"/>
        <v>-0.71698617409789411</v>
      </c>
      <c r="C313">
        <f t="shared" si="9"/>
        <v>0.16943521496905367</v>
      </c>
      <c r="D313">
        <f t="shared" si="9"/>
        <v>1.0957539080511205</v>
      </c>
    </row>
    <row r="314" spans="1:4" x14ac:dyDescent="0.2">
      <c r="A314">
        <f t="shared" si="10"/>
        <v>0.95190257403771317</v>
      </c>
      <c r="B314">
        <f t="shared" si="9"/>
        <v>-0.71224025996041052</v>
      </c>
      <c r="C314">
        <f t="shared" si="9"/>
        <v>0.17294508601595829</v>
      </c>
      <c r="D314">
        <f t="shared" si="9"/>
        <v>1.1340308511031252</v>
      </c>
    </row>
    <row r="315" spans="1:4" x14ac:dyDescent="0.2">
      <c r="A315">
        <f t="shared" si="10"/>
        <v>0.95504416669130299</v>
      </c>
      <c r="B315">
        <f t="shared" si="9"/>
        <v>-0.70751553709421877</v>
      </c>
      <c r="C315">
        <f t="shared" si="9"/>
        <v>0.17647024644201281</v>
      </c>
      <c r="D315">
        <f t="shared" si="9"/>
        <v>1.1748438050858308</v>
      </c>
    </row>
    <row r="316" spans="1:4" x14ac:dyDescent="0.2">
      <c r="A316">
        <f t="shared" si="10"/>
        <v>0.95818575934489281</v>
      </c>
      <c r="B316">
        <f t="shared" si="9"/>
        <v>-0.70281177124034855</v>
      </c>
      <c r="C316">
        <f t="shared" si="9"/>
        <v>0.18001107654788495</v>
      </c>
      <c r="D316">
        <f t="shared" si="9"/>
        <v>1.2184614515508363</v>
      </c>
    </row>
    <row r="317" spans="1:4" x14ac:dyDescent="0.2">
      <c r="A317">
        <f t="shared" si="10"/>
        <v>0.96132735199848263</v>
      </c>
      <c r="B317">
        <f t="shared" si="9"/>
        <v>-0.69812873103711481</v>
      </c>
      <c r="C317">
        <f t="shared" si="9"/>
        <v>0.1835679625084988</v>
      </c>
      <c r="D317">
        <f t="shared" si="9"/>
        <v>1.2651917852396843</v>
      </c>
    </row>
    <row r="318" spans="1:4" x14ac:dyDescent="0.2">
      <c r="A318">
        <f t="shared" si="10"/>
        <v>0.96446894465207245</v>
      </c>
      <c r="B318">
        <f t="shared" si="9"/>
        <v>-0.69346618797184567</v>
      </c>
      <c r="C318">
        <f t="shared" si="9"/>
        <v>0.187141296556218</v>
      </c>
      <c r="D318">
        <f t="shared" si="9"/>
        <v>1.3153895786579011</v>
      </c>
    </row>
    <row r="319" spans="1:4" x14ac:dyDescent="0.2">
      <c r="A319">
        <f t="shared" si="10"/>
        <v>0.96761053730566227</v>
      </c>
      <c r="B319">
        <f t="shared" si="9"/>
        <v>-0.68882391633354301</v>
      </c>
      <c r="C319">
        <f t="shared" si="9"/>
        <v>0.19073147716914182</v>
      </c>
      <c r="D319">
        <f t="shared" si="9"/>
        <v>1.3694656145726756</v>
      </c>
    </row>
    <row r="320" spans="1:4" x14ac:dyDescent="0.2">
      <c r="A320">
        <f t="shared" si="10"/>
        <v>0.97075212995925209</v>
      </c>
      <c r="B320">
        <f t="shared" si="9"/>
        <v>-0.68420169316645174</v>
      </c>
      <c r="C320">
        <f t="shared" si="9"/>
        <v>0.19433890926471609</v>
      </c>
      <c r="D320">
        <f t="shared" si="9"/>
        <v>1.4278981950149563</v>
      </c>
    </row>
    <row r="321" spans="1:4" x14ac:dyDescent="0.2">
      <c r="A321">
        <f t="shared" si="10"/>
        <v>0.97389372261284191</v>
      </c>
      <c r="B321">
        <f t="shared" si="9"/>
        <v>-0.6795992982245177</v>
      </c>
      <c r="C321">
        <f t="shared" si="9"/>
        <v>0.19796400439886758</v>
      </c>
      <c r="D321">
        <f t="shared" si="9"/>
        <v>1.4912476097373109</v>
      </c>
    </row>
    <row r="322" spans="1:4" x14ac:dyDescent="0.2">
      <c r="A322">
        <f t="shared" si="10"/>
        <v>0.97703531526643173</v>
      </c>
      <c r="B322">
        <f t="shared" si="9"/>
        <v>-0.6750165139267158</v>
      </c>
      <c r="C322">
        <f t="shared" si="9"/>
        <v>0.2016071809708801</v>
      </c>
      <c r="D322">
        <f t="shared" si="9"/>
        <v>1.5601744917181886</v>
      </c>
    </row>
    <row r="323" spans="1:4" x14ac:dyDescent="0.2">
      <c r="A323">
        <f t="shared" si="10"/>
        <v>0.98017690792002155</v>
      </c>
      <c r="B323">
        <f t="shared" si="9"/>
        <v>-0.67045312531322465</v>
      </c>
      <c r="C323">
        <f t="shared" si="9"/>
        <v>0.20526886443423928</v>
      </c>
      <c r="D323">
        <f t="shared" si="9"/>
        <v>1.6354633351497279</v>
      </c>
    </row>
    <row r="324" spans="1:4" x14ac:dyDescent="0.2">
      <c r="A324">
        <f t="shared" si="10"/>
        <v>0.98331850057361136</v>
      </c>
      <c r="B324">
        <f t="shared" si="9"/>
        <v>-0.66590892000243451</v>
      </c>
      <c r="C324">
        <f t="shared" si="9"/>
        <v>0.2089494875136815</v>
      </c>
      <c r="D324">
        <f t="shared" si="9"/>
        <v>1.7180529531575568</v>
      </c>
    </row>
    <row r="325" spans="1:4" x14ac:dyDescent="0.2">
      <c r="A325">
        <f t="shared" si="10"/>
        <v>0.98646009322720118</v>
      </c>
      <c r="B325">
        <f t="shared" si="9"/>
        <v>-0.66138368814876369</v>
      </c>
      <c r="C325">
        <f t="shared" si="9"/>
        <v>0.21264949042869377</v>
      </c>
      <c r="D325">
        <f t="shared" si="9"/>
        <v>1.8090763879141685</v>
      </c>
    </row>
    <row r="326" spans="1:4" x14ac:dyDescent="0.2">
      <c r="A326">
        <f t="shared" si="10"/>
        <v>0.989601685880791</v>
      </c>
      <c r="B326">
        <f t="shared" si="9"/>
        <v>-0.65687722240127067</v>
      </c>
      <c r="C326">
        <f t="shared" si="9"/>
        <v>0.21636932112372023</v>
      </c>
      <c r="D326">
        <f t="shared" si="9"/>
        <v>1.9099138822416482</v>
      </c>
    </row>
    <row r="327" spans="1:4" x14ac:dyDescent="0.2">
      <c r="A327">
        <f t="shared" si="10"/>
        <v>0.99274327853438082</v>
      </c>
      <c r="B327">
        <f t="shared" si="9"/>
        <v>-0.65238931786304011</v>
      </c>
      <c r="C327">
        <f t="shared" si="9"/>
        <v>0.22010943550534268</v>
      </c>
      <c r="D327">
        <f t="shared" si="9"/>
        <v>2.022264187536027</v>
      </c>
    </row>
    <row r="328" spans="1:4" x14ac:dyDescent="0.2">
      <c r="A328">
        <f t="shared" si="10"/>
        <v>0.99588487118797064</v>
      </c>
      <c r="B328">
        <f t="shared" si="9"/>
        <v>-0.64791977205132878</v>
      </c>
      <c r="C328">
        <f t="shared" si="9"/>
        <v>0.22387029768671354</v>
      </c>
      <c r="D328">
        <f t="shared" si="9"/>
        <v>2.1482420664368278</v>
      </c>
    </row>
    <row r="329" spans="1:4" x14ac:dyDescent="0.2">
      <c r="A329">
        <f t="shared" si="10"/>
        <v>0.99902646384156046</v>
      </c>
      <c r="B329">
        <f t="shared" si="9"/>
        <v>-0.64346838485845204</v>
      </c>
      <c r="C329">
        <f t="shared" si="9"/>
        <v>0.22765238023953188</v>
      </c>
      <c r="D329">
        <f t="shared" si="9"/>
        <v>2.2905139487124342</v>
      </c>
    </row>
    <row r="330" spans="1:4" x14ac:dyDescent="0.2">
      <c r="A330">
        <f t="shared" si="10"/>
        <v>1.0021680564951503</v>
      </c>
      <c r="B330">
        <f t="shared" si="9"/>
        <v>-0.63903495851339609</v>
      </c>
      <c r="C330">
        <f t="shared" si="9"/>
        <v>0.23145616445386522</v>
      </c>
      <c r="D330">
        <f t="shared" si="9"/>
        <v>2.4524903733271848</v>
      </c>
    </row>
    <row r="331" spans="1:4" x14ac:dyDescent="0.2">
      <c r="A331">
        <f t="shared" si="10"/>
        <v>1.0053096491487401</v>
      </c>
      <c r="B331">
        <f t="shared" si="9"/>
        <v>-0.63461929754413926</v>
      </c>
      <c r="C331">
        <f t="shared" si="9"/>
        <v>0.23528214060613342</v>
      </c>
      <c r="D331">
        <f t="shared" si="9"/>
        <v>2.6386050294356744</v>
      </c>
    </row>
    <row r="332" spans="1:4" x14ac:dyDescent="0.2">
      <c r="A332">
        <f t="shared" si="10"/>
        <v>1.0084512418023299</v>
      </c>
      <c r="B332">
        <f t="shared" ref="B332:D395" si="11">-POWER(_xlfn.COT(B$8*$A332),$B$4)/B$8</f>
        <v>-0.63022120874066756</v>
      </c>
      <c r="C332">
        <f t="shared" si="11"/>
        <v>0.23913080823558472</v>
      </c>
      <c r="D332">
        <f t="shared" si="11"/>
        <v>2.8547295470467131</v>
      </c>
    </row>
    <row r="333" spans="1:4" x14ac:dyDescent="0.2">
      <c r="A333">
        <f t="shared" ref="A333:A396" si="12">A332+B$3</f>
        <v>1.0115928344559197</v>
      </c>
      <c r="B333">
        <f t="shared" si="11"/>
        <v>-0.62584050111866785</v>
      </c>
      <c r="C333">
        <f t="shared" si="11"/>
        <v>0.24300267642960849</v>
      </c>
      <c r="D333">
        <f t="shared" si="11"/>
        <v>3.108807882741131</v>
      </c>
    </row>
    <row r="334" spans="1:4" x14ac:dyDescent="0.2">
      <c r="A334">
        <f t="shared" si="12"/>
        <v>1.0147344271095096</v>
      </c>
      <c r="B334">
        <f t="shared" si="11"/>
        <v>-0.62147698588388556</v>
      </c>
      <c r="C334">
        <f t="shared" si="11"/>
        <v>0.24689826411824459</v>
      </c>
      <c r="D334">
        <f t="shared" si="11"/>
        <v>3.4118590583831936</v>
      </c>
    </row>
    <row r="335" spans="1:4" x14ac:dyDescent="0.2">
      <c r="A335">
        <f t="shared" si="12"/>
        <v>1.0178760197630994</v>
      </c>
      <c r="B335">
        <f t="shared" si="11"/>
        <v>-0.61713047639713148</v>
      </c>
      <c r="C335">
        <f t="shared" si="11"/>
        <v>0.25081810037826524</v>
      </c>
      <c r="D335">
        <f t="shared" si="11"/>
        <v>3.779624517570912</v>
      </c>
    </row>
    <row r="336" spans="1:4" x14ac:dyDescent="0.2">
      <c r="A336">
        <f t="shared" si="12"/>
        <v>1.0210176124166892</v>
      </c>
      <c r="B336">
        <f t="shared" si="11"/>
        <v>-0.61280078813992322</v>
      </c>
      <c r="C336">
        <f t="shared" si="11"/>
        <v>0.2547627247472225</v>
      </c>
      <c r="D336">
        <f t="shared" si="11"/>
        <v>4.2354015787259289</v>
      </c>
    </row>
    <row r="337" spans="1:4" x14ac:dyDescent="0.2">
      <c r="A337">
        <f t="shared" si="12"/>
        <v>1.024159205070279</v>
      </c>
      <c r="B337">
        <f t="shared" si="11"/>
        <v>-0.60848773868074879</v>
      </c>
      <c r="C337">
        <f t="shared" si="11"/>
        <v>0.25873268754787171</v>
      </c>
      <c r="D337">
        <f t="shared" si="11"/>
        <v>4.8151951679788434</v>
      </c>
    </row>
    <row r="338" spans="1:4" x14ac:dyDescent="0.2">
      <c r="A338">
        <f t="shared" si="12"/>
        <v>1.0273007977238688</v>
      </c>
      <c r="B338">
        <f t="shared" si="11"/>
        <v>-0.60419114764193804</v>
      </c>
      <c r="C338">
        <f t="shared" si="11"/>
        <v>0.26272855022340141</v>
      </c>
      <c r="D338">
        <f t="shared" si="11"/>
        <v>5.5777501410976553</v>
      </c>
    </row>
    <row r="339" spans="1:4" x14ac:dyDescent="0.2">
      <c r="A339">
        <f t="shared" si="12"/>
        <v>1.0304423903774587</v>
      </c>
      <c r="B339">
        <f t="shared" si="11"/>
        <v>-0.59991083666712841</v>
      </c>
      <c r="C339">
        <f t="shared" si="11"/>
        <v>0.26675088568391753</v>
      </c>
      <c r="D339">
        <f t="shared" si="11"/>
        <v>6.6258699675786579</v>
      </c>
    </row>
    <row r="340" spans="1:4" x14ac:dyDescent="0.2">
      <c r="A340">
        <f t="shared" si="12"/>
        <v>1.0335839830310485</v>
      </c>
      <c r="B340">
        <f t="shared" si="11"/>
        <v>-0.59564662938931379</v>
      </c>
      <c r="C340">
        <f t="shared" si="11"/>
        <v>0.27080027866465284</v>
      </c>
      <c r="D340">
        <f t="shared" si="11"/>
        <v>8.157253592700588</v>
      </c>
    </row>
    <row r="341" spans="1:4" x14ac:dyDescent="0.2">
      <c r="A341">
        <f t="shared" si="12"/>
        <v>1.0367255756846383</v>
      </c>
      <c r="B341">
        <f t="shared" si="11"/>
        <v>-0.59139835139946229</v>
      </c>
      <c r="C341">
        <f t="shared" si="11"/>
        <v>0.27487732609639354</v>
      </c>
      <c r="D341">
        <f t="shared" si="11"/>
        <v>10.606838651264606</v>
      </c>
    </row>
    <row r="342" spans="1:4" x14ac:dyDescent="0.2">
      <c r="A342">
        <f t="shared" si="12"/>
        <v>1.0398671683382281</v>
      </c>
      <c r="B342">
        <f t="shared" si="11"/>
        <v>-0.58716583021569202</v>
      </c>
      <c r="C342">
        <f t="shared" si="11"/>
        <v>0.27898263748863755</v>
      </c>
      <c r="D342">
        <f t="shared" si="11"/>
        <v>15.155170088077943</v>
      </c>
    </row>
    <row r="343" spans="1:4" x14ac:dyDescent="0.2">
      <c r="A343">
        <f t="shared" si="12"/>
        <v>1.0430087609918179</v>
      </c>
      <c r="B343">
        <f t="shared" si="11"/>
        <v>-0.58294889525299209</v>
      </c>
      <c r="C343">
        <f t="shared" si="11"/>
        <v>0.283116835326024</v>
      </c>
      <c r="D343">
        <f t="shared" si="11"/>
        <v>26.524427570589836</v>
      </c>
    </row>
    <row r="344" spans="1:4" x14ac:dyDescent="0.2">
      <c r="A344">
        <f t="shared" si="12"/>
        <v>1.0461503536454078</v>
      </c>
      <c r="B344">
        <f t="shared" si="11"/>
        <v>-0.57874737779347862</v>
      </c>
      <c r="C344">
        <f t="shared" si="11"/>
        <v>0.28728055547859904</v>
      </c>
    </row>
    <row r="345" spans="1:4" x14ac:dyDescent="0.2">
      <c r="A345">
        <f t="shared" si="12"/>
        <v>1.0492919462989976</v>
      </c>
      <c r="B345">
        <f t="shared" si="11"/>
        <v>-0.57456111095717166</v>
      </c>
      <c r="C345">
        <f t="shared" si="11"/>
        <v>0.29147444762650937</v>
      </c>
      <c r="D345">
        <f t="shared" si="11"/>
        <v>-53.050949563592077</v>
      </c>
    </row>
    <row r="346" spans="1:4" x14ac:dyDescent="0.2">
      <c r="A346">
        <f t="shared" si="12"/>
        <v>1.0524335389525874</v>
      </c>
      <c r="B346">
        <f t="shared" si="11"/>
        <v>-0.57038992967328606</v>
      </c>
      <c r="C346">
        <f t="shared" si="11"/>
        <v>0.29569917569974452</v>
      </c>
      <c r="D346">
        <f t="shared" si="11"/>
        <v>-21.21891372092988</v>
      </c>
    </row>
    <row r="347" spans="1:4" x14ac:dyDescent="0.2">
      <c r="A347">
        <f t="shared" si="12"/>
        <v>1.0555751316061772</v>
      </c>
      <c r="B347">
        <f t="shared" si="11"/>
        <v>-0.56623367065202168</v>
      </c>
      <c r="C347">
        <f t="shared" si="11"/>
        <v>0.29995541833357769</v>
      </c>
      <c r="D347">
        <f t="shared" si="11"/>
        <v>-13.260119279909576</v>
      </c>
    </row>
    <row r="348" spans="1:4" x14ac:dyDescent="0.2">
      <c r="A348">
        <f t="shared" si="12"/>
        <v>1.058716724259767</v>
      </c>
      <c r="B348">
        <f t="shared" si="11"/>
        <v>-0.56209217235684483</v>
      </c>
      <c r="C348">
        <f t="shared" si="11"/>
        <v>0.304243869340388</v>
      </c>
      <c r="D348">
        <f t="shared" si="11"/>
        <v>-9.6419140966878896</v>
      </c>
    </row>
    <row r="349" spans="1:4" x14ac:dyDescent="0.2">
      <c r="A349">
        <f t="shared" si="12"/>
        <v>1.0618583169133569</v>
      </c>
      <c r="B349">
        <f t="shared" si="11"/>
        <v>-0.55796527497724902</v>
      </c>
      <c r="C349">
        <f t="shared" si="11"/>
        <v>0.30856523819857945</v>
      </c>
      <c r="D349">
        <f t="shared" si="11"/>
        <v>-7.5739192616432902</v>
      </c>
    </row>
    <row r="350" spans="1:4" x14ac:dyDescent="0.2">
      <c r="A350">
        <f t="shared" si="12"/>
        <v>1.0649999095669467</v>
      </c>
      <c r="B350">
        <f t="shared" si="11"/>
        <v>-0.5538528204019868</v>
      </c>
      <c r="C350">
        <f t="shared" si="11"/>
        <v>0.31292025055934775</v>
      </c>
      <c r="D350">
        <f t="shared" si="11"/>
        <v>-6.2354350691646347</v>
      </c>
    </row>
    <row r="351" spans="1:4" x14ac:dyDescent="0.2">
      <c r="A351">
        <f t="shared" si="12"/>
        <v>1.0681415022205365</v>
      </c>
      <c r="B351">
        <f t="shared" si="11"/>
        <v>-0.54975465219276121</v>
      </c>
      <c r="C351">
        <f t="shared" si="11"/>
        <v>0.31730964877208362</v>
      </c>
      <c r="D351">
        <f t="shared" si="11"/>
        <v>-5.2981816146200442</v>
      </c>
    </row>
    <row r="352" spans="1:4" x14ac:dyDescent="0.2">
      <c r="A352">
        <f t="shared" si="12"/>
        <v>1.0712830948741263</v>
      </c>
      <c r="B352">
        <f t="shared" si="11"/>
        <v>-0.54567061555836816</v>
      </c>
      <c r="C352">
        <f t="shared" si="11"/>
        <v>0.32173419242924006</v>
      </c>
      <c r="D352">
        <f t="shared" si="11"/>
        <v>-4.6051554458667088</v>
      </c>
    </row>
    <row r="353" spans="1:4" x14ac:dyDescent="0.2">
      <c r="A353">
        <f t="shared" si="12"/>
        <v>1.0744246875277161</v>
      </c>
      <c r="B353">
        <f t="shared" si="11"/>
        <v>-0.54160055732928003</v>
      </c>
      <c r="C353">
        <f t="shared" si="11"/>
        <v>0.32619465893153415</v>
      </c>
      <c r="D353">
        <f t="shared" si="11"/>
        <v>-4.071816225249572</v>
      </c>
    </row>
    <row r="354" spans="1:4" x14ac:dyDescent="0.2">
      <c r="A354">
        <f t="shared" si="12"/>
        <v>1.077566280181306</v>
      </c>
      <c r="B354">
        <f t="shared" si="11"/>
        <v>-0.53754432593266166</v>
      </c>
      <c r="C354">
        <f t="shared" si="11"/>
        <v>0.33069184407439617</v>
      </c>
      <c r="D354">
        <f t="shared" si="11"/>
        <v>-3.6486058082864656</v>
      </c>
    </row>
    <row r="355" spans="1:4" x14ac:dyDescent="0.2">
      <c r="A355">
        <f t="shared" si="12"/>
        <v>1.0807078728348958</v>
      </c>
      <c r="B355">
        <f t="shared" si="11"/>
        <v>-0.53350177136780963</v>
      </c>
      <c r="C355">
        <f t="shared" si="11"/>
        <v>0.33522656265662676</v>
      </c>
      <c r="D355">
        <f t="shared" si="11"/>
        <v>-3.3045503405891963</v>
      </c>
    </row>
    <row r="356" spans="1:4" x14ac:dyDescent="0.2">
      <c r="A356">
        <f t="shared" si="12"/>
        <v>1.0838494654884856</v>
      </c>
      <c r="B356">
        <f t="shared" si="11"/>
        <v>-0.52947274518200571</v>
      </c>
      <c r="C356">
        <f t="shared" si="11"/>
        <v>0.33979964911227339</v>
      </c>
      <c r="D356">
        <f t="shared" si="11"/>
        <v>-3.0192955620790731</v>
      </c>
    </row>
    <row r="357" spans="1:4" x14ac:dyDescent="0.2">
      <c r="A357">
        <f t="shared" si="12"/>
        <v>1.0869910581420754</v>
      </c>
      <c r="B357">
        <f t="shared" si="11"/>
        <v>-0.52545710044677751</v>
      </c>
      <c r="C357">
        <f t="shared" si="11"/>
        <v>0.34441195816678616</v>
      </c>
      <c r="D357">
        <f t="shared" si="11"/>
        <v>-2.7789148618341915</v>
      </c>
    </row>
    <row r="358" spans="1:4" x14ac:dyDescent="0.2">
      <c r="A358">
        <f t="shared" si="12"/>
        <v>1.0901326507956652</v>
      </c>
      <c r="B358">
        <f t="shared" si="11"/>
        <v>-0.52145469173455494</v>
      </c>
      <c r="C358">
        <f t="shared" si="11"/>
        <v>0.34906436551857223</v>
      </c>
      <c r="D358">
        <f t="shared" si="11"/>
        <v>-2.5735576990984579</v>
      </c>
    </row>
    <row r="359" spans="1:4" x14ac:dyDescent="0.2">
      <c r="A359">
        <f t="shared" si="12"/>
        <v>1.0932742434492551</v>
      </c>
      <c r="B359">
        <f t="shared" si="11"/>
        <v>-0.51746537509571822</v>
      </c>
      <c r="C359">
        <f t="shared" si="11"/>
        <v>0.35375776854712426</v>
      </c>
      <c r="D359">
        <f t="shared" si="11"/>
        <v>-2.3960600338751417</v>
      </c>
    </row>
    <row r="360" spans="1:4" x14ac:dyDescent="0.2">
      <c r="A360">
        <f t="shared" si="12"/>
        <v>1.0964158361028449</v>
      </c>
      <c r="B360">
        <f t="shared" si="11"/>
        <v>-0.51348900803602637</v>
      </c>
      <c r="C360">
        <f t="shared" si="11"/>
        <v>0.35849308704896216</v>
      </c>
      <c r="D360">
        <f t="shared" si="11"/>
        <v>-2.2410869330352825</v>
      </c>
    </row>
    <row r="361" spans="1:4" x14ac:dyDescent="0.2">
      <c r="A361">
        <f t="shared" si="12"/>
        <v>1.0995574287564347</v>
      </c>
      <c r="B361">
        <f t="shared" si="11"/>
        <v>-0.50952544949441991</v>
      </c>
      <c r="C361">
        <f t="shared" si="11"/>
        <v>0.36327126400269122</v>
      </c>
      <c r="D361">
        <f t="shared" si="11"/>
        <v>-2.1045838382247259</v>
      </c>
    </row>
    <row r="362" spans="1:4" x14ac:dyDescent="0.2">
      <c r="A362">
        <f t="shared" si="12"/>
        <v>1.1026990214100245</v>
      </c>
      <c r="B362">
        <f t="shared" si="11"/>
        <v>-0.50557455982118993</v>
      </c>
      <c r="C362">
        <f t="shared" si="11"/>
        <v>0.36809326636455225</v>
      </c>
      <c r="D362">
        <f t="shared" si="11"/>
        <v>-1.9834141956117974</v>
      </c>
    </row>
    <row r="363" spans="1:4" x14ac:dyDescent="0.2">
      <c r="A363">
        <f t="shared" si="12"/>
        <v>1.1058406140636143</v>
      </c>
      <c r="B363">
        <f t="shared" si="11"/>
        <v>-0.50163620075650561</v>
      </c>
      <c r="C363">
        <f t="shared" si="11"/>
        <v>0.37296008589591073</v>
      </c>
      <c r="D363">
        <f t="shared" si="11"/>
        <v>-1.8751135617853343</v>
      </c>
    </row>
    <row r="364" spans="1:4" x14ac:dyDescent="0.2">
      <c r="A364">
        <f t="shared" si="12"/>
        <v>1.1089822067172042</v>
      </c>
      <c r="B364">
        <f t="shared" si="11"/>
        <v>-0.49771023540929438</v>
      </c>
      <c r="C364">
        <f t="shared" si="11"/>
        <v>0.37787274002421317</v>
      </c>
      <c r="D364">
        <f t="shared" si="11"/>
        <v>-1.7777187281902507</v>
      </c>
    </row>
    <row r="365" spans="1:4" x14ac:dyDescent="0.2">
      <c r="A365">
        <f t="shared" si="12"/>
        <v>1.112123799370794</v>
      </c>
      <c r="B365">
        <f t="shared" si="11"/>
        <v>-0.49379652823646447</v>
      </c>
      <c r="C365">
        <f t="shared" si="11"/>
        <v>0.38283227273902054</v>
      </c>
      <c r="D365">
        <f t="shared" si="11"/>
        <v>-1.689646454595982</v>
      </c>
    </row>
    <row r="366" spans="1:4" x14ac:dyDescent="0.2">
      <c r="A366">
        <f t="shared" si="12"/>
        <v>1.1152653920243838</v>
      </c>
      <c r="B366">
        <f t="shared" si="11"/>
        <v>-0.48989494502246816</v>
      </c>
      <c r="C366">
        <f t="shared" si="11"/>
        <v>0.38783975552481809</v>
      </c>
      <c r="D366">
        <f t="shared" si="11"/>
        <v>-1.6096057840640767</v>
      </c>
    </row>
    <row r="367" spans="1:4" x14ac:dyDescent="0.2">
      <c r="A367">
        <f t="shared" si="12"/>
        <v>1.1184069846779736</v>
      </c>
      <c r="B367">
        <f t="shared" si="11"/>
        <v>-0.48600535285919244</v>
      </c>
      <c r="C367">
        <f t="shared" si="11"/>
        <v>0.3928962883323957</v>
      </c>
      <c r="D367">
        <f t="shared" si="11"/>
        <v>-1.5365335686578125</v>
      </c>
    </row>
    <row r="368" spans="1:4" x14ac:dyDescent="0.2">
      <c r="A368">
        <f t="shared" si="12"/>
        <v>1.1215485773315634</v>
      </c>
      <c r="B368">
        <f t="shared" si="11"/>
        <v>-0.48212762012617644</v>
      </c>
      <c r="C368">
        <f t="shared" si="11"/>
        <v>0.39800300059069166</v>
      </c>
      <c r="D368">
        <f t="shared" si="11"/>
        <v>-1.4695463407447917</v>
      </c>
    </row>
    <row r="369" spans="1:4" x14ac:dyDescent="0.2">
      <c r="A369">
        <f t="shared" si="12"/>
        <v>1.1246901699851533</v>
      </c>
      <c r="B369">
        <f t="shared" si="11"/>
        <v>-0.47826161647114496</v>
      </c>
      <c r="C369">
        <f t="shared" si="11"/>
        <v>0.40316105226110088</v>
      </c>
      <c r="D369">
        <f t="shared" si="11"/>
        <v>-1.4079038912782804</v>
      </c>
    </row>
    <row r="370" spans="1:4" x14ac:dyDescent="0.2">
      <c r="A370">
        <f t="shared" si="12"/>
        <v>1.1278317626387431</v>
      </c>
      <c r="B370">
        <f t="shared" si="11"/>
        <v>-0.47440721279085435</v>
      </c>
      <c r="C370">
        <f t="shared" si="11"/>
        <v>0.40837163493636086</v>
      </c>
      <c r="D370">
        <f t="shared" si="11"/>
        <v>-1.3509813622448787</v>
      </c>
    </row>
    <row r="371" spans="1:4" x14ac:dyDescent="0.2">
      <c r="A371">
        <f t="shared" si="12"/>
        <v>1.1309733552923329</v>
      </c>
      <c r="B371">
        <f t="shared" si="11"/>
        <v>-0.47056428121224253</v>
      </c>
      <c r="C371">
        <f t="shared" si="11"/>
        <v>0.41363597298625016</v>
      </c>
      <c r="D371">
        <f t="shared" si="11"/>
        <v>-1.2982476183098346</v>
      </c>
    </row>
    <row r="372" spans="1:4" x14ac:dyDescent="0.2">
      <c r="A372">
        <f t="shared" si="12"/>
        <v>1.1341149479459227</v>
      </c>
      <c r="B372">
        <f t="shared" si="11"/>
        <v>-0.46673269507387871</v>
      </c>
      <c r="C372">
        <f t="shared" si="11"/>
        <v>0.41895532475246144</v>
      </c>
      <c r="D372">
        <f t="shared" si="11"/>
        <v>-1.2492483089473347</v>
      </c>
    </row>
    <row r="373" spans="1:4" x14ac:dyDescent="0.2">
      <c r="A373">
        <f t="shared" si="12"/>
        <v>1.1372565405995125</v>
      </c>
      <c r="B373">
        <f t="shared" si="11"/>
        <v>-0.46291232890770628</v>
      </c>
      <c r="C373">
        <f t="shared" si="11"/>
        <v>0.42433098379514961</v>
      </c>
      <c r="D373">
        <f t="shared" si="11"/>
        <v>-1.2035924757047827</v>
      </c>
    </row>
    <row r="374" spans="1:4" x14ac:dyDescent="0.2">
      <c r="A374">
        <f t="shared" si="12"/>
        <v>1.1403981332531024</v>
      </c>
      <c r="B374">
        <f t="shared" si="11"/>
        <v>-0.45910305842107246</v>
      </c>
      <c r="C374">
        <f t="shared" si="11"/>
        <v>0.42976428019380009</v>
      </c>
      <c r="D374">
        <f t="shared" si="11"/>
        <v>-1.1609418681087447</v>
      </c>
    </row>
    <row r="375" spans="1:4" x14ac:dyDescent="0.2">
      <c r="A375">
        <f t="shared" si="12"/>
        <v>1.1435397259066922</v>
      </c>
      <c r="B375">
        <f t="shared" si="11"/>
        <v>-0.45530476047903984</v>
      </c>
      <c r="C375">
        <f t="shared" si="11"/>
        <v>0.43525658190521843</v>
      </c>
      <c r="D375">
        <f t="shared" si="11"/>
        <v>-1.121002349935639</v>
      </c>
    </row>
    <row r="376" spans="1:4" x14ac:dyDescent="0.2">
      <c r="A376">
        <f t="shared" si="12"/>
        <v>1.146681318560282</v>
      </c>
      <c r="B376">
        <f t="shared" si="11"/>
        <v>-0.45151731308697429</v>
      </c>
      <c r="C376">
        <f t="shared" si="11"/>
        <v>0.44080929618160786</v>
      </c>
      <c r="D376">
        <f t="shared" si="11"/>
        <v>-1.0835169337665269</v>
      </c>
    </row>
    <row r="377" spans="1:4" x14ac:dyDescent="0.2">
      <c r="A377">
        <f t="shared" si="12"/>
        <v>1.1498229112138718</v>
      </c>
      <c r="B377">
        <f t="shared" si="11"/>
        <v>-0.44774059537340322</v>
      </c>
      <c r="C377">
        <f t="shared" si="11"/>
        <v>0.44642387105187875</v>
      </c>
      <c r="D377">
        <f t="shared" si="11"/>
        <v>-1.0482600949079732</v>
      </c>
    </row>
    <row r="378" spans="1:4" x14ac:dyDescent="0.2">
      <c r="A378">
        <f t="shared" si="12"/>
        <v>1.1529645038674616</v>
      </c>
      <c r="B378">
        <f t="shared" si="11"/>
        <v>-0.44397448757313873</v>
      </c>
      <c r="C378">
        <f t="shared" si="11"/>
        <v>0.45210179686952406</v>
      </c>
      <c r="D378">
        <f t="shared" si="11"/>
        <v>-1.0150330986721448</v>
      </c>
    </row>
    <row r="379" spans="1:4" x14ac:dyDescent="0.2">
      <c r="A379">
        <f t="shared" si="12"/>
        <v>1.1561060965210515</v>
      </c>
      <c r="B379">
        <f t="shared" si="11"/>
        <v>-0.44021887101066165</v>
      </c>
      <c r="C379">
        <f t="shared" si="11"/>
        <v>0.45784460793059284</v>
      </c>
      <c r="D379">
        <f t="shared" si="11"/>
        <v>-0.98366013639550243</v>
      </c>
    </row>
    <row r="380" spans="1:4" x14ac:dyDescent="0.2">
      <c r="A380">
        <f t="shared" si="12"/>
        <v>1.1592476891746413</v>
      </c>
      <c r="B380">
        <f t="shared" si="11"/>
        <v>-0.43647362808375983</v>
      </c>
      <c r="C380">
        <f t="shared" si="11"/>
        <v>0.46365388416551562</v>
      </c>
      <c r="D380">
        <f t="shared" si="11"/>
        <v>-0.95398511147168152</v>
      </c>
    </row>
    <row r="381" spans="1:4" x14ac:dyDescent="0.2">
      <c r="A381">
        <f t="shared" si="12"/>
        <v>1.1623892818282311</v>
      </c>
      <c r="B381">
        <f t="shared" si="11"/>
        <v>-0.43273864224741693</v>
      </c>
      <c r="C381">
        <f t="shared" si="11"/>
        <v>0.46953125290876052</v>
      </c>
      <c r="D381">
        <f t="shared" si="11"/>
        <v>-0.92586895130492552</v>
      </c>
    </row>
    <row r="382" spans="1:4" x14ac:dyDescent="0.2">
      <c r="A382">
        <f t="shared" si="12"/>
        <v>1.1655308744818209</v>
      </c>
      <c r="B382">
        <f t="shared" si="11"/>
        <v>-0.4290137979979462</v>
      </c>
      <c r="C382">
        <f t="shared" si="11"/>
        <v>0.47547839075054865</v>
      </c>
      <c r="D382">
        <f t="shared" si="11"/>
        <v>-0.89918734744659934</v>
      </c>
    </row>
    <row r="383" spans="1:4" x14ac:dyDescent="0.2">
      <c r="A383">
        <f t="shared" si="12"/>
        <v>1.1686724671354107</v>
      </c>
      <c r="B383">
        <f t="shared" si="11"/>
        <v>-0.42529898085736406</v>
      </c>
      <c r="C383">
        <f t="shared" si="11"/>
        <v>0.48149702547512241</v>
      </c>
      <c r="D383">
        <f t="shared" si="11"/>
        <v>-0.87382884639885694</v>
      </c>
    </row>
    <row r="384" spans="1:4" x14ac:dyDescent="0.2">
      <c r="A384">
        <f t="shared" si="12"/>
        <v>1.1718140597890006</v>
      </c>
      <c r="B384">
        <f t="shared" si="11"/>
        <v>-0.4215940773580007</v>
      </c>
      <c r="C384">
        <f t="shared" si="11"/>
        <v>0.4875889380903396</v>
      </c>
      <c r="D384">
        <f t="shared" si="11"/>
        <v>-0.84969322920300761</v>
      </c>
    </row>
    <row r="385" spans="1:4" x14ac:dyDescent="0.2">
      <c r="A385">
        <f t="shared" si="12"/>
        <v>1.1749556524425904</v>
      </c>
      <c r="B385">
        <f t="shared" si="11"/>
        <v>-0.41789897502733964</v>
      </c>
      <c r="C385">
        <f t="shared" si="11"/>
        <v>0.49375596495367241</v>
      </c>
      <c r="D385">
        <f t="shared" si="11"/>
        <v>-0.82669013010372128</v>
      </c>
    </row>
    <row r="386" spans="1:4" x14ac:dyDescent="0.2">
      <c r="A386">
        <f t="shared" si="12"/>
        <v>1.1780972450961802</v>
      </c>
      <c r="B386">
        <f t="shared" si="11"/>
        <v>-0.41421356237308599</v>
      </c>
      <c r="C386">
        <f t="shared" si="11"/>
        <v>0.50000000000001543</v>
      </c>
      <c r="D386">
        <f t="shared" si="11"/>
        <v>-0.80473785412431187</v>
      </c>
    </row>
    <row r="387" spans="1:4" x14ac:dyDescent="0.2">
      <c r="A387">
        <f t="shared" si="12"/>
        <v>1.18123883774977</v>
      </c>
      <c r="B387">
        <f t="shared" si="11"/>
        <v>-0.41053772886845535</v>
      </c>
      <c r="C387">
        <f t="shared" si="11"/>
        <v>0.50632299707705242</v>
      </c>
      <c r="D387">
        <f t="shared" si="11"/>
        <v>-0.78376236091921747</v>
      </c>
    </row>
    <row r="388" spans="1:4" x14ac:dyDescent="0.2">
      <c r="A388">
        <f t="shared" si="12"/>
        <v>1.1843804304033598</v>
      </c>
      <c r="B388">
        <f t="shared" si="11"/>
        <v>-0.40687136493768145</v>
      </c>
      <c r="C388">
        <f t="shared" si="11"/>
        <v>0.51272697239430798</v>
      </c>
      <c r="D388">
        <f t="shared" si="11"/>
        <v>-0.76369638824854358</v>
      </c>
    </row>
    <row r="389" spans="1:4" x14ac:dyDescent="0.2">
      <c r="A389">
        <f t="shared" si="12"/>
        <v>1.1875220230569496</v>
      </c>
      <c r="B389">
        <f t="shared" si="11"/>
        <v>-0.4032143619417371</v>
      </c>
      <c r="C389">
        <f t="shared" si="11"/>
        <v>0.51921400709241194</v>
      </c>
      <c r="D389">
        <f t="shared" si="11"/>
        <v>-0.74447869319357773</v>
      </c>
    </row>
    <row r="390" spans="1:4" x14ac:dyDescent="0.2">
      <c r="A390">
        <f t="shared" si="12"/>
        <v>1.1906636157105395</v>
      </c>
      <c r="B390">
        <f t="shared" si="11"/>
        <v>-0.3995666121642647</v>
      </c>
      <c r="C390">
        <f t="shared" si="11"/>
        <v>0.52578624993953427</v>
      </c>
      <c r="D390">
        <f t="shared" si="11"/>
        <v>-0.72605339306536465</v>
      </c>
    </row>
    <row r="391" spans="1:4" x14ac:dyDescent="0.2">
      <c r="A391">
        <f t="shared" si="12"/>
        <v>1.1938052083641293</v>
      </c>
      <c r="B391">
        <f t="shared" si="11"/>
        <v>-0.39592800879771217</v>
      </c>
      <c r="C391">
        <f t="shared" si="11"/>
        <v>0.53244592016241277</v>
      </c>
      <c r="D391">
        <f t="shared" si="11"/>
        <v>-0.70836939105235752</v>
      </c>
    </row>
    <row r="392" spans="1:4" x14ac:dyDescent="0.2">
      <c r="A392">
        <f t="shared" si="12"/>
        <v>1.1969468010177191</v>
      </c>
      <c r="B392">
        <f t="shared" si="11"/>
        <v>-0.39229844592967061</v>
      </c>
      <c r="C392">
        <f t="shared" si="11"/>
        <v>0.53919531041989555</v>
      </c>
      <c r="D392">
        <f t="shared" si="11"/>
        <v>-0.69137987416292679</v>
      </c>
    </row>
    <row r="393" spans="1:4" x14ac:dyDescent="0.2">
      <c r="A393">
        <f t="shared" si="12"/>
        <v>1.2000883936713089</v>
      </c>
      <c r="B393">
        <f t="shared" si="11"/>
        <v>-0.38867781852940936</v>
      </c>
      <c r="C393">
        <f t="shared" si="11"/>
        <v>0.54603678992745586</v>
      </c>
      <c r="D393">
        <f t="shared" si="11"/>
        <v>-0.67504187306412966</v>
      </c>
    </row>
    <row r="394" spans="1:4" x14ac:dyDescent="0.2">
      <c r="A394">
        <f t="shared" si="12"/>
        <v>1.2032299863248987</v>
      </c>
      <c r="B394">
        <f t="shared" si="11"/>
        <v>-0.38506602243460508</v>
      </c>
      <c r="C394">
        <f t="shared" si="11"/>
        <v>0.55297280774171564</v>
      </c>
      <c r="D394">
        <f t="shared" si="11"/>
        <v>-0.65931587509308198</v>
      </c>
    </row>
    <row r="395" spans="1:4" x14ac:dyDescent="0.2">
      <c r="A395">
        <f t="shared" si="12"/>
        <v>1.2063715789784886</v>
      </c>
      <c r="B395">
        <f t="shared" si="11"/>
        <v>-0.38146295433826094</v>
      </c>
      <c r="C395">
        <f t="shared" si="11"/>
        <v>0.56000589621463848</v>
      </c>
      <c r="D395">
        <f t="shared" si="11"/>
        <v>-0.64416548309468957</v>
      </c>
    </row>
    <row r="396" spans="1:4" x14ac:dyDescent="0.2">
      <c r="A396">
        <f t="shared" si="12"/>
        <v>1.2095131716320784</v>
      </c>
      <c r="B396">
        <f t="shared" ref="B396:D459" si="13">-POWER(_xlfn.COT(B$8*$A396),$B$4)/B$8</f>
        <v>-0.37786851177581177</v>
      </c>
      <c r="C396">
        <f t="shared" si="13"/>
        <v>0.56713867462772094</v>
      </c>
      <c r="D396">
        <f t="shared" si="13"/>
        <v>-0.62955711387698643</v>
      </c>
    </row>
    <row r="397" spans="1:4" x14ac:dyDescent="0.2">
      <c r="A397">
        <f t="shared" ref="A397:A460" si="14">A396+B$3</f>
        <v>1.2126547642856682</v>
      </c>
      <c r="B397">
        <f t="shared" si="13"/>
        <v>-0.37428259311241335</v>
      </c>
      <c r="C397">
        <f t="shared" si="13"/>
        <v>0.5743738530172432</v>
      </c>
      <c r="D397">
        <f t="shared" si="13"/>
        <v>-0.61545973101842677</v>
      </c>
    </row>
    <row r="398" spans="1:4" x14ac:dyDescent="0.2">
      <c r="A398">
        <f t="shared" si="14"/>
        <v>1.215796356939258</v>
      </c>
      <c r="B398">
        <f t="shared" si="13"/>
        <v>-0.37070509753040914</v>
      </c>
      <c r="C398">
        <f t="shared" si="13"/>
        <v>0.58171423620241158</v>
      </c>
      <c r="D398">
        <f t="shared" si="13"/>
        <v>-0.60184460754641511</v>
      </c>
    </row>
    <row r="399" spans="1:4" x14ac:dyDescent="0.2">
      <c r="A399">
        <f t="shared" si="14"/>
        <v>1.2189379495928478</v>
      </c>
      <c r="B399">
        <f t="shared" si="13"/>
        <v>-0.36713592501697506</v>
      </c>
      <c r="C399">
        <f t="shared" si="13"/>
        <v>0.58916272802908465</v>
      </c>
      <c r="D399">
        <f t="shared" si="13"/>
        <v>-0.58868511466206841</v>
      </c>
    </row>
    <row r="400" spans="1:4" x14ac:dyDescent="0.2">
      <c r="A400">
        <f t="shared" si="14"/>
        <v>1.2220795422464377</v>
      </c>
      <c r="B400">
        <f t="shared" si="13"/>
        <v>-0.36357497635193514</v>
      </c>
      <c r="C400">
        <f t="shared" si="13"/>
        <v>0.59672233584267609</v>
      </c>
      <c r="D400">
        <f t="shared" si="13"/>
        <v>-0.57595653323591744</v>
      </c>
    </row>
    <row r="401" spans="1:4" x14ac:dyDescent="0.2">
      <c r="A401">
        <f t="shared" si="14"/>
        <v>1.2252211349000275</v>
      </c>
      <c r="B401">
        <f t="shared" si="13"/>
        <v>-0.36002215309574742</v>
      </c>
      <c r="C401">
        <f t="shared" si="13"/>
        <v>0.60439617520482458</v>
      </c>
      <c r="D401">
        <f t="shared" si="13"/>
        <v>-0.5636358852616391</v>
      </c>
    </row>
    <row r="402" spans="1:4" x14ac:dyDescent="0.2">
      <c r="A402">
        <f t="shared" si="14"/>
        <v>1.2283627275536173</v>
      </c>
      <c r="B402">
        <f t="shared" si="13"/>
        <v>-0.35647735757765558</v>
      </c>
      <c r="C402">
        <f t="shared" si="13"/>
        <v>0.61218747486948955</v>
      </c>
      <c r="D402">
        <f t="shared" si="13"/>
        <v>-0.55170178284514237</v>
      </c>
    </row>
    <row r="403" spans="1:4" x14ac:dyDescent="0.2">
      <c r="A403">
        <f t="shared" si="14"/>
        <v>1.2315043202072071</v>
      </c>
      <c r="B403">
        <f t="shared" si="13"/>
        <v>-0.35294049288400325</v>
      </c>
      <c r="C403">
        <f t="shared" si="13"/>
        <v>0.6200995820352887</v>
      </c>
      <c r="D403">
        <f t="shared" si="13"/>
        <v>-0.54013429263669355</v>
      </c>
    </row>
    <row r="404" spans="1:4" x14ac:dyDescent="0.2">
      <c r="A404">
        <f t="shared" si="14"/>
        <v>1.2346459128607969</v>
      </c>
      <c r="B404">
        <f t="shared" si="13"/>
        <v>-0.34941146284670849</v>
      </c>
      <c r="C404">
        <f t="shared" si="13"/>
        <v>0.62813596789215453</v>
      </c>
      <c r="D404">
        <f t="shared" si="13"/>
        <v>-0.52891481389429951</v>
      </c>
    </row>
    <row r="405" spans="1:4" x14ac:dyDescent="0.2">
      <c r="A405">
        <f t="shared" si="14"/>
        <v>1.2377875055143868</v>
      </c>
      <c r="B405">
        <f t="shared" si="13"/>
        <v>-0.34589017203189432</v>
      </c>
      <c r="C405">
        <f t="shared" si="13"/>
        <v>0.63630023348174891</v>
      </c>
      <c r="D405">
        <f t="shared" si="13"/>
        <v>-0.51802596860549133</v>
      </c>
    </row>
    <row r="406" spans="1:4" x14ac:dyDescent="0.2">
      <c r="A406">
        <f t="shared" si="14"/>
        <v>1.2409290981679766</v>
      </c>
      <c r="B406">
        <f t="shared" si="13"/>
        <v>-0.34237652572867383</v>
      </c>
      <c r="C406">
        <f t="shared" si="13"/>
        <v>0.64459611589255528</v>
      </c>
      <c r="D406">
        <f t="shared" si="13"/>
        <v>-0.50745150229868274</v>
      </c>
    </row>
    <row r="407" spans="1:4" x14ac:dyDescent="0.2">
      <c r="A407">
        <f t="shared" si="14"/>
        <v>1.2440706908215664</v>
      </c>
      <c r="B407">
        <f t="shared" si="13"/>
        <v>-0.33887042993808519</v>
      </c>
      <c r="C407">
        <f t="shared" si="13"/>
        <v>0.65302749481218059</v>
      </c>
      <c r="D407">
        <f t="shared" si="13"/>
        <v>-0.49717619435002741</v>
      </c>
    </row>
    <row r="408" spans="1:4" x14ac:dyDescent="0.2">
      <c r="A408">
        <f t="shared" si="14"/>
        <v>1.2472122834751562</v>
      </c>
      <c r="B408">
        <f t="shared" si="13"/>
        <v>-0.33537179136217504</v>
      </c>
      <c r="C408">
        <f t="shared" si="13"/>
        <v>0.66159839946114307</v>
      </c>
      <c r="D408">
        <f t="shared" si="13"/>
        <v>-0.48718577674173996</v>
      </c>
    </row>
    <row r="409" spans="1:4" x14ac:dyDescent="0.2">
      <c r="A409">
        <f t="shared" si="14"/>
        <v>1.250353876128746</v>
      </c>
      <c r="B409">
        <f t="shared" si="13"/>
        <v>-0.33188051739322683</v>
      </c>
      <c r="C409">
        <f t="shared" si="13"/>
        <v>0.67031301593433379</v>
      </c>
      <c r="D409">
        <f t="shared" si="13"/>
        <v>-0.47746686035700531</v>
      </c>
    </row>
    <row r="410" spans="1:4" x14ac:dyDescent="0.2">
      <c r="A410">
        <f t="shared" si="14"/>
        <v>1.2534954687823359</v>
      </c>
      <c r="B410">
        <f t="shared" si="13"/>
        <v>-0.32839651610313136</v>
      </c>
      <c r="C410">
        <f t="shared" si="13"/>
        <v>0.67917569497840569</v>
      </c>
      <c r="D410">
        <f t="shared" si="13"/>
        <v>-0.46800686800805041</v>
      </c>
    </row>
    <row r="411" spans="1:4" x14ac:dyDescent="0.2">
      <c r="A411">
        <f t="shared" si="14"/>
        <v>1.2566370614359257</v>
      </c>
      <c r="B411">
        <f t="shared" si="13"/>
        <v>-0.32491969623289707</v>
      </c>
      <c r="C411">
        <f t="shared" si="13"/>
        <v>0.6881909602356111</v>
      </c>
      <c r="D411">
        <f t="shared" si="13"/>
        <v>-0.45879397349036694</v>
      </c>
    </row>
    <row r="412" spans="1:4" x14ac:dyDescent="0.2">
      <c r="A412">
        <f t="shared" si="14"/>
        <v>1.2597786540895155</v>
      </c>
      <c r="B412">
        <f t="shared" si="13"/>
        <v>-0.3214499671822969</v>
      </c>
      <c r="C412">
        <f t="shared" si="13"/>
        <v>0.69736351698707066</v>
      </c>
      <c r="D412">
        <f t="shared" si="13"/>
        <v>-0.44981704603965866</v>
      </c>
    </row>
    <row r="413" spans="1:4" x14ac:dyDescent="0.2">
      <c r="A413">
        <f t="shared" si="14"/>
        <v>1.2629202467431053</v>
      </c>
      <c r="B413">
        <f t="shared" si="13"/>
        <v>-0.3179872389996502</v>
      </c>
      <c r="C413">
        <f t="shared" si="13"/>
        <v>0.70669826143115144</v>
      </c>
      <c r="D413">
        <f t="shared" si="13"/>
        <v>-0.44106559964072356</v>
      </c>
    </row>
    <row r="414" spans="1:4" x14ac:dyDescent="0.2">
      <c r="A414">
        <f t="shared" si="14"/>
        <v>1.2660618393966951</v>
      </c>
      <c r="B414">
        <f t="shared" si="13"/>
        <v>-0.31453142237173504</v>
      </c>
      <c r="C414">
        <f t="shared" si="13"/>
        <v>0.71620029053557188</v>
      </c>
      <c r="D414">
        <f t="shared" si="13"/>
        <v>-0.43252974670071981</v>
      </c>
    </row>
    <row r="415" spans="1:4" x14ac:dyDescent="0.2">
      <c r="A415">
        <f t="shared" si="14"/>
        <v>1.269203432050285</v>
      </c>
      <c r="B415">
        <f t="shared" si="13"/>
        <v>-0.31108242861383123</v>
      </c>
      <c r="C415">
        <f t="shared" si="13"/>
        <v>0.7258749125050723</v>
      </c>
      <c r="D415">
        <f t="shared" si="13"/>
        <v>-0.42420015565446256</v>
      </c>
    </row>
    <row r="416" spans="1:4" x14ac:dyDescent="0.2">
      <c r="A416">
        <f t="shared" si="14"/>
        <v>1.2723450247038748</v>
      </c>
      <c r="B416">
        <f t="shared" si="13"/>
        <v>-0.30764016965988894</v>
      </c>
      <c r="C416">
        <f t="shared" si="13"/>
        <v>0.73572765791001149</v>
      </c>
      <c r="D416">
        <f t="shared" si="13"/>
        <v>-0.41606801211766148</v>
      </c>
    </row>
    <row r="417" spans="1:4" x14ac:dyDescent="0.2">
      <c r="A417">
        <f t="shared" si="14"/>
        <v>1.2754866173574646</v>
      </c>
      <c r="B417">
        <f t="shared" si="13"/>
        <v>-0.30420455805282226</v>
      </c>
      <c r="C417">
        <f t="shared" si="13"/>
        <v>0.7457642915251087</v>
      </c>
      <c r="D417">
        <f t="shared" si="13"/>
        <v>-0.40812498324629143</v>
      </c>
    </row>
    <row r="418" spans="1:4" x14ac:dyDescent="0.2">
      <c r="A418">
        <f t="shared" si="14"/>
        <v>1.2786282100110544</v>
      </c>
      <c r="B418">
        <f t="shared" si="13"/>
        <v>-0.30077550693492411</v>
      </c>
      <c r="C418">
        <f t="shared" si="13"/>
        <v>0.7559908249317876</v>
      </c>
      <c r="D418">
        <f t="shared" si="13"/>
        <v>-0.40036318499740736</v>
      </c>
    </row>
    <row r="419" spans="1:4" x14ac:dyDescent="0.2">
      <c r="A419">
        <f t="shared" si="14"/>
        <v>1.2817698026646442</v>
      </c>
      <c r="B419">
        <f t="shared" si="13"/>
        <v>-0.29735293003840141</v>
      </c>
      <c r="C419">
        <f t="shared" si="13"/>
        <v>0.76641352994222389</v>
      </c>
      <c r="D419">
        <f t="shared" si="13"/>
        <v>-0.39277515201935637</v>
      </c>
    </row>
    <row r="420" spans="1:4" x14ac:dyDescent="0.2">
      <c r="A420">
        <f t="shared" si="14"/>
        <v>1.2849113953182341</v>
      </c>
      <c r="B420">
        <f t="shared" si="13"/>
        <v>-0.29393674167602712</v>
      </c>
      <c r="C420">
        <f t="shared" si="13"/>
        <v>0.77703895290830871</v>
      </c>
      <c r="D420">
        <f t="shared" si="13"/>
        <v>-0.3853538099281047</v>
      </c>
    </row>
    <row r="421" spans="1:4" x14ac:dyDescent="0.2">
      <c r="A421">
        <f t="shared" si="14"/>
        <v>1.2880529879718239</v>
      </c>
      <c r="B421">
        <f t="shared" si="13"/>
        <v>-0.29052685673190709</v>
      </c>
      <c r="C421">
        <f t="shared" si="13"/>
        <v>0.78787392998435568</v>
      </c>
      <c r="D421">
        <f t="shared" si="13"/>
        <v>-0.37809244975178208</v>
      </c>
    </row>
    <row r="422" spans="1:4" x14ac:dyDescent="0.2">
      <c r="A422">
        <f t="shared" si="14"/>
        <v>1.2911945806254137</v>
      </c>
      <c r="B422">
        <f t="shared" si="13"/>
        <v>-0.28712319065236019</v>
      </c>
      <c r="C422">
        <f t="shared" si="13"/>
        <v>0.79892560341857044</v>
      </c>
      <c r="D422">
        <f t="shared" si="13"/>
        <v>-0.37098470434798708</v>
      </c>
    </row>
    <row r="423" spans="1:4" x14ac:dyDescent="0.2">
      <c r="A423">
        <f t="shared" si="14"/>
        <v>1.2943361732790035</v>
      </c>
      <c r="B423">
        <f t="shared" si="13"/>
        <v>-0.28372565943690886</v>
      </c>
      <c r="C423">
        <f t="shared" si="13"/>
        <v>0.8102014389551162</v>
      </c>
      <c r="D423">
        <f t="shared" si="13"/>
        <v>-0.36402452661827328</v>
      </c>
    </row>
    <row r="424" spans="1:4" x14ac:dyDescent="0.2">
      <c r="A424">
        <f t="shared" si="14"/>
        <v>1.2974777659325933</v>
      </c>
      <c r="B424">
        <f t="shared" si="13"/>
        <v>-0.28033417962937807</v>
      </c>
      <c r="C424">
        <f t="shared" si="13"/>
        <v>0.82170924443613824</v>
      </c>
      <c r="D424">
        <f t="shared" si="13"/>
        <v>-0.35720616936186594</v>
      </c>
    </row>
    <row r="425" spans="1:4" x14ac:dyDescent="0.2">
      <c r="A425">
        <f t="shared" si="14"/>
        <v>1.3006193585861832</v>
      </c>
      <c r="B425">
        <f t="shared" si="13"/>
        <v>-0.27694866830910081</v>
      </c>
      <c r="C425">
        <f t="shared" si="13"/>
        <v>0.83345718970142013</v>
      </c>
      <c r="D425">
        <f t="shared" si="13"/>
        <v>-0.35052416662632674</v>
      </c>
    </row>
    <row r="426" spans="1:4" x14ac:dyDescent="0.2">
      <c r="A426">
        <f t="shared" si="14"/>
        <v>1.303760951239773</v>
      </c>
      <c r="B426">
        <f t="shared" si="13"/>
        <v>-0.27356904308222779</v>
      </c>
      <c r="C426">
        <f t="shared" si="13"/>
        <v>0.84545382789253953</v>
      </c>
      <c r="D426">
        <f t="shared" si="13"/>
        <v>-0.34397331642681356</v>
      </c>
    </row>
    <row r="427" spans="1:4" x14ac:dyDescent="0.2">
      <c r="A427">
        <f t="shared" si="14"/>
        <v>1.3069025438933628</v>
      </c>
      <c r="B427">
        <f t="shared" si="13"/>
        <v>-0.27019522207313951</v>
      </c>
      <c r="C427">
        <f t="shared" si="13"/>
        <v>0.85770811827856586</v>
      </c>
      <c r="D427">
        <f t="shared" si="13"/>
        <v>-0.3375486647180066</v>
      </c>
    </row>
    <row r="428" spans="1:4" x14ac:dyDescent="0.2">
      <c r="A428">
        <f t="shared" si="14"/>
        <v>1.3100441365469526</v>
      </c>
      <c r="B428">
        <f t="shared" si="13"/>
        <v>-0.26682712391595864</v>
      </c>
      <c r="C428">
        <f t="shared" si="13"/>
        <v>0.87022945073162694</v>
      </c>
      <c r="D428">
        <f t="shared" si="13"/>
        <v>-0.3312454905138541</v>
      </c>
    </row>
    <row r="429" spans="1:4" x14ac:dyDescent="0.2">
      <c r="A429">
        <f t="shared" si="14"/>
        <v>1.3131857292005424</v>
      </c>
      <c r="B429">
        <f t="shared" si="13"/>
        <v>-0.26346466774616067</v>
      </c>
      <c r="C429">
        <f t="shared" si="13"/>
        <v>0.8830276719931891</v>
      </c>
      <c r="D429">
        <f t="shared" si="13"/>
        <v>-0.32505929206019907</v>
      </c>
    </row>
    <row r="430" spans="1:4" x14ac:dyDescent="0.2">
      <c r="A430">
        <f t="shared" si="14"/>
        <v>1.3163273218541323</v>
      </c>
      <c r="B430">
        <f t="shared" si="13"/>
        <v>-0.26010777319228112</v>
      </c>
      <c r="C430">
        <f t="shared" si="13"/>
        <v>0.89611311388580661</v>
      </c>
      <c r="D430">
        <f t="shared" si="13"/>
        <v>-0.31898577397420985</v>
      </c>
    </row>
    <row r="431" spans="1:4" x14ac:dyDescent="0.2">
      <c r="A431">
        <f t="shared" si="14"/>
        <v>1.3194689145077221</v>
      </c>
      <c r="B431">
        <f t="shared" si="13"/>
        <v>-0.25675636036771726</v>
      </c>
      <c r="C431">
        <f t="shared" si="13"/>
        <v>0.90949662364057149</v>
      </c>
      <c r="D431">
        <f t="shared" si="13"/>
        <v>-0.31302083527248065</v>
      </c>
    </row>
    <row r="432" spans="1:4" x14ac:dyDescent="0.2">
      <c r="A432">
        <f t="shared" si="14"/>
        <v>1.3226105071613119</v>
      </c>
      <c r="B432">
        <f t="shared" si="13"/>
        <v>-0.25341034986262229</v>
      </c>
      <c r="C432">
        <f t="shared" si="13"/>
        <v>0.9231895965277328</v>
      </c>
      <c r="D432">
        <f t="shared" si="13"/>
        <v>-0.30716055821680016</v>
      </c>
    </row>
    <row r="433" spans="1:4" x14ac:dyDescent="0.2">
      <c r="A433">
        <f t="shared" si="14"/>
        <v>1.3257520998149017</v>
      </c>
      <c r="B433">
        <f t="shared" si="13"/>
        <v>-0.2500696627358906</v>
      </c>
      <c r="C433">
        <f t="shared" si="13"/>
        <v>0.93720401099718309</v>
      </c>
      <c r="D433">
        <f t="shared" si="13"/>
        <v>-0.30140119791299064</v>
      </c>
    </row>
    <row r="434" spans="1:4" x14ac:dyDescent="0.2">
      <c r="A434">
        <f t="shared" si="14"/>
        <v>1.3288936924684915</v>
      </c>
      <c r="B434">
        <f t="shared" si="13"/>
        <v>-0.24673422050723212</v>
      </c>
      <c r="C434">
        <f t="shared" si="13"/>
        <v>0.95155246655698666</v>
      </c>
      <c r="D434">
        <f t="shared" si="13"/>
        <v>-0.29573917260397925</v>
      </c>
    </row>
    <row r="435" spans="1:4" x14ac:dyDescent="0.2">
      <c r="A435">
        <f t="shared" si="14"/>
        <v>1.3320352851220814</v>
      </c>
      <c r="B435">
        <f t="shared" si="13"/>
        <v>-0.24340394514933375</v>
      </c>
      <c r="C435">
        <f t="shared" si="13"/>
        <v>0.96624822464213367</v>
      </c>
      <c r="D435">
        <f t="shared" si="13"/>
        <v>-0.29017105460345438</v>
      </c>
    </row>
    <row r="436" spans="1:4" x14ac:dyDescent="0.2">
      <c r="A436">
        <f t="shared" si="14"/>
        <v>1.3351768777756712</v>
      </c>
      <c r="B436">
        <f t="shared" si="13"/>
        <v>-0.24007875908010645</v>
      </c>
      <c r="C436">
        <f t="shared" si="13"/>
        <v>0.98130525275261915</v>
      </c>
      <c r="D436">
        <f t="shared" si="13"/>
        <v>-0.28469356182114003</v>
      </c>
    </row>
    <row r="437" spans="1:4" x14ac:dyDescent="0.2">
      <c r="A437">
        <f t="shared" si="14"/>
        <v>1.338318470429261</v>
      </c>
      <c r="B437">
        <f t="shared" si="13"/>
        <v>-0.23675858515501616</v>
      </c>
      <c r="C437">
        <f t="shared" si="13"/>
        <v>0.9967382721701018</v>
      </c>
      <c r="D437">
        <f t="shared" si="13"/>
        <v>-0.27930354983495048</v>
      </c>
    </row>
    <row r="438" spans="1:4" x14ac:dyDescent="0.2">
      <c r="A438">
        <f t="shared" si="14"/>
        <v>1.3414600630828508</v>
      </c>
      <c r="B438">
        <f t="shared" si="13"/>
        <v>-0.23344334665949681</v>
      </c>
      <c r="C438">
        <f t="shared" si="13"/>
        <v>1.0125628095963015</v>
      </c>
      <c r="D438">
        <f t="shared" si="13"/>
        <v>-0.27399800446910122</v>
      </c>
    </row>
    <row r="439" spans="1:4" x14ac:dyDescent="0.2">
      <c r="A439">
        <f t="shared" si="14"/>
        <v>1.3446016557364406</v>
      </c>
      <c r="B439">
        <f t="shared" si="13"/>
        <v>-0.23013296730144395</v>
      </c>
      <c r="C439">
        <f t="shared" si="13"/>
        <v>1.0287952530944164</v>
      </c>
      <c r="D439">
        <f t="shared" si="13"/>
        <v>-0.26877403484071055</v>
      </c>
    </row>
    <row r="440" spans="1:4" x14ac:dyDescent="0.2">
      <c r="A440">
        <f t="shared" si="14"/>
        <v>1.3477432483900305</v>
      </c>
      <c r="B440">
        <f t="shared" si="13"/>
        <v>-0.22682737120378713</v>
      </c>
      <c r="C440">
        <f t="shared" si="13"/>
        <v>1.0454529127578038</v>
      </c>
      <c r="D440">
        <f t="shared" si="13"/>
        <v>-0.26362886684056119</v>
      </c>
    </row>
    <row r="441" spans="1:4" x14ac:dyDescent="0.2">
      <c r="A441">
        <f t="shared" si="14"/>
        <v>1.3508848410436203</v>
      </c>
      <c r="B441">
        <f t="shared" si="13"/>
        <v>-0.22352648289713944</v>
      </c>
      <c r="C441">
        <f t="shared" si="13"/>
        <v>1.062554086578652</v>
      </c>
      <c r="D441">
        <f t="shared" si="13"/>
        <v>-0.25855983701652296</v>
      </c>
    </row>
    <row r="442" spans="1:4" x14ac:dyDescent="0.2">
      <c r="A442">
        <f t="shared" si="14"/>
        <v>1.3540264336972101</v>
      </c>
      <c r="B442">
        <f t="shared" si="13"/>
        <v>-0.22023022731252329</v>
      </c>
      <c r="C442">
        <f t="shared" si="13"/>
        <v>1.0801181320441837</v>
      </c>
      <c r="D442">
        <f t="shared" si="13"/>
        <v>-0.25356438683072863</v>
      </c>
    </row>
    <row r="443" spans="1:4" x14ac:dyDescent="0.2">
      <c r="A443">
        <f t="shared" si="14"/>
        <v>1.3571680263507999</v>
      </c>
      <c r="B443">
        <f t="shared" si="13"/>
        <v>-0.21693852977416941</v>
      </c>
      <c r="C443">
        <f t="shared" si="13"/>
        <v>1.0981655440499889</v>
      </c>
      <c r="D443">
        <f t="shared" si="13"/>
        <v>-0.24864005726391894</v>
      </c>
    </row>
    <row r="444" spans="1:4" x14ac:dyDescent="0.2">
      <c r="A444">
        <f t="shared" si="14"/>
        <v>1.3603096190043897</v>
      </c>
      <c r="B444">
        <f t="shared" si="13"/>
        <v>-0.21365131599238932</v>
      </c>
      <c r="C444">
        <f t="shared" si="13"/>
        <v>1.1167180397904921</v>
      </c>
      <c r="D444">
        <f t="shared" si="13"/>
        <v>-0.24378448374252004</v>
      </c>
    </row>
    <row r="445" spans="1:4" x14ac:dyDescent="0.2">
      <c r="A445">
        <f t="shared" si="14"/>
        <v>1.3634512116579796</v>
      </c>
      <c r="B445">
        <f t="shared" si="13"/>
        <v>-0.21036851205651849</v>
      </c>
      <c r="C445">
        <f t="shared" si="13"/>
        <v>1.1357986513665506</v>
      </c>
      <c r="D445">
        <f t="shared" si="13"/>
        <v>-0.23899539136595357</v>
      </c>
    </row>
    <row r="446" spans="1:4" x14ac:dyDescent="0.2">
      <c r="A446">
        <f t="shared" si="14"/>
        <v>1.3665928043115694</v>
      </c>
      <c r="B446">
        <f t="shared" si="13"/>
        <v>-0.20709004442792897</v>
      </c>
      <c r="C446">
        <f t="shared" si="13"/>
        <v>1.1554318269412645</v>
      </c>
      <c r="D446">
        <f t="shared" si="13"/>
        <v>-0.23427059041343842</v>
      </c>
    </row>
    <row r="447" spans="1:4" x14ac:dyDescent="0.2">
      <c r="A447">
        <f t="shared" si="14"/>
        <v>1.3697343969651592</v>
      </c>
      <c r="B447">
        <f t="shared" si="13"/>
        <v>-0.20381583993311073</v>
      </c>
      <c r="C447">
        <f t="shared" si="13"/>
        <v>1.175643541378963</v>
      </c>
      <c r="D447">
        <f t="shared" si="13"/>
        <v>-0.22960797211116993</v>
      </c>
    </row>
    <row r="448" spans="1:4" x14ac:dyDescent="0.2">
      <c r="A448">
        <f t="shared" si="14"/>
        <v>1.372875989618749</v>
      </c>
      <c r="B448">
        <f t="shared" si="13"/>
        <v>-0.20054582575681901</v>
      </c>
      <c r="C448">
        <f t="shared" si="13"/>
        <v>1.1964614174210517</v>
      </c>
      <c r="D448">
        <f t="shared" si="13"/>
        <v>-0.22500550464222799</v>
      </c>
    </row>
    <row r="449" spans="1:4" x14ac:dyDescent="0.2">
      <c r="A449">
        <f t="shared" si="14"/>
        <v>1.3760175822723388</v>
      </c>
      <c r="B449">
        <f t="shared" si="13"/>
        <v>-0.19727992943528752</v>
      </c>
      <c r="C449">
        <f t="shared" si="13"/>
        <v>1.2179148585883708</v>
      </c>
      <c r="D449">
        <f t="shared" si="13"/>
        <v>-0.22046122938291066</v>
      </c>
    </row>
    <row r="450" spans="1:4" x14ac:dyDescent="0.2">
      <c r="A450">
        <f t="shared" si="14"/>
        <v>1.3791591749259287</v>
      </c>
      <c r="B450">
        <f t="shared" si="13"/>
        <v>-0.1940180788495055</v>
      </c>
      <c r="C450">
        <f t="shared" si="13"/>
        <v>1.240035195155732</v>
      </c>
      <c r="D450">
        <f t="shared" si="13"/>
        <v>-0.21597325735043238</v>
      </c>
    </row>
    <row r="451" spans="1:4" x14ac:dyDescent="0.2">
      <c r="A451">
        <f t="shared" si="14"/>
        <v>1.3823007675795185</v>
      </c>
      <c r="B451">
        <f t="shared" si="13"/>
        <v>-0.19076020221855694</v>
      </c>
      <c r="C451">
        <f t="shared" si="13"/>
        <v>1.2628558447237221</v>
      </c>
      <c r="D451">
        <f t="shared" si="13"/>
        <v>-0.21153976584803633</v>
      </c>
    </row>
    <row r="452" spans="1:4" x14ac:dyDescent="0.2">
      <c r="A452">
        <f t="shared" si="14"/>
        <v>1.3854423602331083</v>
      </c>
      <c r="B452">
        <f t="shared" si="13"/>
        <v>-0.18750622809302131</v>
      </c>
      <c r="C452">
        <f t="shared" si="13"/>
        <v>1.2864124891196584</v>
      </c>
      <c r="D452">
        <f t="shared" si="13"/>
        <v>-0.20715899529461845</v>
      </c>
    </row>
    <row r="453" spans="1:4" x14ac:dyDescent="0.2">
      <c r="A453">
        <f t="shared" si="14"/>
        <v>1.3885839528866981</v>
      </c>
      <c r="B453">
        <f t="shared" si="13"/>
        <v>-0.18425608534843405</v>
      </c>
      <c r="C453">
        <f t="shared" si="13"/>
        <v>1.3107432695984507</v>
      </c>
      <c r="D453">
        <f t="shared" si="13"/>
        <v>-0.20282924622690621</v>
      </c>
    </row>
    <row r="454" spans="1:4" x14ac:dyDescent="0.2">
      <c r="A454">
        <f t="shared" si="14"/>
        <v>1.3917255455402879</v>
      </c>
      <c r="B454">
        <f t="shared" si="13"/>
        <v>-0.18100970317880563</v>
      </c>
      <c r="C454">
        <f t="shared" si="13"/>
        <v>1.3358890025907377</v>
      </c>
      <c r="D454">
        <f t="shared" si="13"/>
        <v>-0.19854887646309452</v>
      </c>
    </row>
    <row r="455" spans="1:4" x14ac:dyDescent="0.2">
      <c r="A455">
        <f t="shared" si="14"/>
        <v>1.3948671381938778</v>
      </c>
      <c r="B455">
        <f t="shared" si="13"/>
        <v>-0.17776701109019766</v>
      </c>
      <c r="C455">
        <f t="shared" si="13"/>
        <v>1.3618934185667035</v>
      </c>
      <c r="D455">
        <f t="shared" si="13"/>
        <v>-0.19431629841765399</v>
      </c>
    </row>
    <row r="456" spans="1:4" x14ac:dyDescent="0.2">
      <c r="A456">
        <f t="shared" si="14"/>
        <v>1.3980087308474676</v>
      </c>
      <c r="B456">
        <f t="shared" si="13"/>
        <v>-0.17452793889435522</v>
      </c>
      <c r="C456">
        <f t="shared" si="13"/>
        <v>1.3888034269575709</v>
      </c>
      <c r="D456">
        <f t="shared" si="13"/>
        <v>-0.19012997655775235</v>
      </c>
    </row>
    <row r="457" spans="1:4" x14ac:dyDescent="0.2">
      <c r="A457">
        <f t="shared" si="14"/>
        <v>1.4011503235010574</v>
      </c>
      <c r="B457">
        <f t="shared" si="13"/>
        <v>-0.17129241670239351</v>
      </c>
      <c r="C457">
        <f t="shared" si="13"/>
        <v>1.4166694105126287</v>
      </c>
      <c r="D457">
        <f t="shared" si="13"/>
        <v>-0.18598842499240667</v>
      </c>
    </row>
    <row r="458" spans="1:4" x14ac:dyDescent="0.2">
      <c r="A458">
        <f t="shared" si="14"/>
        <v>1.4042919161546472</v>
      </c>
      <c r="B458">
        <f t="shared" si="13"/>
        <v>-0.1680603749185384</v>
      </c>
      <c r="C458">
        <f t="shared" si="13"/>
        <v>1.4455455529794967</v>
      </c>
      <c r="D458">
        <f t="shared" si="13"/>
        <v>-0.18189020518611307</v>
      </c>
    </row>
    <row r="459" spans="1:4" x14ac:dyDescent="0.2">
      <c r="A459">
        <f t="shared" si="14"/>
        <v>1.407433508808237</v>
      </c>
      <c r="B459">
        <f t="shared" si="13"/>
        <v>-0.16483174423391864</v>
      </c>
      <c r="C459">
        <f t="shared" si="13"/>
        <v>1.4754902045934575</v>
      </c>
      <c r="D459">
        <f t="shared" si="13"/>
        <v>-0.17783392378926058</v>
      </c>
    </row>
    <row r="460" spans="1:4" x14ac:dyDescent="0.2">
      <c r="A460">
        <f t="shared" si="14"/>
        <v>1.4105751014618269</v>
      </c>
      <c r="B460">
        <f t="shared" ref="B460:D523" si="15">-POWER(_xlfn.COT(B$8*$A460),$B$4)/B$8</f>
        <v>-0.16160645562040957</v>
      </c>
      <c r="C460">
        <f t="shared" si="15"/>
        <v>1.5065662905653365</v>
      </c>
      <c r="D460">
        <f t="shared" si="15"/>
        <v>-0.17381823057817572</v>
      </c>
    </row>
    <row r="461" spans="1:4" x14ac:dyDescent="0.2">
      <c r="A461">
        <f t="shared" ref="A461:A524" si="16">A460+B$3</f>
        <v>1.4137166941154167</v>
      </c>
      <c r="B461">
        <f t="shared" si="15"/>
        <v>-0.15838444032452634</v>
      </c>
      <c r="C461">
        <f t="shared" si="15"/>
        <v>1.5388417685877285</v>
      </c>
      <c r="D461">
        <f t="shared" si="15"/>
        <v>-0.16984181649813068</v>
      </c>
    </row>
    <row r="462" spans="1:4" x14ac:dyDescent="0.2">
      <c r="A462">
        <f t="shared" si="16"/>
        <v>1.4168582867690065</v>
      </c>
      <c r="B462">
        <f t="shared" si="15"/>
        <v>-0.1551656298613657</v>
      </c>
      <c r="C462">
        <f t="shared" si="15"/>
        <v>1.5723901423621882</v>
      </c>
      <c r="D462">
        <f t="shared" si="15"/>
        <v>-0.16590341180308885</v>
      </c>
    </row>
    <row r="463" spans="1:4" x14ac:dyDescent="0.2">
      <c r="A463">
        <f t="shared" si="16"/>
        <v>1.4199998794225963</v>
      </c>
      <c r="B463">
        <f t="shared" si="15"/>
        <v>-0.15194995600859545</v>
      </c>
      <c r="C463">
        <f t="shared" si="15"/>
        <v>1.6072910393171227</v>
      </c>
      <c r="D463">
        <f t="shared" si="15"/>
        <v>-0.16200178428638817</v>
      </c>
    </row>
    <row r="464" spans="1:4" x14ac:dyDescent="0.2">
      <c r="A464">
        <f t="shared" si="16"/>
        <v>1.4231414720761861</v>
      </c>
      <c r="B464">
        <f t="shared" si="15"/>
        <v>-0.14873735080049</v>
      </c>
      <c r="C464">
        <f t="shared" si="15"/>
        <v>1.6436308620766937</v>
      </c>
      <c r="D464">
        <f t="shared" si="15"/>
        <v>-0.15813573759694252</v>
      </c>
    </row>
    <row r="465" spans="1:4" x14ac:dyDescent="0.2">
      <c r="A465">
        <f t="shared" si="16"/>
        <v>1.426283064729776</v>
      </c>
      <c r="B465">
        <f t="shared" si="15"/>
        <v>-0.14552774652201117</v>
      </c>
      <c r="C465">
        <f t="shared" si="15"/>
        <v>1.6815035249037165</v>
      </c>
      <c r="D465">
        <f t="shared" si="15"/>
        <v>-0.15430410963589317</v>
      </c>
    </row>
    <row r="466" spans="1:4" x14ac:dyDescent="0.2">
      <c r="A466">
        <f t="shared" si="16"/>
        <v>1.4294246573833658</v>
      </c>
      <c r="B466">
        <f t="shared" si="15"/>
        <v>-0.1423210757029329</v>
      </c>
      <c r="C466">
        <f t="shared" si="15"/>
        <v>1.7210112883347357</v>
      </c>
      <c r="D466">
        <f t="shared" si="15"/>
        <v>-0.15050577102898249</v>
      </c>
    </row>
    <row r="467" spans="1:4" x14ac:dyDescent="0.2">
      <c r="A467">
        <f t="shared" si="16"/>
        <v>1.4325662500369556</v>
      </c>
      <c r="B467">
        <f t="shared" si="15"/>
        <v>-0.13911727111200911</v>
      </c>
      <c r="C467">
        <f t="shared" si="15"/>
        <v>1.7622657076287609</v>
      </c>
      <c r="D467">
        <f t="shared" si="15"/>
        <v>-0.14673962367021193</v>
      </c>
    </row>
    <row r="468" spans="1:4" x14ac:dyDescent="0.2">
      <c r="A468">
        <f t="shared" si="16"/>
        <v>1.4357078426905454</v>
      </c>
      <c r="B468">
        <f t="shared" si="15"/>
        <v>-0.13591626575118312</v>
      </c>
      <c r="C468">
        <f t="shared" si="15"/>
        <v>1.8053887135574682</v>
      </c>
      <c r="D468">
        <f t="shared" si="15"/>
        <v>-0.14300459933264009</v>
      </c>
    </row>
    <row r="469" spans="1:4" x14ac:dyDescent="0.2">
      <c r="A469">
        <f t="shared" si="16"/>
        <v>1.4388494353441352</v>
      </c>
      <c r="B469">
        <f t="shared" si="15"/>
        <v>-0.13271799284983787</v>
      </c>
      <c r="C469">
        <f t="shared" si="15"/>
        <v>1.8505138475937823</v>
      </c>
      <c r="D469">
        <f t="shared" si="15"/>
        <v>-0.13929965834243793</v>
      </c>
    </row>
    <row r="470" spans="1:4" x14ac:dyDescent="0.2">
      <c r="A470">
        <f t="shared" si="16"/>
        <v>1.4419910279977251</v>
      </c>
      <c r="B470">
        <f t="shared" si="15"/>
        <v>-0.12952238585908596</v>
      </c>
      <c r="C470">
        <f t="shared" si="15"/>
        <v>1.8977876778595435</v>
      </c>
      <c r="D470">
        <f t="shared" si="15"/>
        <v>-0.13562378831255181</v>
      </c>
    </row>
    <row r="471" spans="1:4" x14ac:dyDescent="0.2">
      <c r="A471">
        <f t="shared" si="16"/>
        <v>1.4451326206513149</v>
      </c>
      <c r="B471">
        <f t="shared" si="15"/>
        <v>-0.12632937844609804</v>
      </c>
      <c r="C471">
        <f t="shared" si="15"/>
        <v>1.9473714274650911</v>
      </c>
      <c r="D471">
        <f t="shared" si="15"/>
        <v>-0.13197600293256204</v>
      </c>
    </row>
    <row r="472" spans="1:4" x14ac:dyDescent="0.2">
      <c r="A472">
        <f t="shared" si="16"/>
        <v>1.4482742133049047</v>
      </c>
      <c r="B472">
        <f t="shared" si="15"/>
        <v>-0.12313890448846888</v>
      </c>
      <c r="C472">
        <f t="shared" si="15"/>
        <v>1.9994428533624056</v>
      </c>
      <c r="D472">
        <f t="shared" si="15"/>
        <v>-0.12835534081152666</v>
      </c>
    </row>
    <row r="473" spans="1:4" x14ac:dyDescent="0.2">
      <c r="A473">
        <f t="shared" si="16"/>
        <v>1.4514158059584945</v>
      </c>
      <c r="B473">
        <f t="shared" si="15"/>
        <v>-0.11995089806861998</v>
      </c>
      <c r="C473">
        <f t="shared" si="15"/>
        <v>2.054198421859033</v>
      </c>
      <c r="D473">
        <f t="shared" si="15"/>
        <v>-0.12476086437079605</v>
      </c>
    </row>
    <row r="474" spans="1:4" x14ac:dyDescent="0.2">
      <c r="A474">
        <f t="shared" si="16"/>
        <v>1.4545573986120843</v>
      </c>
      <c r="B474">
        <f t="shared" si="15"/>
        <v>-0.11676529346823751</v>
      </c>
      <c r="C474">
        <f t="shared" si="15"/>
        <v>2.1118558369178158</v>
      </c>
      <c r="D474">
        <f t="shared" si="15"/>
        <v>-0.12119165878396997</v>
      </c>
    </row>
    <row r="475" spans="1:4" x14ac:dyDescent="0.2">
      <c r="A475">
        <f t="shared" si="16"/>
        <v>1.4576989912656741</v>
      </c>
      <c r="B475">
        <f t="shared" si="15"/>
        <v>-0.1135820251627449</v>
      </c>
      <c r="C475">
        <f t="shared" si="15"/>
        <v>2.1726569898396648</v>
      </c>
      <c r="D475">
        <f t="shared" si="15"/>
        <v>-0.11764683096132632</v>
      </c>
    </row>
    <row r="476" spans="1:4" x14ac:dyDescent="0.2">
      <c r="A476">
        <f t="shared" si="16"/>
        <v>1.460840583919264</v>
      </c>
      <c r="B476">
        <f t="shared" si="15"/>
        <v>-0.1104010278158087</v>
      </c>
      <c r="C476">
        <f t="shared" si="15"/>
        <v>2.2368714146059898</v>
      </c>
      <c r="D476">
        <f t="shared" si="15"/>
        <v>-0.11412550857621646</v>
      </c>
    </row>
    <row r="477" spans="1:4" x14ac:dyDescent="0.2">
      <c r="A477">
        <f t="shared" si="16"/>
        <v>1.4639821765728538</v>
      </c>
      <c r="B477">
        <f t="shared" si="15"/>
        <v>-0.10722223627387704</v>
      </c>
      <c r="C477">
        <f t="shared" si="15"/>
        <v>2.3048003529871854</v>
      </c>
      <c r="D477">
        <f t="shared" si="15"/>
        <v>-0.11062683913106745</v>
      </c>
    </row>
    <row r="478" spans="1:4" x14ac:dyDescent="0.2">
      <c r="A478">
        <f t="shared" si="16"/>
        <v>1.4671237692264436</v>
      </c>
      <c r="B478">
        <f t="shared" si="15"/>
        <v>-0.10404558556074948</v>
      </c>
      <c r="C478">
        <f t="shared" si="15"/>
        <v>2.3767815587614907</v>
      </c>
      <c r="D478">
        <f t="shared" si="15"/>
        <v>-0.10714998906075744</v>
      </c>
    </row>
    <row r="479" spans="1:4" x14ac:dyDescent="0.2">
      <c r="A479">
        <f t="shared" si="16"/>
        <v>1.4702653618800334</v>
      </c>
      <c r="B479">
        <f t="shared" si="15"/>
        <v>-0.10087101087217736</v>
      </c>
      <c r="C479">
        <f t="shared" si="15"/>
        <v>2.4531950027246197</v>
      </c>
      <c r="D479">
        <f t="shared" si="15"/>
        <v>-0.10369414287126884</v>
      </c>
    </row>
    <row r="480" spans="1:4" x14ac:dyDescent="0.2">
      <c r="A480">
        <f t="shared" si="16"/>
        <v>1.4734069545336232</v>
      </c>
      <c r="B480">
        <f t="shared" si="15"/>
        <v>-9.7698447570493702E-2</v>
      </c>
      <c r="C480">
        <f t="shared" si="15"/>
        <v>2.5344696818945329</v>
      </c>
      <c r="D480">
        <f t="shared" si="15"/>
        <v>-0.10025850231163341</v>
      </c>
    </row>
    <row r="481" spans="1:4" x14ac:dyDescent="0.2">
      <c r="A481">
        <f t="shared" si="16"/>
        <v>1.4765485471872131</v>
      </c>
      <c r="B481">
        <f t="shared" si="15"/>
        <v>-9.4527831179271715E-2</v>
      </c>
      <c r="C481">
        <f t="shared" si="15"/>
        <v>2.6210917905568802</v>
      </c>
      <c r="D481">
        <f t="shared" si="15"/>
        <v>-9.6842285577294365E-2</v>
      </c>
    </row>
    <row r="482" spans="1:4" x14ac:dyDescent="0.2">
      <c r="A482">
        <f t="shared" si="16"/>
        <v>1.4796901398408029</v>
      </c>
      <c r="B482">
        <f t="shared" si="15"/>
        <v>-9.1359097378010734E-2</v>
      </c>
      <c r="C482">
        <f t="shared" si="15"/>
        <v>2.7136145818712865</v>
      </c>
      <c r="D482">
        <f t="shared" si="15"/>
        <v>-9.3444726543117987E-2</v>
      </c>
    </row>
    <row r="483" spans="1:4" x14ac:dyDescent="0.2">
      <c r="A483">
        <f t="shared" si="16"/>
        <v>1.4828317324943927</v>
      </c>
      <c r="B483">
        <f t="shared" si="15"/>
        <v>-8.8192181996849126E-2</v>
      </c>
      <c r="C483">
        <f t="shared" si="15"/>
        <v>2.8126703426786861</v>
      </c>
      <c r="D483">
        <f t="shared" si="15"/>
        <v>-9.0065074024372097E-2</v>
      </c>
    </row>
    <row r="484" spans="1:4" x14ac:dyDescent="0.2">
      <c r="A484">
        <f t="shared" si="16"/>
        <v>1.4859733251479825</v>
      </c>
      <c r="B484">
        <f t="shared" si="15"/>
        <v>-8.5027021011302564E-2</v>
      </c>
      <c r="C484">
        <f t="shared" si="15"/>
        <v>2.9189850293766479</v>
      </c>
      <c r="D484">
        <f t="shared" si="15"/>
        <v>-8.670259106408594E-2</v>
      </c>
    </row>
    <row r="485" spans="1:4" x14ac:dyDescent="0.2">
      <c r="A485">
        <f t="shared" si="16"/>
        <v>1.4891149178015723</v>
      </c>
      <c r="B485">
        <f t="shared" si="15"/>
        <v>-8.1863550537027444E-2</v>
      </c>
      <c r="C485">
        <f t="shared" si="15"/>
        <v>3.0333962813040825</v>
      </c>
      <c r="D485">
        <f t="shared" si="15"/>
        <v>-8.3356554245289038E-2</v>
      </c>
    </row>
    <row r="486" spans="1:4" x14ac:dyDescent="0.2">
      <c r="A486">
        <f t="shared" si="16"/>
        <v>1.4922565104551622</v>
      </c>
      <c r="B486">
        <f t="shared" si="15"/>
        <v>-7.8701706824608003E-2</v>
      </c>
      <c r="C486">
        <f t="shared" si="15"/>
        <v>3.1568757573379456</v>
      </c>
      <c r="D486">
        <f t="shared" si="15"/>
        <v>-8.0026253026694291E-2</v>
      </c>
    </row>
    <row r="487" spans="1:4" x14ac:dyDescent="0.2">
      <c r="A487">
        <f t="shared" si="16"/>
        <v>1.495398103108752</v>
      </c>
      <c r="B487">
        <f t="shared" si="15"/>
        <v>-7.5541426254366426E-2</v>
      </c>
      <c r="C487">
        <f t="shared" si="15"/>
        <v>3.2905570566387881</v>
      </c>
      <c r="D487">
        <f t="shared" si="15"/>
        <v>-7.6710989100473415E-2</v>
      </c>
    </row>
    <row r="488" spans="1:4" x14ac:dyDescent="0.2">
      <c r="A488">
        <f t="shared" si="16"/>
        <v>1.4985396957623418</v>
      </c>
      <c r="B488">
        <f t="shared" si="15"/>
        <v>-7.2382645331195025E-2</v>
      </c>
      <c r="C488">
        <f t="shared" si="15"/>
        <v>3.4357709230687048</v>
      </c>
      <c r="D488">
        <f t="shared" si="15"/>
        <v>-7.3410075770833458E-2</v>
      </c>
    </row>
    <row r="489" spans="1:4" x14ac:dyDescent="0.2">
      <c r="A489">
        <f t="shared" si="16"/>
        <v>1.5016812884159316</v>
      </c>
      <c r="B489">
        <f t="shared" si="15"/>
        <v>-6.9225300679409671E-2</v>
      </c>
      <c r="C489">
        <f t="shared" si="15"/>
        <v>3.594090050813818</v>
      </c>
      <c r="D489">
        <f t="shared" si="15"/>
        <v>-7.0122837352165138E-2</v>
      </c>
    </row>
    <row r="490" spans="1:4" x14ac:dyDescent="0.2">
      <c r="A490">
        <f t="shared" si="16"/>
        <v>1.5048228810695214</v>
      </c>
      <c r="B490">
        <f t="shared" si="15"/>
        <v>-6.6069329037623359E-2</v>
      </c>
      <c r="C490">
        <f t="shared" si="15"/>
        <v>3.7673866916128032</v>
      </c>
      <c r="D490">
        <f t="shared" si="15"/>
        <v>-6.6848608585598587E-2</v>
      </c>
    </row>
    <row r="491" spans="1:4" x14ac:dyDescent="0.2">
      <c r="A491">
        <f t="shared" si="16"/>
        <v>1.5079644737231113</v>
      </c>
      <c r="B491">
        <f t="shared" si="15"/>
        <v>-6.29146672536392E-2</v>
      </c>
      <c r="C491">
        <f t="shared" si="15"/>
        <v>3.9579075441535823</v>
      </c>
      <c r="D491">
        <f t="shared" si="15"/>
        <v>-6.3586734072844833E-2</v>
      </c>
    </row>
    <row r="492" spans="1:4" x14ac:dyDescent="0.2">
      <c r="A492">
        <f t="shared" si="16"/>
        <v>1.5111060663767011</v>
      </c>
      <c r="B492">
        <f t="shared" si="15"/>
        <v>-5.9761252279362007E-2</v>
      </c>
      <c r="C492">
        <f t="shared" si="15"/>
        <v>4.1683722927527658</v>
      </c>
      <c r="D492">
        <f t="shared" si="15"/>
        <v>-6.033656772626101E-2</v>
      </c>
    </row>
    <row r="493" spans="1:4" x14ac:dyDescent="0.2">
      <c r="A493">
        <f t="shared" si="16"/>
        <v>1.5142476590302909</v>
      </c>
      <c r="B493">
        <f t="shared" si="15"/>
        <v>-5.6609021165727337E-2</v>
      </c>
      <c r="C493">
        <f t="shared" si="15"/>
        <v>4.4021049922611351</v>
      </c>
      <c r="D493">
        <f t="shared" si="15"/>
        <v>-5.7097472234123599E-2</v>
      </c>
    </row>
    <row r="494" spans="1:4" x14ac:dyDescent="0.2">
      <c r="A494">
        <f t="shared" si="16"/>
        <v>1.5173892516838807</v>
      </c>
      <c r="B494">
        <f t="shared" si="15"/>
        <v>-5.3457911057647432E-2</v>
      </c>
      <c r="C494">
        <f t="shared" si="15"/>
        <v>4.6632118241117952</v>
      </c>
      <c r="D494">
        <f t="shared" si="15"/>
        <v>-5.3868818540128899E-2</v>
      </c>
    </row>
    <row r="495" spans="1:4" x14ac:dyDescent="0.2">
      <c r="A495">
        <f t="shared" si="16"/>
        <v>1.5205308443374705</v>
      </c>
      <c r="B495">
        <f t="shared" si="15"/>
        <v>-5.0307859188972966E-2</v>
      </c>
      <c r="C495">
        <f t="shared" si="15"/>
        <v>4.9568255108858761</v>
      </c>
      <c r="D495">
        <f t="shared" si="15"/>
        <v>-5.0649985336190799E-2</v>
      </c>
    </row>
    <row r="496" spans="1:4" x14ac:dyDescent="0.2">
      <c r="A496">
        <f t="shared" si="16"/>
        <v>1.5236724369910604</v>
      </c>
      <c r="B496">
        <f t="shared" si="15"/>
        <v>-4.7158802877469805E-2</v>
      </c>
      <c r="C496">
        <f t="shared" si="15"/>
        <v>5.2894474967040193</v>
      </c>
      <c r="D496">
        <f t="shared" si="15"/>
        <v>-4.744035856763687E-2</v>
      </c>
    </row>
    <row r="497" spans="1:4" x14ac:dyDescent="0.2">
      <c r="A497">
        <f t="shared" si="16"/>
        <v>1.5268140296446502</v>
      </c>
      <c r="B497">
        <f t="shared" si="15"/>
        <v>-4.4010679519809998E-2</v>
      </c>
      <c r="C497">
        <f t="shared" si="15"/>
        <v>5.6694367763565117</v>
      </c>
      <c r="D497">
        <f t="shared" si="15"/>
        <v>-4.4239330949938462E-2</v>
      </c>
    </row>
    <row r="498" spans="1:4" x14ac:dyDescent="0.2">
      <c r="A498">
        <f t="shared" si="16"/>
        <v>1.52995562229824</v>
      </c>
      <c r="B498">
        <f t="shared" si="15"/>
        <v>-4.086342658657597E-2</v>
      </c>
      <c r="C498">
        <f t="shared" si="15"/>
        <v>6.1077243378775083</v>
      </c>
      <c r="D498">
        <f t="shared" si="15"/>
        <v>-4.1046301496148747E-2</v>
      </c>
    </row>
    <row r="499" spans="1:4" x14ac:dyDescent="0.2">
      <c r="A499">
        <f t="shared" si="16"/>
        <v>1.5330972149518298</v>
      </c>
      <c r="B499">
        <f t="shared" si="15"/>
        <v>-3.7716981617277275E-2</v>
      </c>
      <c r="C499">
        <f t="shared" si="15"/>
        <v>6.6188848264057318</v>
      </c>
      <c r="D499">
        <f t="shared" si="15"/>
        <v>-3.786067505424099E-2</v>
      </c>
    </row>
    <row r="500" spans="1:4" x14ac:dyDescent="0.2">
      <c r="A500">
        <f t="shared" si="16"/>
        <v>1.5362388076054196</v>
      </c>
      <c r="B500">
        <f t="shared" si="15"/>
        <v>-3.4571282215378904E-2</v>
      </c>
      <c r="C500">
        <f t="shared" si="15"/>
        <v>7.2227927519684973</v>
      </c>
      <c r="D500">
        <f t="shared" si="15"/>
        <v>-3.4681861853575795E-2</v>
      </c>
    </row>
    <row r="501" spans="1:4" x14ac:dyDescent="0.2">
      <c r="A501">
        <f t="shared" si="16"/>
        <v>1.5393804002590095</v>
      </c>
      <c r="B501">
        <f t="shared" si="15"/>
        <v>-3.142626604334036E-2</v>
      </c>
      <c r="C501">
        <f t="shared" si="15"/>
        <v>7.9472724219353843</v>
      </c>
      <c r="D501">
        <f t="shared" si="15"/>
        <v>-3.1509277059749811E-2</v>
      </c>
    </row>
    <row r="502" spans="1:4" x14ac:dyDescent="0.2">
      <c r="A502">
        <f t="shared" si="16"/>
        <v>1.5425219929125993</v>
      </c>
      <c r="B502">
        <f t="shared" si="15"/>
        <v>-2.82818708176647E-2</v>
      </c>
      <c r="C502">
        <f t="shared" si="15"/>
        <v>8.8325144951068619</v>
      </c>
      <c r="D502">
        <f t="shared" si="15"/>
        <v>-2.8342340337093364E-2</v>
      </c>
    </row>
    <row r="503" spans="1:4" x14ac:dyDescent="0.2">
      <c r="A503">
        <f t="shared" si="16"/>
        <v>1.5456635855661891</v>
      </c>
      <c r="B503">
        <f t="shared" si="15"/>
        <v>-2.513803430395661E-2</v>
      </c>
      <c r="C503">
        <f t="shared" si="15"/>
        <v>9.9388049513684251</v>
      </c>
      <c r="D503">
        <f t="shared" si="15"/>
        <v>-2.5180475418114589E-2</v>
      </c>
    </row>
    <row r="504" spans="1:4" x14ac:dyDescent="0.2">
      <c r="A504">
        <f t="shared" si="16"/>
        <v>1.5488051782197789</v>
      </c>
      <c r="B504">
        <f t="shared" si="15"/>
        <v>-2.1994694311988781E-2</v>
      </c>
      <c r="C504">
        <f t="shared" si="15"/>
        <v>11.360878892475784</v>
      </c>
      <c r="D504">
        <f t="shared" si="15"/>
        <v>-2.2023109679200469E-2</v>
      </c>
    </row>
    <row r="505" spans="1:4" x14ac:dyDescent="0.2">
      <c r="A505">
        <f t="shared" si="16"/>
        <v>1.5519467708733687</v>
      </c>
      <c r="B505">
        <f t="shared" si="15"/>
        <v>-1.8851788690775702E-2</v>
      </c>
      <c r="C505">
        <f t="shared" si="15"/>
        <v>13.256628143623988</v>
      </c>
      <c r="D505">
        <f t="shared" si="15"/>
        <v>-1.8869673721901726E-2</v>
      </c>
    </row>
    <row r="506" spans="1:4" x14ac:dyDescent="0.2">
      <c r="A506">
        <f t="shared" si="16"/>
        <v>1.5550883635269586</v>
      </c>
      <c r="B506">
        <f t="shared" si="15"/>
        <v>-1.5709255323654005E-2</v>
      </c>
      <c r="C506">
        <f t="shared" si="15"/>
        <v>15.910257976898036</v>
      </c>
      <c r="D506">
        <f t="shared" si="15"/>
        <v>-1.5719600959149153E-2</v>
      </c>
    </row>
    <row r="507" spans="1:4" x14ac:dyDescent="0.2">
      <c r="A507">
        <f t="shared" si="16"/>
        <v>1.5582299561805484</v>
      </c>
      <c r="B507">
        <f t="shared" si="15"/>
        <v>-1.2567032123368642E-2</v>
      </c>
      <c r="C507">
        <f t="shared" si="15"/>
        <v>19.890178919897572</v>
      </c>
      <c r="D507">
        <f t="shared" si="15"/>
        <v>-1.257232720575187E-2</v>
      </c>
    </row>
    <row r="508" spans="1:4" x14ac:dyDescent="0.2">
      <c r="A508">
        <f t="shared" si="16"/>
        <v>1.5613715488341382</v>
      </c>
      <c r="B508">
        <f t="shared" si="15"/>
        <v>-9.4250570271639349E-3</v>
      </c>
      <c r="C508">
        <f t="shared" si="15"/>
        <v>26.522682181608907</v>
      </c>
      <c r="D508">
        <f t="shared" si="15"/>
        <v>-9.4272902725476056E-3</v>
      </c>
    </row>
    <row r="509" spans="1:4" x14ac:dyDescent="0.2">
      <c r="A509">
        <f t="shared" si="16"/>
        <v>1.564513141487728</v>
      </c>
      <c r="B509">
        <f t="shared" si="15"/>
        <v>-6.2832679918787835E-3</v>
      </c>
      <c r="C509">
        <f t="shared" si="15"/>
        <v>39.786641355891788</v>
      </c>
      <c r="D509">
        <f t="shared" si="15"/>
        <v>-6.2839295635845373E-3</v>
      </c>
    </row>
    <row r="510" spans="1:4" x14ac:dyDescent="0.2">
      <c r="A510">
        <f t="shared" si="16"/>
        <v>1.5676547341413178</v>
      </c>
      <c r="B510">
        <f t="shared" si="15"/>
        <v>-3.1416029890451416E-3</v>
      </c>
      <c r="C510">
        <f t="shared" si="15"/>
        <v>79.576424345919349</v>
      </c>
      <c r="D510">
        <f t="shared" si="15"/>
        <v>-3.1416856757138759E-3</v>
      </c>
    </row>
    <row r="511" spans="1:4" x14ac:dyDescent="0.2">
      <c r="A511">
        <f t="shared" si="16"/>
        <v>1.5707963267949077</v>
      </c>
      <c r="B511">
        <f t="shared" si="15"/>
        <v>1.1040972823506134E-14</v>
      </c>
      <c r="D511">
        <f t="shared" si="15"/>
        <v>1.1189002560122821E-14</v>
      </c>
    </row>
    <row r="512" spans="1:4" x14ac:dyDescent="0.2">
      <c r="A512">
        <f t="shared" si="16"/>
        <v>1.5739379194484975</v>
      </c>
      <c r="B512">
        <f t="shared" si="15"/>
        <v>3.1416029890672234E-3</v>
      </c>
      <c r="C512">
        <f t="shared" si="15"/>
        <v>-79.576424345359996</v>
      </c>
      <c r="D512">
        <f t="shared" si="15"/>
        <v>3.1416856757359602E-3</v>
      </c>
    </row>
    <row r="513" spans="1:4" x14ac:dyDescent="0.2">
      <c r="A513">
        <f t="shared" si="16"/>
        <v>1.5770795121020873</v>
      </c>
      <c r="B513">
        <f t="shared" si="15"/>
        <v>6.2832679919008656E-3</v>
      </c>
      <c r="C513">
        <f t="shared" si="15"/>
        <v>-39.786641355751946</v>
      </c>
      <c r="D513">
        <f t="shared" si="15"/>
        <v>6.2839295636066272E-3</v>
      </c>
    </row>
    <row r="514" spans="1:4" x14ac:dyDescent="0.2">
      <c r="A514">
        <f t="shared" si="16"/>
        <v>1.5802211047556771</v>
      </c>
      <c r="B514">
        <f t="shared" si="15"/>
        <v>9.4250570271860179E-3</v>
      </c>
      <c r="C514">
        <f t="shared" si="15"/>
        <v>-26.522682181546749</v>
      </c>
      <c r="D514">
        <f t="shared" si="15"/>
        <v>9.4272902725697078E-3</v>
      </c>
    </row>
    <row r="515" spans="1:4" x14ac:dyDescent="0.2">
      <c r="A515">
        <f t="shared" si="16"/>
        <v>1.5833626974092669</v>
      </c>
      <c r="B515">
        <f t="shared" si="15"/>
        <v>1.2567032123390727E-2</v>
      </c>
      <c r="C515">
        <f t="shared" si="15"/>
        <v>-19.890178919862603</v>
      </c>
      <c r="D515">
        <f t="shared" si="15"/>
        <v>1.2572327205773686E-2</v>
      </c>
    </row>
    <row r="516" spans="1:4" x14ac:dyDescent="0.2">
      <c r="A516">
        <f t="shared" si="16"/>
        <v>1.5865042900628568</v>
      </c>
      <c r="B516">
        <f t="shared" si="15"/>
        <v>1.5709255323676091E-2</v>
      </c>
      <c r="C516">
        <f t="shared" si="15"/>
        <v>-15.910257976875656</v>
      </c>
      <c r="D516">
        <f t="shared" si="15"/>
        <v>1.5719600959171281E-2</v>
      </c>
    </row>
    <row r="517" spans="1:4" x14ac:dyDescent="0.2">
      <c r="A517">
        <f t="shared" si="16"/>
        <v>1.5896458827164466</v>
      </c>
      <c r="B517">
        <f t="shared" si="15"/>
        <v>1.8851788690797788E-2</v>
      </c>
      <c r="C517">
        <f t="shared" si="15"/>
        <v>-13.256628143608443</v>
      </c>
      <c r="D517">
        <f t="shared" si="15"/>
        <v>1.8869673721923878E-2</v>
      </c>
    </row>
    <row r="518" spans="1:4" x14ac:dyDescent="0.2">
      <c r="A518">
        <f t="shared" si="16"/>
        <v>1.5927874753700364</v>
      </c>
      <c r="B518">
        <f t="shared" si="15"/>
        <v>2.1994694312010874E-2</v>
      </c>
      <c r="C518">
        <f t="shared" si="15"/>
        <v>-11.360878892464362</v>
      </c>
      <c r="D518">
        <f t="shared" si="15"/>
        <v>2.2023109679222646E-2</v>
      </c>
    </row>
    <row r="519" spans="1:4" x14ac:dyDescent="0.2">
      <c r="A519">
        <f t="shared" si="16"/>
        <v>1.5959290680236262</v>
      </c>
      <c r="B519">
        <f t="shared" si="15"/>
        <v>2.5138034303978703E-2</v>
      </c>
      <c r="C519">
        <f t="shared" si="15"/>
        <v>-9.9388049513596783</v>
      </c>
      <c r="D519">
        <f t="shared" si="15"/>
        <v>2.5180475418137092E-2</v>
      </c>
    </row>
    <row r="520" spans="1:4" x14ac:dyDescent="0.2">
      <c r="A520">
        <f t="shared" si="16"/>
        <v>1.599070660677216</v>
      </c>
      <c r="B520">
        <f t="shared" si="15"/>
        <v>2.8281870817686797E-2</v>
      </c>
      <c r="C520">
        <f t="shared" si="15"/>
        <v>-8.8325144950999501</v>
      </c>
      <c r="D520">
        <f t="shared" si="15"/>
        <v>2.8342340337115607E-2</v>
      </c>
    </row>
    <row r="521" spans="1:4" x14ac:dyDescent="0.2">
      <c r="A521">
        <f t="shared" si="16"/>
        <v>1.6022122533308059</v>
      </c>
      <c r="B521">
        <f t="shared" si="15"/>
        <v>3.1426266043362468E-2</v>
      </c>
      <c r="C521">
        <f t="shared" si="15"/>
        <v>-7.9472724219297834</v>
      </c>
      <c r="D521">
        <f t="shared" si="15"/>
        <v>3.1509277059772092E-2</v>
      </c>
    </row>
    <row r="522" spans="1:4" x14ac:dyDescent="0.2">
      <c r="A522">
        <f t="shared" si="16"/>
        <v>1.6053538459843957</v>
      </c>
      <c r="B522">
        <f t="shared" si="15"/>
        <v>3.4571282215401011E-2</v>
      </c>
      <c r="C522">
        <f t="shared" si="15"/>
        <v>-7.2227927519638673</v>
      </c>
      <c r="D522">
        <f t="shared" si="15"/>
        <v>3.468186185359811E-2</v>
      </c>
    </row>
    <row r="523" spans="1:4" x14ac:dyDescent="0.2">
      <c r="A523">
        <f t="shared" si="16"/>
        <v>1.6084954386379855</v>
      </c>
      <c r="B523">
        <f t="shared" si="15"/>
        <v>3.7716981617299389E-2</v>
      </c>
      <c r="C523">
        <f t="shared" si="15"/>
        <v>-6.6188848264018407</v>
      </c>
      <c r="D523">
        <f t="shared" si="15"/>
        <v>3.7860675054263063E-2</v>
      </c>
    </row>
    <row r="524" spans="1:4" x14ac:dyDescent="0.2">
      <c r="A524">
        <f t="shared" si="16"/>
        <v>1.6116370312915753</v>
      </c>
      <c r="B524">
        <f t="shared" ref="B524:D587" si="17">-POWER(_xlfn.COT(B$8*$A524),$B$4)/B$8</f>
        <v>4.0863426586598091E-2</v>
      </c>
      <c r="C524">
        <f t="shared" si="17"/>
        <v>-6.107724337874191</v>
      </c>
      <c r="D524">
        <f t="shared" si="17"/>
        <v>4.104630149617116E-2</v>
      </c>
    </row>
    <row r="525" spans="1:4" x14ac:dyDescent="0.2">
      <c r="A525">
        <f t="shared" ref="A525:A588" si="18">A524+B$3</f>
        <v>1.6147786239451651</v>
      </c>
      <c r="B525">
        <f t="shared" si="17"/>
        <v>4.4010679519832126E-2</v>
      </c>
      <c r="C525">
        <f t="shared" si="17"/>
        <v>-5.6694367763536508</v>
      </c>
      <c r="D525">
        <f t="shared" si="17"/>
        <v>4.4239330949960937E-2</v>
      </c>
    </row>
    <row r="526" spans="1:4" x14ac:dyDescent="0.2">
      <c r="A526">
        <f t="shared" si="18"/>
        <v>1.617920216598755</v>
      </c>
      <c r="B526">
        <f t="shared" si="17"/>
        <v>4.715880287749194E-2</v>
      </c>
      <c r="C526">
        <f t="shared" si="17"/>
        <v>-5.2894474967015261</v>
      </c>
      <c r="D526">
        <f t="shared" si="17"/>
        <v>4.7440358567659387E-2</v>
      </c>
    </row>
    <row r="527" spans="1:4" x14ac:dyDescent="0.2">
      <c r="A527">
        <f t="shared" si="18"/>
        <v>1.6210618092523448</v>
      </c>
      <c r="B527">
        <f t="shared" si="17"/>
        <v>5.0307859188995101E-2</v>
      </c>
      <c r="C527">
        <f t="shared" si="17"/>
        <v>-4.9568255108836841</v>
      </c>
      <c r="D527">
        <f t="shared" si="17"/>
        <v>5.0649985336213704E-2</v>
      </c>
    </row>
    <row r="528" spans="1:4" x14ac:dyDescent="0.2">
      <c r="A528">
        <f t="shared" si="18"/>
        <v>1.6242034019059346</v>
      </c>
      <c r="B528">
        <f t="shared" si="17"/>
        <v>5.3457911057669574E-2</v>
      </c>
      <c r="C528">
        <f t="shared" si="17"/>
        <v>-4.6632118241098519</v>
      </c>
      <c r="D528">
        <f t="shared" si="17"/>
        <v>5.3868818540151554E-2</v>
      </c>
    </row>
    <row r="529" spans="1:4" x14ac:dyDescent="0.2">
      <c r="A529">
        <f t="shared" si="18"/>
        <v>1.6273449945595244</v>
      </c>
      <c r="B529">
        <f t="shared" si="17"/>
        <v>5.6609021165749479E-2</v>
      </c>
      <c r="C529">
        <f t="shared" si="17"/>
        <v>-4.4021049922594013</v>
      </c>
      <c r="D529">
        <f t="shared" si="17"/>
        <v>5.7097472234146324E-2</v>
      </c>
    </row>
    <row r="530" spans="1:4" x14ac:dyDescent="0.2">
      <c r="A530">
        <f t="shared" si="18"/>
        <v>1.6304865872131142</v>
      </c>
      <c r="B530">
        <f t="shared" si="17"/>
        <v>5.9761252279384162E-2</v>
      </c>
      <c r="C530">
        <f t="shared" si="17"/>
        <v>-4.1683722927512088</v>
      </c>
      <c r="D530">
        <f t="shared" si="17"/>
        <v>6.0336567726283818E-2</v>
      </c>
    </row>
    <row r="531" spans="1:4" x14ac:dyDescent="0.2">
      <c r="A531">
        <f t="shared" si="18"/>
        <v>1.6336281798667041</v>
      </c>
      <c r="B531">
        <f t="shared" si="17"/>
        <v>6.2914667253661377E-2</v>
      </c>
      <c r="C531">
        <f t="shared" si="17"/>
        <v>-3.9579075441521772</v>
      </c>
      <c r="D531">
        <f t="shared" si="17"/>
        <v>6.3586734072867426E-2</v>
      </c>
    </row>
    <row r="532" spans="1:4" x14ac:dyDescent="0.2">
      <c r="A532">
        <f t="shared" si="18"/>
        <v>1.6367697725202939</v>
      </c>
      <c r="B532">
        <f t="shared" si="17"/>
        <v>6.6069329037645536E-2</v>
      </c>
      <c r="C532">
        <f t="shared" si="17"/>
        <v>-3.7673866916115273</v>
      </c>
      <c r="D532">
        <f t="shared" si="17"/>
        <v>6.6848608585621569E-2</v>
      </c>
    </row>
    <row r="533" spans="1:4" x14ac:dyDescent="0.2">
      <c r="A533">
        <f t="shared" si="18"/>
        <v>1.6399113651738837</v>
      </c>
      <c r="B533">
        <f t="shared" si="17"/>
        <v>6.9225300679431875E-2</v>
      </c>
      <c r="C533">
        <f t="shared" si="17"/>
        <v>-3.594090050812655</v>
      </c>
      <c r="D533">
        <f t="shared" si="17"/>
        <v>7.0122837352188203E-2</v>
      </c>
    </row>
    <row r="534" spans="1:4" x14ac:dyDescent="0.2">
      <c r="A534">
        <f t="shared" si="18"/>
        <v>1.6430529578274735</v>
      </c>
      <c r="B534">
        <f t="shared" si="17"/>
        <v>7.238264533121723E-2</v>
      </c>
      <c r="C534">
        <f t="shared" si="17"/>
        <v>-3.4357709230676399</v>
      </c>
      <c r="D534">
        <f t="shared" si="17"/>
        <v>7.3410075770856606E-2</v>
      </c>
    </row>
    <row r="535" spans="1:4" x14ac:dyDescent="0.2">
      <c r="A535">
        <f t="shared" si="18"/>
        <v>1.6461945504810633</v>
      </c>
      <c r="B535">
        <f t="shared" si="17"/>
        <v>7.554142625438863E-2</v>
      </c>
      <c r="C535">
        <f t="shared" si="17"/>
        <v>-3.2905570566378093</v>
      </c>
      <c r="D535">
        <f t="shared" si="17"/>
        <v>7.6710989100496979E-2</v>
      </c>
    </row>
    <row r="536" spans="1:4" x14ac:dyDescent="0.2">
      <c r="A536">
        <f t="shared" si="18"/>
        <v>1.6493361431346532</v>
      </c>
      <c r="B536">
        <f t="shared" si="17"/>
        <v>7.8701706824630221E-2</v>
      </c>
      <c r="C536">
        <f t="shared" si="17"/>
        <v>-3.1568757573370436</v>
      </c>
      <c r="D536">
        <f t="shared" si="17"/>
        <v>8.0026253026717648E-2</v>
      </c>
    </row>
    <row r="537" spans="1:4" x14ac:dyDescent="0.2">
      <c r="A537">
        <f t="shared" si="18"/>
        <v>1.652477735788243</v>
      </c>
      <c r="B537">
        <f t="shared" si="17"/>
        <v>8.1863550537049676E-2</v>
      </c>
      <c r="C537">
        <f t="shared" si="17"/>
        <v>-3.033396281303248</v>
      </c>
      <c r="D537">
        <f t="shared" si="17"/>
        <v>8.3356554245312506E-2</v>
      </c>
    </row>
    <row r="538" spans="1:4" x14ac:dyDescent="0.2">
      <c r="A538">
        <f t="shared" si="18"/>
        <v>1.6556193284418328</v>
      </c>
      <c r="B538">
        <f t="shared" si="17"/>
        <v>8.502702101132481E-2</v>
      </c>
      <c r="C538">
        <f t="shared" si="17"/>
        <v>-2.918985029375873</v>
      </c>
      <c r="D538">
        <f t="shared" si="17"/>
        <v>8.6702591064109505E-2</v>
      </c>
    </row>
    <row r="539" spans="1:4" x14ac:dyDescent="0.2">
      <c r="A539">
        <f t="shared" si="18"/>
        <v>1.6587609210954226</v>
      </c>
      <c r="B539">
        <f t="shared" si="17"/>
        <v>8.8192181996871372E-2</v>
      </c>
      <c r="C539">
        <f t="shared" si="17"/>
        <v>-2.8126703426779649</v>
      </c>
      <c r="D539">
        <f t="shared" si="17"/>
        <v>9.0065074024395494E-2</v>
      </c>
    </row>
    <row r="540" spans="1:4" x14ac:dyDescent="0.2">
      <c r="A540">
        <f t="shared" si="18"/>
        <v>1.6619025137490124</v>
      </c>
      <c r="B540">
        <f t="shared" si="17"/>
        <v>9.1359097378033008E-2</v>
      </c>
      <c r="C540">
        <f t="shared" si="17"/>
        <v>-2.7136145818706141</v>
      </c>
      <c r="D540">
        <f t="shared" si="17"/>
        <v>9.3444726543141829E-2</v>
      </c>
    </row>
    <row r="541" spans="1:4" x14ac:dyDescent="0.2">
      <c r="A541">
        <f t="shared" si="18"/>
        <v>1.6650441064026023</v>
      </c>
      <c r="B541">
        <f t="shared" si="17"/>
        <v>9.4527831179293989E-2</v>
      </c>
      <c r="C541">
        <f t="shared" si="17"/>
        <v>-2.6210917905562514</v>
      </c>
      <c r="D541">
        <f t="shared" si="17"/>
        <v>9.6842285577318332E-2</v>
      </c>
    </row>
    <row r="542" spans="1:4" x14ac:dyDescent="0.2">
      <c r="A542">
        <f t="shared" si="18"/>
        <v>1.6681856990561921</v>
      </c>
      <c r="B542">
        <f t="shared" si="17"/>
        <v>9.7698447570515989E-2</v>
      </c>
      <c r="C542">
        <f t="shared" si="17"/>
        <v>-2.5344696818939436</v>
      </c>
      <c r="D542">
        <f t="shared" si="17"/>
        <v>0.1002585023116575</v>
      </c>
    </row>
    <row r="543" spans="1:4" x14ac:dyDescent="0.2">
      <c r="A543">
        <f t="shared" si="18"/>
        <v>1.6713272917097819</v>
      </c>
      <c r="B543">
        <f t="shared" si="17"/>
        <v>0.10087101087219966</v>
      </c>
      <c r="C543">
        <f t="shared" si="17"/>
        <v>-2.4531950027240659</v>
      </c>
      <c r="D543">
        <f t="shared" si="17"/>
        <v>0.1036941428712934</v>
      </c>
    </row>
    <row r="544" spans="1:4" x14ac:dyDescent="0.2">
      <c r="A544">
        <f t="shared" si="18"/>
        <v>1.6744688843633717</v>
      </c>
      <c r="B544">
        <f t="shared" si="17"/>
        <v>0.1040455855607718</v>
      </c>
      <c r="C544">
        <f t="shared" si="17"/>
        <v>-2.3767815587609693</v>
      </c>
      <c r="D544">
        <f t="shared" si="17"/>
        <v>0.10714998906078181</v>
      </c>
    </row>
    <row r="545" spans="1:4" x14ac:dyDescent="0.2">
      <c r="A545">
        <f t="shared" si="18"/>
        <v>1.6776104770169615</v>
      </c>
      <c r="B545">
        <f t="shared" si="17"/>
        <v>0.10722223627389939</v>
      </c>
      <c r="C545">
        <f t="shared" si="17"/>
        <v>-2.3048003529866938</v>
      </c>
      <c r="D545">
        <f t="shared" si="17"/>
        <v>0.11062683913109195</v>
      </c>
    </row>
    <row r="546" spans="1:4" x14ac:dyDescent="0.2">
      <c r="A546">
        <f t="shared" si="18"/>
        <v>1.6807520696705514</v>
      </c>
      <c r="B546">
        <f t="shared" si="17"/>
        <v>0.11040102781583107</v>
      </c>
      <c r="C546">
        <f t="shared" si="17"/>
        <v>-2.2368714146055257</v>
      </c>
      <c r="D546">
        <f t="shared" si="17"/>
        <v>0.11412550857624114</v>
      </c>
    </row>
    <row r="547" spans="1:4" x14ac:dyDescent="0.2">
      <c r="A547">
        <f t="shared" si="18"/>
        <v>1.6838936623241412</v>
      </c>
      <c r="B547">
        <f t="shared" si="17"/>
        <v>0.11358202516276728</v>
      </c>
      <c r="C547">
        <f t="shared" si="17"/>
        <v>-2.1726569898392256</v>
      </c>
      <c r="D547">
        <f t="shared" si="17"/>
        <v>0.11764683096135081</v>
      </c>
    </row>
    <row r="548" spans="1:4" x14ac:dyDescent="0.2">
      <c r="A548">
        <f t="shared" si="18"/>
        <v>1.687035254977731</v>
      </c>
      <c r="B548">
        <f t="shared" si="17"/>
        <v>0.1167652934682599</v>
      </c>
      <c r="C548">
        <f t="shared" si="17"/>
        <v>-2.1118558369173996</v>
      </c>
      <c r="D548">
        <f t="shared" si="17"/>
        <v>0.12119165878399497</v>
      </c>
    </row>
    <row r="549" spans="1:4" x14ac:dyDescent="0.2">
      <c r="A549">
        <f t="shared" si="18"/>
        <v>1.6901768476313208</v>
      </c>
      <c r="B549">
        <f t="shared" si="17"/>
        <v>0.11995089806864237</v>
      </c>
      <c r="C549">
        <f t="shared" si="17"/>
        <v>-2.0541984218586382</v>
      </c>
      <c r="D549">
        <f t="shared" si="17"/>
        <v>0.12476086437082123</v>
      </c>
    </row>
    <row r="550" spans="1:4" x14ac:dyDescent="0.2">
      <c r="A550">
        <f t="shared" si="18"/>
        <v>1.6933184402849106</v>
      </c>
      <c r="B550">
        <f t="shared" si="17"/>
        <v>0.1231389044884913</v>
      </c>
      <c r="C550">
        <f t="shared" si="17"/>
        <v>-1.9994428533620301</v>
      </c>
      <c r="D550">
        <f t="shared" si="17"/>
        <v>0.128355340811552</v>
      </c>
    </row>
    <row r="551" spans="1:4" x14ac:dyDescent="0.2">
      <c r="A551">
        <f t="shared" si="18"/>
        <v>1.6964600329385005</v>
      </c>
      <c r="B551">
        <f t="shared" si="17"/>
        <v>0.12632937844612047</v>
      </c>
      <c r="C551">
        <f t="shared" si="17"/>
        <v>-1.947371427464734</v>
      </c>
      <c r="D551">
        <f t="shared" si="17"/>
        <v>0.1319760029325879</v>
      </c>
    </row>
    <row r="552" spans="1:4" x14ac:dyDescent="0.2">
      <c r="A552">
        <f t="shared" si="18"/>
        <v>1.6996016255920903</v>
      </c>
      <c r="B552">
        <f t="shared" si="17"/>
        <v>0.12952238585910841</v>
      </c>
      <c r="C552">
        <f t="shared" si="17"/>
        <v>-1.8977876778592033</v>
      </c>
      <c r="D552">
        <f t="shared" si="17"/>
        <v>0.13562378831257757</v>
      </c>
    </row>
    <row r="553" spans="1:4" x14ac:dyDescent="0.2">
      <c r="A553">
        <f t="shared" si="18"/>
        <v>1.7027432182456801</v>
      </c>
      <c r="B553">
        <f t="shared" si="17"/>
        <v>0.13271799284986033</v>
      </c>
      <c r="C553">
        <f t="shared" si="17"/>
        <v>-1.8505138475934582</v>
      </c>
      <c r="D553">
        <f t="shared" si="17"/>
        <v>0.13929965834246386</v>
      </c>
    </row>
    <row r="554" spans="1:4" x14ac:dyDescent="0.2">
      <c r="A554">
        <f t="shared" si="18"/>
        <v>1.7058848108992699</v>
      </c>
      <c r="B554">
        <f t="shared" si="17"/>
        <v>0.13591626575120561</v>
      </c>
      <c r="C554">
        <f t="shared" si="17"/>
        <v>-1.8053887135571582</v>
      </c>
      <c r="D554">
        <f t="shared" si="17"/>
        <v>0.14300459933266624</v>
      </c>
    </row>
    <row r="555" spans="1:4" x14ac:dyDescent="0.2">
      <c r="A555">
        <f t="shared" si="18"/>
        <v>1.7090264035528597</v>
      </c>
      <c r="B555">
        <f t="shared" si="17"/>
        <v>0.13911727111203162</v>
      </c>
      <c r="C555">
        <f t="shared" si="17"/>
        <v>-1.7622657076284647</v>
      </c>
      <c r="D555">
        <f t="shared" si="17"/>
        <v>0.14673962367023796</v>
      </c>
    </row>
    <row r="556" spans="1:4" x14ac:dyDescent="0.2">
      <c r="A556">
        <f t="shared" si="18"/>
        <v>1.7121679962064495</v>
      </c>
      <c r="B556">
        <f t="shared" si="17"/>
        <v>0.14232107570295544</v>
      </c>
      <c r="C556">
        <f t="shared" si="17"/>
        <v>-1.7210112883344519</v>
      </c>
      <c r="D556">
        <f t="shared" si="17"/>
        <v>0.15050577102900908</v>
      </c>
    </row>
    <row r="557" spans="1:4" x14ac:dyDescent="0.2">
      <c r="A557">
        <f t="shared" si="18"/>
        <v>1.7153095888600394</v>
      </c>
      <c r="B557">
        <f t="shared" si="17"/>
        <v>0.14552774652203371</v>
      </c>
      <c r="C557">
        <f t="shared" si="17"/>
        <v>-1.6815035249034447</v>
      </c>
      <c r="D557">
        <f t="shared" si="17"/>
        <v>0.15430410963591998</v>
      </c>
    </row>
    <row r="558" spans="1:4" x14ac:dyDescent="0.2">
      <c r="A558">
        <f t="shared" si="18"/>
        <v>1.7184511815136292</v>
      </c>
      <c r="B558">
        <f t="shared" si="17"/>
        <v>0.14873735080051256</v>
      </c>
      <c r="C558">
        <f t="shared" si="17"/>
        <v>-1.6436308620764331</v>
      </c>
      <c r="D558">
        <f t="shared" si="17"/>
        <v>0.15813573759696958</v>
      </c>
    </row>
    <row r="559" spans="1:4" x14ac:dyDescent="0.2">
      <c r="A559">
        <f t="shared" si="18"/>
        <v>1.721592774167219</v>
      </c>
      <c r="B559">
        <f t="shared" si="17"/>
        <v>0.15194995600861805</v>
      </c>
      <c r="C559">
        <f t="shared" si="17"/>
        <v>-1.6072910393168727</v>
      </c>
      <c r="D559">
        <f t="shared" si="17"/>
        <v>0.16200178428641585</v>
      </c>
    </row>
    <row r="560" spans="1:4" x14ac:dyDescent="0.2">
      <c r="A560">
        <f t="shared" si="18"/>
        <v>1.7247343668208088</v>
      </c>
      <c r="B560">
        <f t="shared" si="17"/>
        <v>0.15516562986138832</v>
      </c>
      <c r="C560">
        <f t="shared" si="17"/>
        <v>-1.5723901423619477</v>
      </c>
      <c r="D560">
        <f t="shared" si="17"/>
        <v>0.16590341180311638</v>
      </c>
    </row>
    <row r="561" spans="1:4" x14ac:dyDescent="0.2">
      <c r="A561">
        <f t="shared" si="18"/>
        <v>1.7278759594743986</v>
      </c>
      <c r="B561">
        <f t="shared" si="17"/>
        <v>0.15838444032454899</v>
      </c>
      <c r="C561">
        <f t="shared" si="17"/>
        <v>-1.5388417685874973</v>
      </c>
      <c r="D561">
        <f t="shared" si="17"/>
        <v>0.16984181649815852</v>
      </c>
    </row>
    <row r="562" spans="1:4" x14ac:dyDescent="0.2">
      <c r="A562">
        <f t="shared" si="18"/>
        <v>1.7310175521279885</v>
      </c>
      <c r="B562">
        <f t="shared" si="17"/>
        <v>0.16160645562043224</v>
      </c>
      <c r="C562">
        <f t="shared" si="17"/>
        <v>-1.506566290565114</v>
      </c>
      <c r="D562">
        <f t="shared" si="17"/>
        <v>0.17381823057820378</v>
      </c>
    </row>
    <row r="563" spans="1:4" x14ac:dyDescent="0.2">
      <c r="A563">
        <f t="shared" si="18"/>
        <v>1.7341591447815783</v>
      </c>
      <c r="B563">
        <f t="shared" si="17"/>
        <v>0.16483174423394131</v>
      </c>
      <c r="C563">
        <f t="shared" si="17"/>
        <v>-1.475490204593243</v>
      </c>
      <c r="D563">
        <f t="shared" si="17"/>
        <v>0.17783392378928856</v>
      </c>
    </row>
    <row r="564" spans="1:4" x14ac:dyDescent="0.2">
      <c r="A564">
        <f t="shared" si="18"/>
        <v>1.7373007374351681</v>
      </c>
      <c r="B564">
        <f t="shared" si="17"/>
        <v>0.1680603749185611</v>
      </c>
      <c r="C564">
        <f t="shared" si="17"/>
        <v>-1.44554555297929</v>
      </c>
      <c r="D564">
        <f t="shared" si="17"/>
        <v>0.18189020518614174</v>
      </c>
    </row>
    <row r="565" spans="1:4" x14ac:dyDescent="0.2">
      <c r="A565">
        <f t="shared" si="18"/>
        <v>1.7404423300887579</v>
      </c>
      <c r="B565">
        <f t="shared" si="17"/>
        <v>0.17129241670241624</v>
      </c>
      <c r="C565">
        <f t="shared" si="17"/>
        <v>-1.4166694105124296</v>
      </c>
      <c r="D565">
        <f t="shared" si="17"/>
        <v>0.18598842499243565</v>
      </c>
    </row>
    <row r="566" spans="1:4" x14ac:dyDescent="0.2">
      <c r="A566">
        <f t="shared" si="18"/>
        <v>1.7435839227423477</v>
      </c>
      <c r="B566">
        <f t="shared" si="17"/>
        <v>0.17452793889437795</v>
      </c>
      <c r="C566">
        <f t="shared" si="17"/>
        <v>-1.3888034269573784</v>
      </c>
      <c r="D566">
        <f t="shared" si="17"/>
        <v>0.19012997655778163</v>
      </c>
    </row>
    <row r="567" spans="1:4" x14ac:dyDescent="0.2">
      <c r="A567">
        <f t="shared" si="18"/>
        <v>1.7467255153959376</v>
      </c>
      <c r="B567">
        <f t="shared" si="17"/>
        <v>0.17776701109022044</v>
      </c>
      <c r="C567">
        <f t="shared" si="17"/>
        <v>-1.3618934185665175</v>
      </c>
      <c r="D567">
        <f t="shared" si="17"/>
        <v>0.19431629841768397</v>
      </c>
    </row>
    <row r="568" spans="1:4" x14ac:dyDescent="0.2">
      <c r="A568">
        <f t="shared" si="18"/>
        <v>1.7498671080495274</v>
      </c>
      <c r="B568">
        <f t="shared" si="17"/>
        <v>0.18100970317882845</v>
      </c>
      <c r="C568">
        <f t="shared" si="17"/>
        <v>-1.3358890025905581</v>
      </c>
      <c r="D568">
        <f t="shared" si="17"/>
        <v>0.19854887646312444</v>
      </c>
    </row>
    <row r="569" spans="1:4" x14ac:dyDescent="0.2">
      <c r="A569">
        <f t="shared" si="18"/>
        <v>1.7530087007031172</v>
      </c>
      <c r="B569">
        <f t="shared" si="17"/>
        <v>0.18425608534845689</v>
      </c>
      <c r="C569">
        <f t="shared" si="17"/>
        <v>-1.310743269598277</v>
      </c>
      <c r="D569">
        <f t="shared" si="17"/>
        <v>0.20282924622693643</v>
      </c>
    </row>
    <row r="570" spans="1:4" x14ac:dyDescent="0.2">
      <c r="A570">
        <f t="shared" si="18"/>
        <v>1.756150293356707</v>
      </c>
      <c r="B570">
        <f t="shared" si="17"/>
        <v>0.18750622809304418</v>
      </c>
      <c r="C570">
        <f t="shared" si="17"/>
        <v>-1.2864124891194901</v>
      </c>
      <c r="D570">
        <f t="shared" si="17"/>
        <v>0.20715899529464901</v>
      </c>
    </row>
    <row r="571" spans="1:4" x14ac:dyDescent="0.2">
      <c r="A571">
        <f t="shared" si="18"/>
        <v>1.7592918860102968</v>
      </c>
      <c r="B571">
        <f t="shared" si="17"/>
        <v>0.19076020221857984</v>
      </c>
      <c r="C571">
        <f t="shared" si="17"/>
        <v>-1.2628558447235594</v>
      </c>
      <c r="D571">
        <f t="shared" si="17"/>
        <v>0.21153976584806689</v>
      </c>
    </row>
    <row r="572" spans="1:4" x14ac:dyDescent="0.2">
      <c r="A572">
        <f t="shared" si="18"/>
        <v>1.7624334786638867</v>
      </c>
      <c r="B572">
        <f t="shared" si="17"/>
        <v>0.19401807884952846</v>
      </c>
      <c r="C572">
        <f t="shared" si="17"/>
        <v>-1.2400351951555741</v>
      </c>
      <c r="D572">
        <f t="shared" si="17"/>
        <v>0.21597325735046372</v>
      </c>
    </row>
    <row r="573" spans="1:4" x14ac:dyDescent="0.2">
      <c r="A573">
        <f t="shared" si="18"/>
        <v>1.7655750713174765</v>
      </c>
      <c r="B573">
        <f t="shared" si="17"/>
        <v>0.19727992943531047</v>
      </c>
      <c r="C573">
        <f t="shared" si="17"/>
        <v>-1.2179148585882178</v>
      </c>
      <c r="D573">
        <f t="shared" si="17"/>
        <v>0.22046122938294241</v>
      </c>
    </row>
    <row r="574" spans="1:4" x14ac:dyDescent="0.2">
      <c r="A574">
        <f t="shared" si="18"/>
        <v>1.7687166639710663</v>
      </c>
      <c r="B574">
        <f t="shared" si="17"/>
        <v>0.20054582575684196</v>
      </c>
      <c r="C574">
        <f t="shared" si="17"/>
        <v>-1.1964614174209032</v>
      </c>
      <c r="D574">
        <f t="shared" si="17"/>
        <v>0.2250055046422601</v>
      </c>
    </row>
    <row r="575" spans="1:4" x14ac:dyDescent="0.2">
      <c r="A575">
        <f t="shared" si="18"/>
        <v>1.7718582566246561</v>
      </c>
      <c r="B575">
        <f t="shared" si="17"/>
        <v>0.20381583993313374</v>
      </c>
      <c r="C575">
        <f t="shared" si="17"/>
        <v>-1.1756435413788187</v>
      </c>
      <c r="D575">
        <f t="shared" si="17"/>
        <v>0.22960797211120296</v>
      </c>
    </row>
    <row r="576" spans="1:4" x14ac:dyDescent="0.2">
      <c r="A576">
        <f t="shared" si="18"/>
        <v>1.7749998492782459</v>
      </c>
      <c r="B576">
        <f t="shared" si="17"/>
        <v>0.20709004442795204</v>
      </c>
      <c r="C576">
        <f t="shared" si="17"/>
        <v>-1.1554318269411243</v>
      </c>
      <c r="D576">
        <f t="shared" si="17"/>
        <v>0.23427059041347142</v>
      </c>
    </row>
    <row r="577" spans="1:4" x14ac:dyDescent="0.2">
      <c r="A577">
        <f t="shared" si="18"/>
        <v>1.7781414419318358</v>
      </c>
      <c r="B577">
        <f t="shared" si="17"/>
        <v>0.21036851205654153</v>
      </c>
      <c r="C577">
        <f t="shared" si="17"/>
        <v>-1.1357986513664144</v>
      </c>
      <c r="D577">
        <f t="shared" si="17"/>
        <v>0.23899539136598702</v>
      </c>
    </row>
    <row r="578" spans="1:4" x14ac:dyDescent="0.2">
      <c r="A578">
        <f t="shared" si="18"/>
        <v>1.7812830345854256</v>
      </c>
      <c r="B578">
        <f t="shared" si="17"/>
        <v>0.21365131599241241</v>
      </c>
      <c r="C578">
        <f t="shared" si="17"/>
        <v>-1.11671803979036</v>
      </c>
      <c r="D578">
        <f t="shared" si="17"/>
        <v>0.24378448374255393</v>
      </c>
    </row>
    <row r="579" spans="1:4" x14ac:dyDescent="0.2">
      <c r="A579">
        <f t="shared" si="18"/>
        <v>1.7844246272390154</v>
      </c>
      <c r="B579">
        <f t="shared" si="17"/>
        <v>0.21693852977419253</v>
      </c>
      <c r="C579">
        <f t="shared" si="17"/>
        <v>-1.0981655440498603</v>
      </c>
      <c r="D579">
        <f t="shared" si="17"/>
        <v>0.24864005726395288</v>
      </c>
    </row>
    <row r="580" spans="1:4" x14ac:dyDescent="0.2">
      <c r="A580">
        <f t="shared" si="18"/>
        <v>1.7875662198926052</v>
      </c>
      <c r="B580">
        <f t="shared" si="17"/>
        <v>0.22023022731254641</v>
      </c>
      <c r="C580">
        <f t="shared" si="17"/>
        <v>-1.0801181320440585</v>
      </c>
      <c r="D580">
        <f t="shared" si="17"/>
        <v>0.25356438683076349</v>
      </c>
    </row>
    <row r="581" spans="1:4" x14ac:dyDescent="0.2">
      <c r="A581">
        <f t="shared" si="18"/>
        <v>1.790707812546195</v>
      </c>
      <c r="B581">
        <f t="shared" si="17"/>
        <v>0.22352648289716265</v>
      </c>
      <c r="C581">
        <f t="shared" si="17"/>
        <v>-1.0625540865785303</v>
      </c>
      <c r="D581">
        <f t="shared" si="17"/>
        <v>0.25855983701655838</v>
      </c>
    </row>
    <row r="582" spans="1:4" x14ac:dyDescent="0.2">
      <c r="A582">
        <f t="shared" si="18"/>
        <v>1.7938494051997849</v>
      </c>
      <c r="B582">
        <f t="shared" si="17"/>
        <v>0.22682737120381036</v>
      </c>
      <c r="C582">
        <f t="shared" si="17"/>
        <v>-1.0454529127576853</v>
      </c>
      <c r="D582">
        <f t="shared" si="17"/>
        <v>0.26362886684059711</v>
      </c>
    </row>
    <row r="583" spans="1:4" x14ac:dyDescent="0.2">
      <c r="A583">
        <f t="shared" si="18"/>
        <v>1.7969909978533747</v>
      </c>
      <c r="B583">
        <f t="shared" si="17"/>
        <v>0.23013296730146723</v>
      </c>
      <c r="C583">
        <f t="shared" si="17"/>
        <v>-1.028795253094301</v>
      </c>
      <c r="D583">
        <f t="shared" si="17"/>
        <v>0.26877403484074752</v>
      </c>
    </row>
    <row r="584" spans="1:4" x14ac:dyDescent="0.2">
      <c r="A584">
        <f t="shared" si="18"/>
        <v>1.8001325905069645</v>
      </c>
      <c r="B584">
        <f t="shared" si="17"/>
        <v>0.2334433466595201</v>
      </c>
      <c r="C584">
        <f t="shared" si="17"/>
        <v>-1.0125628095961887</v>
      </c>
      <c r="D584">
        <f t="shared" si="17"/>
        <v>0.27399800446913825</v>
      </c>
    </row>
    <row r="585" spans="1:4" x14ac:dyDescent="0.2">
      <c r="A585">
        <f t="shared" si="18"/>
        <v>1.8032741831605543</v>
      </c>
      <c r="B585">
        <f t="shared" si="17"/>
        <v>0.2367585851550395</v>
      </c>
      <c r="C585">
        <f t="shared" si="17"/>
        <v>-0.996738272169992</v>
      </c>
      <c r="D585">
        <f t="shared" si="17"/>
        <v>0.27930354983498806</v>
      </c>
    </row>
    <row r="586" spans="1:4" x14ac:dyDescent="0.2">
      <c r="A586">
        <f t="shared" si="18"/>
        <v>1.8064157758141441</v>
      </c>
      <c r="B586">
        <f t="shared" si="17"/>
        <v>0.24007875908012979</v>
      </c>
      <c r="C586">
        <f t="shared" si="17"/>
        <v>-0.98130525275251201</v>
      </c>
      <c r="D586">
        <f t="shared" si="17"/>
        <v>0.28469356182117816</v>
      </c>
    </row>
    <row r="587" spans="1:4" x14ac:dyDescent="0.2">
      <c r="A587">
        <f t="shared" si="18"/>
        <v>1.809557368467734</v>
      </c>
      <c r="B587">
        <f t="shared" si="17"/>
        <v>0.24340394514935715</v>
      </c>
      <c r="C587">
        <f t="shared" si="17"/>
        <v>-0.9662482246420292</v>
      </c>
      <c r="D587">
        <f t="shared" si="17"/>
        <v>0.29017105460349291</v>
      </c>
    </row>
    <row r="588" spans="1:4" x14ac:dyDescent="0.2">
      <c r="A588">
        <f t="shared" si="18"/>
        <v>1.8126989611213238</v>
      </c>
      <c r="B588">
        <f t="shared" ref="B588:D651" si="19">-POWER(_xlfn.COT(B$8*$A588),$B$4)/B$8</f>
        <v>0.24673422050725555</v>
      </c>
      <c r="C588">
        <f t="shared" si="19"/>
        <v>-0.95155246655688452</v>
      </c>
      <c r="D588">
        <f t="shared" si="19"/>
        <v>0.29573917260401877</v>
      </c>
    </row>
    <row r="589" spans="1:4" x14ac:dyDescent="0.2">
      <c r="A589">
        <f t="shared" ref="A589:A652" si="20">A588+B$3</f>
        <v>1.8158405537749136</v>
      </c>
      <c r="B589">
        <f t="shared" si="19"/>
        <v>0.25006966273591402</v>
      </c>
      <c r="C589">
        <f t="shared" si="19"/>
        <v>-0.93720401099708339</v>
      </c>
      <c r="D589">
        <f t="shared" si="19"/>
        <v>0.30140119791303072</v>
      </c>
    </row>
    <row r="590" spans="1:4" x14ac:dyDescent="0.2">
      <c r="A590">
        <f t="shared" si="20"/>
        <v>1.8189821464285034</v>
      </c>
      <c r="B590">
        <f t="shared" si="19"/>
        <v>0.25341034986264577</v>
      </c>
      <c r="C590">
        <f t="shared" si="19"/>
        <v>-0.92318959652763533</v>
      </c>
      <c r="D590">
        <f t="shared" si="19"/>
        <v>0.30716055821684102</v>
      </c>
    </row>
    <row r="591" spans="1:4" x14ac:dyDescent="0.2">
      <c r="A591">
        <f t="shared" si="20"/>
        <v>1.8221237390820932</v>
      </c>
      <c r="B591">
        <f t="shared" si="19"/>
        <v>0.2567563603677408</v>
      </c>
      <c r="C591">
        <f t="shared" si="19"/>
        <v>-0.90949662364047634</v>
      </c>
      <c r="D591">
        <f t="shared" si="19"/>
        <v>0.3130208352725225</v>
      </c>
    </row>
    <row r="592" spans="1:4" x14ac:dyDescent="0.2">
      <c r="A592">
        <f t="shared" si="20"/>
        <v>1.8252653317356831</v>
      </c>
      <c r="B592">
        <f t="shared" si="19"/>
        <v>0.26010777319230471</v>
      </c>
      <c r="C592">
        <f t="shared" si="19"/>
        <v>-0.89611311388571369</v>
      </c>
      <c r="D592">
        <f t="shared" si="19"/>
        <v>0.31898577397425221</v>
      </c>
    </row>
    <row r="593" spans="1:4" x14ac:dyDescent="0.2">
      <c r="A593">
        <f t="shared" si="20"/>
        <v>1.8284069243892729</v>
      </c>
      <c r="B593">
        <f t="shared" si="19"/>
        <v>0.26346466774618427</v>
      </c>
      <c r="C593">
        <f t="shared" si="19"/>
        <v>-0.88302767199309795</v>
      </c>
      <c r="D593">
        <f t="shared" si="19"/>
        <v>0.32505929206024214</v>
      </c>
    </row>
    <row r="594" spans="1:4" x14ac:dyDescent="0.2">
      <c r="A594">
        <f t="shared" si="20"/>
        <v>1.8315485170428627</v>
      </c>
      <c r="B594">
        <f t="shared" si="19"/>
        <v>0.26682712391598229</v>
      </c>
      <c r="C594">
        <f t="shared" si="19"/>
        <v>-0.87022945073153779</v>
      </c>
      <c r="D594">
        <f t="shared" si="19"/>
        <v>0.33124549051389801</v>
      </c>
    </row>
    <row r="595" spans="1:4" x14ac:dyDescent="0.2">
      <c r="A595">
        <f t="shared" si="20"/>
        <v>1.8346901096964525</v>
      </c>
      <c r="B595">
        <f t="shared" si="19"/>
        <v>0.27019522207316321</v>
      </c>
      <c r="C595">
        <f t="shared" si="19"/>
        <v>-0.85770811827847881</v>
      </c>
      <c r="D595">
        <f t="shared" si="19"/>
        <v>0.33754866471805106</v>
      </c>
    </row>
    <row r="596" spans="1:4" x14ac:dyDescent="0.2">
      <c r="A596">
        <f t="shared" si="20"/>
        <v>1.8378317023500423</v>
      </c>
      <c r="B596">
        <f t="shared" si="19"/>
        <v>0.27356904308225155</v>
      </c>
      <c r="C596">
        <f t="shared" si="19"/>
        <v>-0.84545382789245427</v>
      </c>
      <c r="D596">
        <f t="shared" si="19"/>
        <v>0.34397331642685919</v>
      </c>
    </row>
    <row r="597" spans="1:4" x14ac:dyDescent="0.2">
      <c r="A597">
        <f t="shared" si="20"/>
        <v>1.8409732950036322</v>
      </c>
      <c r="B597">
        <f t="shared" si="19"/>
        <v>0.27694866830912457</v>
      </c>
      <c r="C597">
        <f t="shared" si="19"/>
        <v>-0.83345718970133664</v>
      </c>
      <c r="D597">
        <f t="shared" si="19"/>
        <v>0.3505241666263732</v>
      </c>
    </row>
    <row r="598" spans="1:4" x14ac:dyDescent="0.2">
      <c r="A598">
        <f t="shared" si="20"/>
        <v>1.844114887657222</v>
      </c>
      <c r="B598">
        <f t="shared" si="19"/>
        <v>0.28033417962940188</v>
      </c>
      <c r="C598">
        <f t="shared" si="19"/>
        <v>-0.82170924443605653</v>
      </c>
      <c r="D598">
        <f t="shared" si="19"/>
        <v>0.35720616936191335</v>
      </c>
    </row>
    <row r="599" spans="1:4" x14ac:dyDescent="0.2">
      <c r="A599">
        <f t="shared" si="20"/>
        <v>1.8472564803108118</v>
      </c>
      <c r="B599">
        <f t="shared" si="19"/>
        <v>0.28372565943693268</v>
      </c>
      <c r="C599">
        <f t="shared" si="19"/>
        <v>-0.81020143895503627</v>
      </c>
      <c r="D599">
        <f t="shared" si="19"/>
        <v>0.36402452661832196</v>
      </c>
    </row>
    <row r="600" spans="1:4" x14ac:dyDescent="0.2">
      <c r="A600">
        <f t="shared" si="20"/>
        <v>1.8503980729644016</v>
      </c>
      <c r="B600">
        <f t="shared" si="19"/>
        <v>0.28712319065238406</v>
      </c>
      <c r="C600">
        <f t="shared" si="19"/>
        <v>-0.79892560341849206</v>
      </c>
      <c r="D600">
        <f t="shared" si="19"/>
        <v>0.37098470434803649</v>
      </c>
    </row>
    <row r="601" spans="1:4" x14ac:dyDescent="0.2">
      <c r="A601">
        <f t="shared" si="20"/>
        <v>1.8535396656179914</v>
      </c>
      <c r="B601">
        <f t="shared" si="19"/>
        <v>0.29052685673193102</v>
      </c>
      <c r="C601">
        <f t="shared" si="19"/>
        <v>-0.78787392998427874</v>
      </c>
      <c r="D601">
        <f t="shared" si="19"/>
        <v>0.37809244975183254</v>
      </c>
    </row>
    <row r="602" spans="1:4" x14ac:dyDescent="0.2">
      <c r="A602">
        <f t="shared" si="20"/>
        <v>1.8566812582715813</v>
      </c>
      <c r="B602">
        <f t="shared" si="19"/>
        <v>0.29393674167605111</v>
      </c>
      <c r="C602">
        <f t="shared" si="19"/>
        <v>-0.77703895290823322</v>
      </c>
      <c r="D602">
        <f t="shared" si="19"/>
        <v>0.38535380992815632</v>
      </c>
    </row>
    <row r="603" spans="1:4" x14ac:dyDescent="0.2">
      <c r="A603">
        <f t="shared" si="20"/>
        <v>1.8598228509251711</v>
      </c>
      <c r="B603">
        <f t="shared" si="19"/>
        <v>0.29735293003842544</v>
      </c>
      <c r="C603">
        <f t="shared" si="19"/>
        <v>-0.76641352994214995</v>
      </c>
      <c r="D603">
        <f t="shared" si="19"/>
        <v>0.39277515201940877</v>
      </c>
    </row>
    <row r="604" spans="1:4" x14ac:dyDescent="0.2">
      <c r="A604">
        <f t="shared" si="20"/>
        <v>1.8629644435787609</v>
      </c>
      <c r="B604">
        <f t="shared" si="19"/>
        <v>0.3007755069349482</v>
      </c>
      <c r="C604">
        <f t="shared" si="19"/>
        <v>-0.75599082493171499</v>
      </c>
      <c r="D604">
        <f t="shared" si="19"/>
        <v>0.40036318499746121</v>
      </c>
    </row>
    <row r="605" spans="1:4" x14ac:dyDescent="0.2">
      <c r="A605">
        <f t="shared" si="20"/>
        <v>1.8661060362323507</v>
      </c>
      <c r="B605">
        <f t="shared" si="19"/>
        <v>0.30420455805284635</v>
      </c>
      <c r="C605">
        <f t="shared" si="19"/>
        <v>-0.74576429152503743</v>
      </c>
      <c r="D605">
        <f t="shared" si="19"/>
        <v>0.40812498324634655</v>
      </c>
    </row>
    <row r="606" spans="1:4" x14ac:dyDescent="0.2">
      <c r="A606">
        <f t="shared" si="20"/>
        <v>1.8692476288859405</v>
      </c>
      <c r="B606">
        <f t="shared" si="19"/>
        <v>0.30764016965991314</v>
      </c>
      <c r="C606">
        <f t="shared" si="19"/>
        <v>-0.73572765790994155</v>
      </c>
      <c r="D606">
        <f t="shared" si="19"/>
        <v>0.41606801211771804</v>
      </c>
    </row>
    <row r="607" spans="1:4" x14ac:dyDescent="0.2">
      <c r="A607">
        <f t="shared" si="20"/>
        <v>1.8723892215395304</v>
      </c>
      <c r="B607">
        <f t="shared" si="19"/>
        <v>0.31108242861385543</v>
      </c>
      <c r="C607">
        <f t="shared" si="19"/>
        <v>-0.72587491250500369</v>
      </c>
      <c r="D607">
        <f t="shared" si="19"/>
        <v>0.42420015565452091</v>
      </c>
    </row>
    <row r="608" spans="1:4" x14ac:dyDescent="0.2">
      <c r="A608">
        <f t="shared" si="20"/>
        <v>1.8755308141931202</v>
      </c>
      <c r="B608">
        <f t="shared" si="19"/>
        <v>0.31453142237175929</v>
      </c>
      <c r="C608">
        <f t="shared" si="19"/>
        <v>-0.71620029053550449</v>
      </c>
      <c r="D608">
        <f t="shared" si="19"/>
        <v>0.43252974670077898</v>
      </c>
    </row>
    <row r="609" spans="1:4" x14ac:dyDescent="0.2">
      <c r="A609">
        <f t="shared" si="20"/>
        <v>1.87867240684671</v>
      </c>
      <c r="B609">
        <f t="shared" si="19"/>
        <v>0.31798723899967446</v>
      </c>
      <c r="C609">
        <f t="shared" si="19"/>
        <v>-0.70669826143108527</v>
      </c>
      <c r="D609">
        <f t="shared" si="19"/>
        <v>0.44106559964078434</v>
      </c>
    </row>
    <row r="610" spans="1:4" x14ac:dyDescent="0.2">
      <c r="A610">
        <f t="shared" si="20"/>
        <v>1.8818139995002998</v>
      </c>
      <c r="B610">
        <f t="shared" si="19"/>
        <v>0.32144996718232127</v>
      </c>
      <c r="C610">
        <f t="shared" si="19"/>
        <v>-0.69736351698700572</v>
      </c>
      <c r="D610">
        <f t="shared" si="19"/>
        <v>0.449817046039721</v>
      </c>
    </row>
    <row r="611" spans="1:4" x14ac:dyDescent="0.2">
      <c r="A611">
        <f t="shared" si="20"/>
        <v>1.8849555921538896</v>
      </c>
      <c r="B611">
        <f t="shared" si="19"/>
        <v>0.32491969623292144</v>
      </c>
      <c r="C611">
        <f t="shared" si="19"/>
        <v>-0.68819096023554716</v>
      </c>
      <c r="D611">
        <f t="shared" si="19"/>
        <v>0.45879397349043033</v>
      </c>
    </row>
    <row r="612" spans="1:4" x14ac:dyDescent="0.2">
      <c r="A612">
        <f t="shared" si="20"/>
        <v>1.8880971848074795</v>
      </c>
      <c r="B612">
        <f t="shared" si="19"/>
        <v>0.32839651610315584</v>
      </c>
      <c r="C612">
        <f t="shared" si="19"/>
        <v>-0.67917569497834285</v>
      </c>
      <c r="D612">
        <f t="shared" si="19"/>
        <v>0.46800686800811597</v>
      </c>
    </row>
    <row r="613" spans="1:4" x14ac:dyDescent="0.2">
      <c r="A613">
        <f t="shared" si="20"/>
        <v>1.8912387774610693</v>
      </c>
      <c r="B613">
        <f t="shared" si="19"/>
        <v>0.33188051739325136</v>
      </c>
      <c r="C613">
        <f t="shared" si="19"/>
        <v>-0.67031301593427206</v>
      </c>
      <c r="D613">
        <f t="shared" si="19"/>
        <v>0.47746686035707264</v>
      </c>
    </row>
    <row r="614" spans="1:4" x14ac:dyDescent="0.2">
      <c r="A614">
        <f t="shared" si="20"/>
        <v>1.8943803701146591</v>
      </c>
      <c r="B614">
        <f t="shared" si="19"/>
        <v>0.33537179136219963</v>
      </c>
      <c r="C614">
        <f t="shared" si="19"/>
        <v>-0.66159839946108234</v>
      </c>
      <c r="D614">
        <f t="shared" si="19"/>
        <v>0.48718577674180924</v>
      </c>
    </row>
    <row r="615" spans="1:4" x14ac:dyDescent="0.2">
      <c r="A615">
        <f t="shared" si="20"/>
        <v>1.8975219627682489</v>
      </c>
      <c r="B615">
        <f t="shared" si="19"/>
        <v>0.33887042993810984</v>
      </c>
      <c r="C615">
        <f t="shared" si="19"/>
        <v>-0.65302749481212075</v>
      </c>
      <c r="D615">
        <f t="shared" si="19"/>
        <v>0.49717619435009913</v>
      </c>
    </row>
    <row r="616" spans="1:4" x14ac:dyDescent="0.2">
      <c r="A616">
        <f t="shared" si="20"/>
        <v>1.9006635554218387</v>
      </c>
      <c r="B616">
        <f t="shared" si="19"/>
        <v>0.34237652572869848</v>
      </c>
      <c r="C616">
        <f t="shared" si="19"/>
        <v>-0.64459611589249655</v>
      </c>
      <c r="D616">
        <f t="shared" si="19"/>
        <v>0.50745150229875602</v>
      </c>
    </row>
    <row r="617" spans="1:4" x14ac:dyDescent="0.2">
      <c r="A617">
        <f t="shared" si="20"/>
        <v>1.9038051480754286</v>
      </c>
      <c r="B617">
        <f t="shared" si="19"/>
        <v>0.34589017203191907</v>
      </c>
      <c r="C617">
        <f t="shared" si="19"/>
        <v>-0.63630023348169107</v>
      </c>
      <c r="D617">
        <f t="shared" si="19"/>
        <v>0.51802596860556671</v>
      </c>
    </row>
    <row r="618" spans="1:4" x14ac:dyDescent="0.2">
      <c r="A618">
        <f t="shared" si="20"/>
        <v>1.9069467407290184</v>
      </c>
      <c r="B618">
        <f t="shared" si="19"/>
        <v>0.34941146284673325</v>
      </c>
      <c r="C618">
        <f t="shared" si="19"/>
        <v>-0.62813596789209758</v>
      </c>
      <c r="D618">
        <f t="shared" si="19"/>
        <v>0.52891481389437711</v>
      </c>
    </row>
    <row r="619" spans="1:4" x14ac:dyDescent="0.2">
      <c r="A619">
        <f t="shared" si="20"/>
        <v>1.9100883333826082</v>
      </c>
      <c r="B619">
        <f t="shared" si="19"/>
        <v>0.35294049288402812</v>
      </c>
      <c r="C619">
        <f t="shared" si="19"/>
        <v>-0.62009958203523263</v>
      </c>
      <c r="D619">
        <f t="shared" si="19"/>
        <v>0.54013429263677304</v>
      </c>
    </row>
    <row r="620" spans="1:4" x14ac:dyDescent="0.2">
      <c r="A620">
        <f t="shared" si="20"/>
        <v>1.913229926036198</v>
      </c>
      <c r="B620">
        <f t="shared" si="19"/>
        <v>0.35647735757768051</v>
      </c>
      <c r="C620">
        <f t="shared" si="19"/>
        <v>-0.61218747486943437</v>
      </c>
      <c r="D620">
        <f t="shared" si="19"/>
        <v>0.55170178284522498</v>
      </c>
    </row>
    <row r="621" spans="1:4" x14ac:dyDescent="0.2">
      <c r="A621">
        <f t="shared" si="20"/>
        <v>1.9163715186897878</v>
      </c>
      <c r="B621">
        <f t="shared" si="19"/>
        <v>0.3600221530957724</v>
      </c>
      <c r="C621">
        <f t="shared" si="19"/>
        <v>-0.60439617520477018</v>
      </c>
      <c r="D621">
        <f t="shared" si="19"/>
        <v>0.56363588526172437</v>
      </c>
    </row>
    <row r="622" spans="1:4" x14ac:dyDescent="0.2">
      <c r="A622">
        <f t="shared" si="20"/>
        <v>1.9195131113433777</v>
      </c>
      <c r="B622">
        <f t="shared" si="19"/>
        <v>0.36357497635196012</v>
      </c>
      <c r="C622">
        <f t="shared" si="19"/>
        <v>-0.59672233584262246</v>
      </c>
      <c r="D622">
        <f t="shared" si="19"/>
        <v>0.57595653323600549</v>
      </c>
    </row>
    <row r="623" spans="1:4" x14ac:dyDescent="0.2">
      <c r="A623">
        <f t="shared" si="20"/>
        <v>1.9226547039969675</v>
      </c>
      <c r="B623">
        <f t="shared" si="19"/>
        <v>0.3671359250170001</v>
      </c>
      <c r="C623">
        <f t="shared" si="19"/>
        <v>-0.58916272802903191</v>
      </c>
      <c r="D623">
        <f t="shared" si="19"/>
        <v>0.58868511466216</v>
      </c>
    </row>
    <row r="624" spans="1:4" x14ac:dyDescent="0.2">
      <c r="A624">
        <f t="shared" si="20"/>
        <v>1.9257962966505573</v>
      </c>
      <c r="B624">
        <f t="shared" si="19"/>
        <v>0.37070509753043424</v>
      </c>
      <c r="C624">
        <f t="shared" si="19"/>
        <v>-0.58171423620235962</v>
      </c>
      <c r="D624">
        <f t="shared" si="19"/>
        <v>0.60184460754650904</v>
      </c>
    </row>
    <row r="625" spans="1:4" x14ac:dyDescent="0.2">
      <c r="A625">
        <f t="shared" si="20"/>
        <v>1.9289378893041471</v>
      </c>
      <c r="B625">
        <f t="shared" si="19"/>
        <v>0.3742825931124385</v>
      </c>
      <c r="C625">
        <f t="shared" si="19"/>
        <v>-0.5743738530171919</v>
      </c>
      <c r="D625">
        <f t="shared" si="19"/>
        <v>0.61545973101852425</v>
      </c>
    </row>
    <row r="626" spans="1:4" x14ac:dyDescent="0.2">
      <c r="A626">
        <f t="shared" si="20"/>
        <v>1.9320794819577369</v>
      </c>
      <c r="B626">
        <f t="shared" si="19"/>
        <v>0.37786851177583702</v>
      </c>
      <c r="C626">
        <f t="shared" si="19"/>
        <v>-0.56713867462767042</v>
      </c>
      <c r="D626">
        <f t="shared" si="19"/>
        <v>0.62955711387708735</v>
      </c>
    </row>
    <row r="627" spans="1:4" x14ac:dyDescent="0.2">
      <c r="A627">
        <f t="shared" si="20"/>
        <v>1.9352210746113268</v>
      </c>
      <c r="B627">
        <f t="shared" si="19"/>
        <v>0.3814629543382862</v>
      </c>
      <c r="C627">
        <f t="shared" si="19"/>
        <v>-0.56000589621458863</v>
      </c>
      <c r="D627">
        <f t="shared" si="19"/>
        <v>0.64416548309479338</v>
      </c>
    </row>
    <row r="628" spans="1:4" x14ac:dyDescent="0.2">
      <c r="A628">
        <f t="shared" si="20"/>
        <v>1.9383626672649166</v>
      </c>
      <c r="B628">
        <f t="shared" si="19"/>
        <v>0.3850660224346304</v>
      </c>
      <c r="C628">
        <f t="shared" si="19"/>
        <v>-0.55297280774166657</v>
      </c>
      <c r="D628">
        <f t="shared" si="19"/>
        <v>0.65931587509319045</v>
      </c>
    </row>
    <row r="629" spans="1:4" x14ac:dyDescent="0.2">
      <c r="A629">
        <f t="shared" si="20"/>
        <v>1.9415042599185064</v>
      </c>
      <c r="B629">
        <f t="shared" si="19"/>
        <v>0.38867781852943473</v>
      </c>
      <c r="C629">
        <f t="shared" si="19"/>
        <v>-0.54603678992740745</v>
      </c>
      <c r="D629">
        <f t="shared" si="19"/>
        <v>0.67504187306424235</v>
      </c>
    </row>
    <row r="630" spans="1:4" x14ac:dyDescent="0.2">
      <c r="A630">
        <f t="shared" si="20"/>
        <v>1.9446458525720962</v>
      </c>
      <c r="B630">
        <f t="shared" si="19"/>
        <v>0.39229844592969604</v>
      </c>
      <c r="C630">
        <f t="shared" si="19"/>
        <v>-0.53919531041984781</v>
      </c>
      <c r="D630">
        <f t="shared" si="19"/>
        <v>0.69137987416304381</v>
      </c>
    </row>
    <row r="631" spans="1:4" x14ac:dyDescent="0.2">
      <c r="A631">
        <f t="shared" si="20"/>
        <v>1.947787445225686</v>
      </c>
      <c r="B631">
        <f t="shared" si="19"/>
        <v>0.39592800879773771</v>
      </c>
      <c r="C631">
        <f t="shared" si="19"/>
        <v>-0.53244592016236558</v>
      </c>
      <c r="D631">
        <f t="shared" si="19"/>
        <v>0.70836939105248009</v>
      </c>
    </row>
    <row r="632" spans="1:4" x14ac:dyDescent="0.2">
      <c r="A632">
        <f t="shared" si="20"/>
        <v>1.9509290378792759</v>
      </c>
      <c r="B632">
        <f t="shared" si="19"/>
        <v>0.39956661216429035</v>
      </c>
      <c r="C632">
        <f t="shared" si="19"/>
        <v>-0.52578624993948775</v>
      </c>
      <c r="D632">
        <f t="shared" si="19"/>
        <v>0.72605339306549155</v>
      </c>
    </row>
    <row r="633" spans="1:4" x14ac:dyDescent="0.2">
      <c r="A633">
        <f t="shared" si="20"/>
        <v>1.9540706305328657</v>
      </c>
      <c r="B633">
        <f t="shared" si="19"/>
        <v>0.4032143619417628</v>
      </c>
      <c r="C633">
        <f t="shared" si="19"/>
        <v>-0.51921400709236598</v>
      </c>
      <c r="D633">
        <f t="shared" si="19"/>
        <v>0.74447869319370996</v>
      </c>
    </row>
    <row r="634" spans="1:4" x14ac:dyDescent="0.2">
      <c r="A634">
        <f t="shared" si="20"/>
        <v>1.9572122231864555</v>
      </c>
      <c r="B634">
        <f t="shared" si="19"/>
        <v>0.40687136493770726</v>
      </c>
      <c r="C634">
        <f t="shared" si="19"/>
        <v>-0.51272697239426268</v>
      </c>
      <c r="D634">
        <f t="shared" si="19"/>
        <v>0.76369638824868158</v>
      </c>
    </row>
    <row r="635" spans="1:4" x14ac:dyDescent="0.2">
      <c r="A635">
        <f t="shared" si="20"/>
        <v>1.9603538158400453</v>
      </c>
      <c r="B635">
        <f t="shared" si="19"/>
        <v>0.41053772886848117</v>
      </c>
      <c r="C635">
        <f t="shared" si="19"/>
        <v>-0.50632299707700767</v>
      </c>
      <c r="D635">
        <f t="shared" si="19"/>
        <v>0.78376236091936047</v>
      </c>
    </row>
    <row r="636" spans="1:4" x14ac:dyDescent="0.2">
      <c r="A636">
        <f t="shared" si="20"/>
        <v>1.9634954084936351</v>
      </c>
      <c r="B636">
        <f t="shared" si="19"/>
        <v>0.41421356237311185</v>
      </c>
      <c r="C636">
        <f t="shared" si="19"/>
        <v>-0.49999999999997125</v>
      </c>
      <c r="D636">
        <f t="shared" si="19"/>
        <v>0.80473785412446253</v>
      </c>
    </row>
    <row r="637" spans="1:4" x14ac:dyDescent="0.2">
      <c r="A637">
        <f t="shared" si="20"/>
        <v>1.966637001147225</v>
      </c>
      <c r="B637">
        <f t="shared" si="19"/>
        <v>0.41789897502736562</v>
      </c>
      <c r="C637">
        <f t="shared" si="19"/>
        <v>-0.49375596495362878</v>
      </c>
      <c r="D637">
        <f t="shared" si="19"/>
        <v>0.82669013010387926</v>
      </c>
    </row>
    <row r="638" spans="1:4" x14ac:dyDescent="0.2">
      <c r="A638">
        <f t="shared" si="20"/>
        <v>1.9697785938008148</v>
      </c>
      <c r="B638">
        <f t="shared" si="19"/>
        <v>0.42159407735802668</v>
      </c>
      <c r="C638">
        <f t="shared" si="19"/>
        <v>-0.48758893809029652</v>
      </c>
      <c r="D638">
        <f t="shared" si="19"/>
        <v>0.84969322920317314</v>
      </c>
    </row>
    <row r="639" spans="1:4" x14ac:dyDescent="0.2">
      <c r="A639">
        <f t="shared" si="20"/>
        <v>1.9729201864544046</v>
      </c>
      <c r="B639">
        <f t="shared" si="19"/>
        <v>0.42529898085739021</v>
      </c>
      <c r="C639">
        <f t="shared" si="19"/>
        <v>-0.48149702547507989</v>
      </c>
      <c r="D639">
        <f t="shared" si="19"/>
        <v>0.87382884639903213</v>
      </c>
    </row>
    <row r="640" spans="1:4" x14ac:dyDescent="0.2">
      <c r="A640">
        <f t="shared" si="20"/>
        <v>1.9760617791079944</v>
      </c>
      <c r="B640">
        <f t="shared" si="19"/>
        <v>0.42901379799797223</v>
      </c>
      <c r="C640">
        <f t="shared" si="19"/>
        <v>-0.47547839075050657</v>
      </c>
      <c r="D640">
        <f t="shared" si="19"/>
        <v>0.89918734744678197</v>
      </c>
    </row>
    <row r="641" spans="1:4" x14ac:dyDescent="0.2">
      <c r="A641">
        <f t="shared" si="20"/>
        <v>1.9792033717615842</v>
      </c>
      <c r="B641">
        <f t="shared" si="19"/>
        <v>0.43273864224744313</v>
      </c>
      <c r="C641">
        <f t="shared" si="19"/>
        <v>-0.46953125290871889</v>
      </c>
      <c r="D641">
        <f t="shared" si="19"/>
        <v>0.92586895130511804</v>
      </c>
    </row>
    <row r="642" spans="1:4" x14ac:dyDescent="0.2">
      <c r="A642">
        <f t="shared" si="20"/>
        <v>1.982344964415174</v>
      </c>
      <c r="B642">
        <f t="shared" si="19"/>
        <v>0.43647362808378609</v>
      </c>
      <c r="C642">
        <f t="shared" si="19"/>
        <v>-0.46365388416547459</v>
      </c>
      <c r="D642">
        <f t="shared" si="19"/>
        <v>0.95398511147188447</v>
      </c>
    </row>
    <row r="643" spans="1:4" x14ac:dyDescent="0.2">
      <c r="A643">
        <f t="shared" si="20"/>
        <v>1.9854865570687639</v>
      </c>
      <c r="B643">
        <f t="shared" si="19"/>
        <v>0.44021887101068807</v>
      </c>
      <c r="C643">
        <f t="shared" si="19"/>
        <v>-0.45784460793055226</v>
      </c>
      <c r="D643">
        <f t="shared" si="19"/>
        <v>0.98366013639571548</v>
      </c>
    </row>
    <row r="644" spans="1:4" x14ac:dyDescent="0.2">
      <c r="A644">
        <f t="shared" si="20"/>
        <v>1.9886281497223537</v>
      </c>
      <c r="B644">
        <f t="shared" si="19"/>
        <v>0.44397448757316516</v>
      </c>
      <c r="C644">
        <f t="shared" si="19"/>
        <v>-0.45210179686948393</v>
      </c>
      <c r="D644">
        <f t="shared" si="19"/>
        <v>1.0150330986723717</v>
      </c>
    </row>
    <row r="645" spans="1:4" x14ac:dyDescent="0.2">
      <c r="A645">
        <f t="shared" si="20"/>
        <v>1.9917697423759435</v>
      </c>
      <c r="B645">
        <f t="shared" si="19"/>
        <v>0.44774059537342975</v>
      </c>
      <c r="C645">
        <f t="shared" si="19"/>
        <v>-0.44642387105183912</v>
      </c>
      <c r="D645">
        <f t="shared" si="19"/>
        <v>1.0482600949082135</v>
      </c>
    </row>
    <row r="646" spans="1:4" x14ac:dyDescent="0.2">
      <c r="A646">
        <f t="shared" si="20"/>
        <v>1.9949113350295333</v>
      </c>
      <c r="B646">
        <f t="shared" si="19"/>
        <v>0.45151731308700088</v>
      </c>
      <c r="C646">
        <f t="shared" si="19"/>
        <v>-0.44080929618156861</v>
      </c>
      <c r="D646">
        <f t="shared" si="19"/>
        <v>1.083516933766782</v>
      </c>
    </row>
    <row r="647" spans="1:4" x14ac:dyDescent="0.2">
      <c r="A647">
        <f t="shared" si="20"/>
        <v>1.9980529276831231</v>
      </c>
      <c r="B647">
        <f t="shared" si="19"/>
        <v>0.45530476047906643</v>
      </c>
      <c r="C647">
        <f t="shared" si="19"/>
        <v>-0.43525658190517963</v>
      </c>
      <c r="D647">
        <f t="shared" si="19"/>
        <v>1.1210023499359125</v>
      </c>
    </row>
    <row r="648" spans="1:4" x14ac:dyDescent="0.2">
      <c r="A648">
        <f t="shared" si="20"/>
        <v>2.0011945203367127</v>
      </c>
      <c r="B648">
        <f t="shared" si="19"/>
        <v>0.45910305842109889</v>
      </c>
      <c r="C648">
        <f t="shared" si="19"/>
        <v>-0.42976428019376206</v>
      </c>
      <c r="D648">
        <f t="shared" si="19"/>
        <v>1.1609418681090344</v>
      </c>
    </row>
    <row r="649" spans="1:4" x14ac:dyDescent="0.2">
      <c r="A649">
        <f t="shared" si="20"/>
        <v>2.0043361129903023</v>
      </c>
      <c r="B649">
        <f t="shared" si="19"/>
        <v>0.46291232890773265</v>
      </c>
      <c r="C649">
        <f t="shared" si="19"/>
        <v>-0.4243309837951123</v>
      </c>
      <c r="D649">
        <f t="shared" si="19"/>
        <v>1.2035924757050882</v>
      </c>
    </row>
    <row r="650" spans="1:4" x14ac:dyDescent="0.2">
      <c r="A650">
        <f t="shared" si="20"/>
        <v>2.0074777056438919</v>
      </c>
      <c r="B650">
        <f t="shared" si="19"/>
        <v>0.46673269507390486</v>
      </c>
      <c r="C650">
        <f t="shared" si="19"/>
        <v>-0.41895532475242497</v>
      </c>
      <c r="D650">
        <f t="shared" si="19"/>
        <v>1.249248308947658</v>
      </c>
    </row>
    <row r="651" spans="1:4" x14ac:dyDescent="0.2">
      <c r="A651">
        <f t="shared" si="20"/>
        <v>2.0106192982974815</v>
      </c>
      <c r="B651">
        <f t="shared" si="19"/>
        <v>0.4705642812122684</v>
      </c>
      <c r="C651">
        <f t="shared" si="19"/>
        <v>-0.41363597298621446</v>
      </c>
      <c r="D651">
        <f t="shared" si="19"/>
        <v>1.2982476183101797</v>
      </c>
    </row>
    <row r="652" spans="1:4" x14ac:dyDescent="0.2">
      <c r="A652">
        <f t="shared" si="20"/>
        <v>2.0137608909510711</v>
      </c>
      <c r="B652">
        <f t="shared" ref="B652:D715" si="21">-POWER(_xlfn.COT(B$8*$A652),$B$4)/B$8</f>
        <v>0.47440721279088005</v>
      </c>
      <c r="C652">
        <f t="shared" si="21"/>
        <v>-0.40837163493632589</v>
      </c>
      <c r="D652">
        <f t="shared" si="21"/>
        <v>1.350981362245248</v>
      </c>
    </row>
    <row r="653" spans="1:4" x14ac:dyDescent="0.2">
      <c r="A653">
        <f t="shared" ref="A653:A716" si="22">A652+B$3</f>
        <v>2.0169024836046607</v>
      </c>
      <c r="B653">
        <f t="shared" si="21"/>
        <v>0.47826161647117044</v>
      </c>
      <c r="C653">
        <f t="shared" si="21"/>
        <v>-0.40316105226106658</v>
      </c>
      <c r="D653">
        <f t="shared" si="21"/>
        <v>1.4079038912786741</v>
      </c>
    </row>
    <row r="654" spans="1:4" x14ac:dyDescent="0.2">
      <c r="A654">
        <f t="shared" si="22"/>
        <v>2.0200440762582503</v>
      </c>
      <c r="B654">
        <f t="shared" si="21"/>
        <v>0.48212762012620169</v>
      </c>
      <c r="C654">
        <f t="shared" si="21"/>
        <v>-0.39800300059065813</v>
      </c>
      <c r="D654">
        <f t="shared" si="21"/>
        <v>1.4695463407452127</v>
      </c>
    </row>
    <row r="655" spans="1:4" x14ac:dyDescent="0.2">
      <c r="A655">
        <f t="shared" si="22"/>
        <v>2.0231856689118399</v>
      </c>
      <c r="B655">
        <f t="shared" si="21"/>
        <v>0.48600535285921748</v>
      </c>
      <c r="C655">
        <f t="shared" si="21"/>
        <v>-0.39289628833236284</v>
      </c>
      <c r="D655">
        <f t="shared" si="21"/>
        <v>1.5365335686582675</v>
      </c>
    </row>
    <row r="656" spans="1:4" x14ac:dyDescent="0.2">
      <c r="A656">
        <f t="shared" si="22"/>
        <v>2.0263272615654295</v>
      </c>
      <c r="B656">
        <f t="shared" si="21"/>
        <v>0.48989494502249303</v>
      </c>
      <c r="C656">
        <f t="shared" si="21"/>
        <v>-0.38783975552478595</v>
      </c>
      <c r="D656">
        <f t="shared" si="21"/>
        <v>1.6096057840645706</v>
      </c>
    </row>
    <row r="657" spans="1:4" x14ac:dyDescent="0.2">
      <c r="A657">
        <f t="shared" si="22"/>
        <v>2.0294688542190191</v>
      </c>
      <c r="B657">
        <f t="shared" si="21"/>
        <v>0.49379652823648917</v>
      </c>
      <c r="C657">
        <f t="shared" si="21"/>
        <v>-0.38283227273898901</v>
      </c>
      <c r="D657">
        <f t="shared" si="21"/>
        <v>1.689646454596516</v>
      </c>
    </row>
    <row r="658" spans="1:4" x14ac:dyDescent="0.2">
      <c r="A658">
        <f t="shared" si="22"/>
        <v>2.0326104468726087</v>
      </c>
      <c r="B658">
        <f t="shared" si="21"/>
        <v>0.4977102354093188</v>
      </c>
      <c r="C658">
        <f t="shared" si="21"/>
        <v>-0.37787274002418231</v>
      </c>
      <c r="D658">
        <f t="shared" si="21"/>
        <v>1.7777187281908307</v>
      </c>
    </row>
    <row r="659" spans="1:4" x14ac:dyDescent="0.2">
      <c r="A659">
        <f t="shared" si="22"/>
        <v>2.0357520395261983</v>
      </c>
      <c r="B659">
        <f t="shared" si="21"/>
        <v>0.50163620075652993</v>
      </c>
      <c r="C659">
        <f t="shared" si="21"/>
        <v>-0.37296008589588053</v>
      </c>
      <c r="D659">
        <f t="shared" si="21"/>
        <v>1.8751135617859731</v>
      </c>
    </row>
    <row r="660" spans="1:4" x14ac:dyDescent="0.2">
      <c r="A660">
        <f t="shared" si="22"/>
        <v>2.0388936321797879</v>
      </c>
      <c r="B660">
        <f t="shared" si="21"/>
        <v>0.50557455982121402</v>
      </c>
      <c r="C660">
        <f t="shared" si="21"/>
        <v>-0.36809326636452266</v>
      </c>
      <c r="D660">
        <f t="shared" si="21"/>
        <v>1.9834141956125044</v>
      </c>
    </row>
    <row r="661" spans="1:4" x14ac:dyDescent="0.2">
      <c r="A661">
        <f t="shared" si="22"/>
        <v>2.0420352248333775</v>
      </c>
      <c r="B661">
        <f t="shared" si="21"/>
        <v>0.50952544949444378</v>
      </c>
      <c r="C661">
        <f t="shared" si="21"/>
        <v>-0.36327126400266224</v>
      </c>
      <c r="D661">
        <f t="shared" si="21"/>
        <v>2.1045838382255071</v>
      </c>
    </row>
    <row r="662" spans="1:4" x14ac:dyDescent="0.2">
      <c r="A662">
        <f t="shared" si="22"/>
        <v>2.0451768174869671</v>
      </c>
      <c r="B662">
        <f t="shared" si="21"/>
        <v>0.51348900803605002</v>
      </c>
      <c r="C662">
        <f t="shared" si="21"/>
        <v>-0.35849308704893373</v>
      </c>
      <c r="D662">
        <f t="shared" si="21"/>
        <v>2.2410869330361525</v>
      </c>
    </row>
    <row r="663" spans="1:4" x14ac:dyDescent="0.2">
      <c r="A663">
        <f t="shared" si="22"/>
        <v>2.0483184101405567</v>
      </c>
      <c r="B663">
        <f t="shared" si="21"/>
        <v>0.51746537509574175</v>
      </c>
      <c r="C663">
        <f t="shared" si="21"/>
        <v>-0.3537577685470964</v>
      </c>
      <c r="D663">
        <f t="shared" si="21"/>
        <v>2.3960600338761258</v>
      </c>
    </row>
    <row r="664" spans="1:4" x14ac:dyDescent="0.2">
      <c r="A664">
        <f t="shared" si="22"/>
        <v>2.0514600027941463</v>
      </c>
      <c r="B664">
        <f t="shared" si="21"/>
        <v>0.52145469173457826</v>
      </c>
      <c r="C664">
        <f t="shared" si="21"/>
        <v>-0.34906436551854497</v>
      </c>
      <c r="D664">
        <f t="shared" si="21"/>
        <v>2.5735576990995805</v>
      </c>
    </row>
    <row r="665" spans="1:4" x14ac:dyDescent="0.2">
      <c r="A665">
        <f t="shared" si="22"/>
        <v>2.0546015954477359</v>
      </c>
      <c r="B665">
        <f t="shared" si="21"/>
        <v>0.52545710044680061</v>
      </c>
      <c r="C665">
        <f t="shared" si="21"/>
        <v>-0.34441195816675951</v>
      </c>
      <c r="D665">
        <f t="shared" si="21"/>
        <v>2.7789148618354766</v>
      </c>
    </row>
    <row r="666" spans="1:4" x14ac:dyDescent="0.2">
      <c r="A666">
        <f t="shared" si="22"/>
        <v>2.0577431881013255</v>
      </c>
      <c r="B666">
        <f t="shared" si="21"/>
        <v>0.52947274518202869</v>
      </c>
      <c r="C666">
        <f t="shared" si="21"/>
        <v>-0.33979964911224725</v>
      </c>
      <c r="D666">
        <f t="shared" si="21"/>
        <v>3.019295562080563</v>
      </c>
    </row>
    <row r="667" spans="1:4" x14ac:dyDescent="0.2">
      <c r="A667">
        <f t="shared" si="22"/>
        <v>2.0608847807549151</v>
      </c>
      <c r="B667">
        <f t="shared" si="21"/>
        <v>0.53350177136783217</v>
      </c>
      <c r="C667">
        <f t="shared" si="21"/>
        <v>-0.33522656265660117</v>
      </c>
      <c r="D667">
        <f t="shared" si="21"/>
        <v>3.304550340590962</v>
      </c>
    </row>
    <row r="668" spans="1:4" x14ac:dyDescent="0.2">
      <c r="A668">
        <f t="shared" si="22"/>
        <v>2.0640263734085047</v>
      </c>
      <c r="B668">
        <f t="shared" si="21"/>
        <v>0.53754432593268409</v>
      </c>
      <c r="C668">
        <f t="shared" si="21"/>
        <v>-0.33069184407437108</v>
      </c>
      <c r="D668">
        <f t="shared" si="21"/>
        <v>3.6486058082885968</v>
      </c>
    </row>
    <row r="669" spans="1:4" x14ac:dyDescent="0.2">
      <c r="A669">
        <f t="shared" si="22"/>
        <v>2.0671679660620943</v>
      </c>
      <c r="B669">
        <f t="shared" si="21"/>
        <v>0.54160055732930223</v>
      </c>
      <c r="C669">
        <f t="shared" si="21"/>
        <v>-0.32619465893150967</v>
      </c>
      <c r="D669">
        <f t="shared" si="21"/>
        <v>4.071816225252177</v>
      </c>
    </row>
    <row r="670" spans="1:4" x14ac:dyDescent="0.2">
      <c r="A670">
        <f t="shared" si="22"/>
        <v>2.0703095587156839</v>
      </c>
      <c r="B670">
        <f t="shared" si="21"/>
        <v>0.54567061555839014</v>
      </c>
      <c r="C670">
        <f t="shared" si="21"/>
        <v>-0.32173419242921608</v>
      </c>
      <c r="D670">
        <f t="shared" si="21"/>
        <v>4.6051554458699799</v>
      </c>
    </row>
    <row r="671" spans="1:4" x14ac:dyDescent="0.2">
      <c r="A671">
        <f t="shared" si="22"/>
        <v>2.0734511513692735</v>
      </c>
      <c r="B671">
        <f t="shared" si="21"/>
        <v>0.54975465219278308</v>
      </c>
      <c r="C671">
        <f t="shared" si="21"/>
        <v>-0.31730964877206008</v>
      </c>
      <c r="D671">
        <f t="shared" si="21"/>
        <v>5.2981816146243306</v>
      </c>
    </row>
    <row r="672" spans="1:4" x14ac:dyDescent="0.2">
      <c r="A672">
        <f t="shared" si="22"/>
        <v>2.0765927440228631</v>
      </c>
      <c r="B672">
        <f t="shared" si="21"/>
        <v>0.55385282040200845</v>
      </c>
      <c r="C672">
        <f t="shared" si="21"/>
        <v>-0.31292025055932476</v>
      </c>
      <c r="D672">
        <f t="shared" si="21"/>
        <v>6.2354350691705136</v>
      </c>
    </row>
    <row r="673" spans="1:4" x14ac:dyDescent="0.2">
      <c r="A673">
        <f t="shared" si="22"/>
        <v>2.0797343366764527</v>
      </c>
      <c r="B673">
        <f t="shared" si="21"/>
        <v>0.55796527497727033</v>
      </c>
      <c r="C673">
        <f t="shared" si="21"/>
        <v>-0.30856523819855691</v>
      </c>
      <c r="D673">
        <f t="shared" si="21"/>
        <v>7.5739192616518034</v>
      </c>
    </row>
    <row r="674" spans="1:4" x14ac:dyDescent="0.2">
      <c r="A674">
        <f t="shared" si="22"/>
        <v>2.0828759293300423</v>
      </c>
      <c r="B674">
        <f t="shared" si="21"/>
        <v>0.56209217235686593</v>
      </c>
      <c r="C674">
        <f t="shared" si="21"/>
        <v>-0.30424386934036596</v>
      </c>
      <c r="D674">
        <f t="shared" si="21"/>
        <v>9.6419140967014272</v>
      </c>
    </row>
    <row r="675" spans="1:4" x14ac:dyDescent="0.2">
      <c r="A675">
        <f t="shared" si="22"/>
        <v>2.0860175219836319</v>
      </c>
      <c r="B675">
        <f t="shared" si="21"/>
        <v>0.56623367065204266</v>
      </c>
      <c r="C675">
        <f t="shared" si="21"/>
        <v>-0.29995541833355616</v>
      </c>
      <c r="D675">
        <f t="shared" si="21"/>
        <v>13.260119279934932</v>
      </c>
    </row>
    <row r="676" spans="1:4" x14ac:dyDescent="0.2">
      <c r="A676">
        <f t="shared" si="22"/>
        <v>2.0891591146372215</v>
      </c>
      <c r="B676">
        <f t="shared" si="21"/>
        <v>0.57038992967330682</v>
      </c>
      <c r="C676">
        <f t="shared" si="21"/>
        <v>-0.29569917569972343</v>
      </c>
      <c r="D676">
        <f t="shared" si="21"/>
        <v>21.218913720994184</v>
      </c>
    </row>
    <row r="677" spans="1:4" x14ac:dyDescent="0.2">
      <c r="A677">
        <f t="shared" si="22"/>
        <v>2.0923007072908111</v>
      </c>
      <c r="B677">
        <f t="shared" si="21"/>
        <v>0.5745611109571922</v>
      </c>
      <c r="C677">
        <f t="shared" si="21"/>
        <v>-0.29147444762648872</v>
      </c>
      <c r="D677">
        <f t="shared" si="21"/>
        <v>53.050949563986443</v>
      </c>
    </row>
    <row r="678" spans="1:4" x14ac:dyDescent="0.2">
      <c r="A678">
        <f t="shared" si="22"/>
        <v>2.0954422999444007</v>
      </c>
      <c r="B678">
        <f t="shared" si="21"/>
        <v>0.57874737779349883</v>
      </c>
      <c r="C678">
        <f t="shared" si="21"/>
        <v>-0.28728055547857884</v>
      </c>
    </row>
    <row r="679" spans="1:4" x14ac:dyDescent="0.2">
      <c r="A679">
        <f t="shared" si="22"/>
        <v>2.0985838925979903</v>
      </c>
      <c r="B679">
        <f t="shared" si="21"/>
        <v>0.58294889525301219</v>
      </c>
      <c r="C679">
        <f t="shared" si="21"/>
        <v>-0.28311683532600418</v>
      </c>
      <c r="D679">
        <f t="shared" si="21"/>
        <v>-26.524427570494055</v>
      </c>
    </row>
    <row r="680" spans="1:4" x14ac:dyDescent="0.2">
      <c r="A680">
        <f t="shared" si="22"/>
        <v>2.1017254852515799</v>
      </c>
      <c r="B680">
        <f t="shared" si="21"/>
        <v>0.58716583021571178</v>
      </c>
      <c r="C680">
        <f t="shared" si="21"/>
        <v>-0.27898263748861818</v>
      </c>
      <c r="D680">
        <f t="shared" si="21"/>
        <v>-15.155170088046971</v>
      </c>
    </row>
    <row r="681" spans="1:4" x14ac:dyDescent="0.2">
      <c r="A681">
        <f t="shared" si="22"/>
        <v>2.1048670779051695</v>
      </c>
      <c r="B681">
        <f t="shared" si="21"/>
        <v>0.59139835139948183</v>
      </c>
      <c r="C681">
        <f t="shared" si="21"/>
        <v>-0.27487732609637461</v>
      </c>
      <c r="D681">
        <f t="shared" si="21"/>
        <v>-10.606838651249728</v>
      </c>
    </row>
    <row r="682" spans="1:4" x14ac:dyDescent="0.2">
      <c r="A682">
        <f t="shared" si="22"/>
        <v>2.1080086705587591</v>
      </c>
      <c r="B682">
        <f t="shared" si="21"/>
        <v>0.5956466293893331</v>
      </c>
      <c r="C682">
        <f t="shared" si="21"/>
        <v>-0.27080027866463435</v>
      </c>
      <c r="D682">
        <f t="shared" si="21"/>
        <v>-8.1572535926919603</v>
      </c>
    </row>
    <row r="683" spans="1:4" x14ac:dyDescent="0.2">
      <c r="A683">
        <f t="shared" si="22"/>
        <v>2.1111502632123487</v>
      </c>
      <c r="B683">
        <f t="shared" si="21"/>
        <v>0.59991083666714762</v>
      </c>
      <c r="C683">
        <f t="shared" si="21"/>
        <v>-0.26675088568389943</v>
      </c>
      <c r="D683">
        <f t="shared" si="21"/>
        <v>-6.625869967573017</v>
      </c>
    </row>
    <row r="684" spans="1:4" x14ac:dyDescent="0.2">
      <c r="A684">
        <f t="shared" si="22"/>
        <v>2.1142918558659383</v>
      </c>
      <c r="B684">
        <f t="shared" si="21"/>
        <v>0.60419114764195692</v>
      </c>
      <c r="C684">
        <f t="shared" si="21"/>
        <v>-0.26272855022338376</v>
      </c>
      <c r="D684">
        <f t="shared" si="21"/>
        <v>-5.5777501410936949</v>
      </c>
    </row>
    <row r="685" spans="1:4" x14ac:dyDescent="0.2">
      <c r="A685">
        <f t="shared" si="22"/>
        <v>2.1174334485195279</v>
      </c>
      <c r="B685">
        <f t="shared" si="21"/>
        <v>0.60848773868076744</v>
      </c>
      <c r="C685">
        <f t="shared" si="21"/>
        <v>-0.25873268754785439</v>
      </c>
      <c r="D685">
        <f t="shared" si="21"/>
        <v>-4.8151951679759515</v>
      </c>
    </row>
    <row r="686" spans="1:4" x14ac:dyDescent="0.2">
      <c r="A686">
        <f t="shared" si="22"/>
        <v>2.1205750411731175</v>
      </c>
      <c r="B686">
        <f t="shared" si="21"/>
        <v>0.61280078813994165</v>
      </c>
      <c r="C686">
        <f t="shared" si="21"/>
        <v>-0.25476272474720557</v>
      </c>
      <c r="D686">
        <f t="shared" si="21"/>
        <v>-4.2354015787237369</v>
      </c>
    </row>
    <row r="687" spans="1:4" x14ac:dyDescent="0.2">
      <c r="A687">
        <f t="shared" si="22"/>
        <v>2.1237166338267071</v>
      </c>
      <c r="B687">
        <f t="shared" si="21"/>
        <v>0.61713047639714969</v>
      </c>
      <c r="C687">
        <f t="shared" si="21"/>
        <v>-0.25081810037824875</v>
      </c>
      <c r="D687">
        <f t="shared" si="21"/>
        <v>-3.7796245175691823</v>
      </c>
    </row>
    <row r="688" spans="1:4" x14ac:dyDescent="0.2">
      <c r="A688">
        <f t="shared" si="22"/>
        <v>2.1268582264802967</v>
      </c>
      <c r="B688">
        <f t="shared" si="21"/>
        <v>0.62147698588390365</v>
      </c>
      <c r="C688">
        <f t="shared" si="21"/>
        <v>-0.24689826411822846</v>
      </c>
      <c r="D688">
        <f t="shared" si="21"/>
        <v>-3.4118590583817974</v>
      </c>
    </row>
    <row r="689" spans="1:4" x14ac:dyDescent="0.2">
      <c r="A689">
        <f t="shared" si="22"/>
        <v>2.1299998191338863</v>
      </c>
      <c r="B689">
        <f t="shared" si="21"/>
        <v>0.62584050111868561</v>
      </c>
      <c r="C689">
        <f t="shared" si="21"/>
        <v>-0.2430026764295927</v>
      </c>
      <c r="D689">
        <f t="shared" si="21"/>
        <v>-3.1088078827399959</v>
      </c>
    </row>
    <row r="690" spans="1:4" x14ac:dyDescent="0.2">
      <c r="A690">
        <f t="shared" si="22"/>
        <v>2.1331414117874758</v>
      </c>
      <c r="B690">
        <f t="shared" si="21"/>
        <v>0.6302212087406851</v>
      </c>
      <c r="C690">
        <f t="shared" si="21"/>
        <v>-0.23913080823556926</v>
      </c>
      <c r="D690">
        <f t="shared" si="21"/>
        <v>-2.8547295470457761</v>
      </c>
    </row>
    <row r="691" spans="1:4" x14ac:dyDescent="0.2">
      <c r="A691">
        <f t="shared" si="22"/>
        <v>2.1362830044410654</v>
      </c>
      <c r="B691">
        <f t="shared" si="21"/>
        <v>0.63461929754415658</v>
      </c>
      <c r="C691">
        <f t="shared" si="21"/>
        <v>-0.23528214060611838</v>
      </c>
      <c r="D691">
        <f t="shared" si="21"/>
        <v>-2.6386050294348817</v>
      </c>
    </row>
    <row r="692" spans="1:4" x14ac:dyDescent="0.2">
      <c r="A692">
        <f t="shared" si="22"/>
        <v>2.139424597094655</v>
      </c>
      <c r="B692">
        <f t="shared" si="21"/>
        <v>0.63903495851341308</v>
      </c>
      <c r="C692">
        <f t="shared" si="21"/>
        <v>-0.23145616445385053</v>
      </c>
      <c r="D692">
        <f t="shared" si="21"/>
        <v>-2.4524903733265062</v>
      </c>
    </row>
    <row r="693" spans="1:4" x14ac:dyDescent="0.2">
      <c r="A693">
        <f t="shared" si="22"/>
        <v>2.1425661897482446</v>
      </c>
      <c r="B693">
        <f t="shared" si="21"/>
        <v>0.6434683848584688</v>
      </c>
      <c r="C693">
        <f t="shared" si="21"/>
        <v>-0.22765238023951756</v>
      </c>
      <c r="D693">
        <f t="shared" si="21"/>
        <v>-2.2905139487118547</v>
      </c>
    </row>
    <row r="694" spans="1:4" x14ac:dyDescent="0.2">
      <c r="A694">
        <f t="shared" si="22"/>
        <v>2.1457077824018342</v>
      </c>
      <c r="B694">
        <f t="shared" si="21"/>
        <v>0.64791977205134532</v>
      </c>
      <c r="C694">
        <f t="shared" si="21"/>
        <v>-0.22387029768669955</v>
      </c>
      <c r="D694">
        <f t="shared" si="21"/>
        <v>-2.1482420664363295</v>
      </c>
    </row>
    <row r="695" spans="1:4" x14ac:dyDescent="0.2">
      <c r="A695">
        <f t="shared" si="22"/>
        <v>2.1488493750554238</v>
      </c>
      <c r="B695">
        <f t="shared" si="21"/>
        <v>0.65238931786305632</v>
      </c>
      <c r="C695">
        <f t="shared" si="21"/>
        <v>-0.22010943550532905</v>
      </c>
      <c r="D695">
        <f t="shared" si="21"/>
        <v>-2.0222641875355896</v>
      </c>
    </row>
    <row r="696" spans="1:4" x14ac:dyDescent="0.2">
      <c r="A696">
        <f t="shared" si="22"/>
        <v>2.1519909677090134</v>
      </c>
      <c r="B696">
        <f t="shared" si="21"/>
        <v>0.65687722240128665</v>
      </c>
      <c r="C696">
        <f t="shared" si="21"/>
        <v>-0.21636932112370696</v>
      </c>
      <c r="D696">
        <f t="shared" si="21"/>
        <v>-1.9099138822412618</v>
      </c>
    </row>
    <row r="697" spans="1:4" x14ac:dyDescent="0.2">
      <c r="A697">
        <f t="shared" si="22"/>
        <v>2.155132560362603</v>
      </c>
      <c r="B697">
        <f t="shared" si="21"/>
        <v>0.66138368814877946</v>
      </c>
      <c r="C697">
        <f t="shared" si="21"/>
        <v>-0.21264949042868084</v>
      </c>
      <c r="D697">
        <f t="shared" si="21"/>
        <v>-1.8090763879138299</v>
      </c>
    </row>
    <row r="698" spans="1:4" x14ac:dyDescent="0.2">
      <c r="A698">
        <f t="shared" si="22"/>
        <v>2.1582741530161926</v>
      </c>
      <c r="B698">
        <f t="shared" si="21"/>
        <v>0.66590892000245006</v>
      </c>
      <c r="C698">
        <f t="shared" si="21"/>
        <v>-0.20894948751366885</v>
      </c>
      <c r="D698">
        <f t="shared" si="21"/>
        <v>-1.7180529531572581</v>
      </c>
    </row>
    <row r="699" spans="1:4" x14ac:dyDescent="0.2">
      <c r="A699">
        <f t="shared" si="22"/>
        <v>2.1614157456697822</v>
      </c>
      <c r="B699">
        <f t="shared" si="21"/>
        <v>0.67045312531323997</v>
      </c>
      <c r="C699">
        <f t="shared" si="21"/>
        <v>-0.20526886443422696</v>
      </c>
      <c r="D699">
        <f t="shared" si="21"/>
        <v>-1.6354633351494599</v>
      </c>
    </row>
    <row r="700" spans="1:4" x14ac:dyDescent="0.2">
      <c r="A700">
        <f t="shared" si="22"/>
        <v>2.1645573383233718</v>
      </c>
      <c r="B700">
        <f t="shared" si="21"/>
        <v>0.67501651392673079</v>
      </c>
      <c r="C700">
        <f t="shared" si="21"/>
        <v>-0.20160718097086813</v>
      </c>
      <c r="D700">
        <f t="shared" si="21"/>
        <v>-1.5601744917179472</v>
      </c>
    </row>
    <row r="701" spans="1:4" x14ac:dyDescent="0.2">
      <c r="A701">
        <f t="shared" si="22"/>
        <v>2.1676989309769614</v>
      </c>
      <c r="B701">
        <f t="shared" si="21"/>
        <v>0.67959929822453247</v>
      </c>
      <c r="C701">
        <f t="shared" si="21"/>
        <v>-0.19796400439885592</v>
      </c>
      <c r="D701">
        <f t="shared" si="21"/>
        <v>-1.4912476097370959</v>
      </c>
    </row>
    <row r="702" spans="1:4" x14ac:dyDescent="0.2">
      <c r="A702">
        <f t="shared" si="22"/>
        <v>2.170840523630551</v>
      </c>
      <c r="B702">
        <f t="shared" si="21"/>
        <v>0.68420169316646617</v>
      </c>
      <c r="C702">
        <f t="shared" si="21"/>
        <v>-0.19433890926470473</v>
      </c>
      <c r="D702">
        <f t="shared" si="21"/>
        <v>-1.427898195014764</v>
      </c>
    </row>
    <row r="703" spans="1:4" x14ac:dyDescent="0.2">
      <c r="A703">
        <f t="shared" si="22"/>
        <v>2.1739821162841406</v>
      </c>
      <c r="B703">
        <f t="shared" si="21"/>
        <v>0.68882391633355722</v>
      </c>
      <c r="C703">
        <f t="shared" si="21"/>
        <v>-0.19073147716913078</v>
      </c>
      <c r="D703">
        <f t="shared" si="21"/>
        <v>-1.3694656145725004</v>
      </c>
    </row>
    <row r="704" spans="1:4" x14ac:dyDescent="0.2">
      <c r="A704">
        <f t="shared" si="22"/>
        <v>2.1771237089377302</v>
      </c>
      <c r="B704">
        <f t="shared" si="21"/>
        <v>0.69346618797185966</v>
      </c>
      <c r="C704">
        <f t="shared" si="21"/>
        <v>-0.18714129655620723</v>
      </c>
      <c r="D704">
        <f t="shared" si="21"/>
        <v>-1.3153895786577412</v>
      </c>
    </row>
    <row r="705" spans="1:4" x14ac:dyDescent="0.2">
      <c r="A705">
        <f t="shared" si="22"/>
        <v>2.1802653015913198</v>
      </c>
      <c r="B705">
        <f t="shared" si="21"/>
        <v>0.69812873103712847</v>
      </c>
      <c r="C705">
        <f t="shared" si="21"/>
        <v>-0.18356796250848834</v>
      </c>
      <c r="D705">
        <f t="shared" si="21"/>
        <v>-1.2651917852395402</v>
      </c>
    </row>
    <row r="706" spans="1:4" x14ac:dyDescent="0.2">
      <c r="A706">
        <f t="shared" si="22"/>
        <v>2.1834068942449094</v>
      </c>
      <c r="B706">
        <f t="shared" si="21"/>
        <v>0.70281177124036198</v>
      </c>
      <c r="C706">
        <f t="shared" si="21"/>
        <v>-0.18001107654787482</v>
      </c>
      <c r="D706">
        <f t="shared" si="21"/>
        <v>-1.2184614515507064</v>
      </c>
    </row>
    <row r="707" spans="1:4" x14ac:dyDescent="0.2">
      <c r="A707">
        <f t="shared" si="22"/>
        <v>2.186548486898499</v>
      </c>
      <c r="B707">
        <f t="shared" si="21"/>
        <v>0.70751553709423187</v>
      </c>
      <c r="C707">
        <f t="shared" si="21"/>
        <v>-0.17647024644200296</v>
      </c>
      <c r="D707">
        <f t="shared" si="21"/>
        <v>-1.1748438050857113</v>
      </c>
    </row>
    <row r="708" spans="1:4" x14ac:dyDescent="0.2">
      <c r="A708">
        <f t="shared" si="22"/>
        <v>2.1896900795520886</v>
      </c>
      <c r="B708">
        <f t="shared" si="21"/>
        <v>0.71224025996042351</v>
      </c>
      <c r="C708">
        <f t="shared" si="21"/>
        <v>-0.17294508601594871</v>
      </c>
      <c r="D708">
        <f t="shared" si="21"/>
        <v>-1.134030851103015</v>
      </c>
    </row>
    <row r="709" spans="1:4" x14ac:dyDescent="0.2">
      <c r="A709">
        <f t="shared" si="22"/>
        <v>2.1928316722056782</v>
      </c>
      <c r="B709">
        <f t="shared" si="21"/>
        <v>0.71698617409790677</v>
      </c>
      <c r="C709">
        <f t="shared" si="21"/>
        <v>-0.1694352149690444</v>
      </c>
      <c r="D709">
        <f t="shared" si="21"/>
        <v>-1.0957539080510204</v>
      </c>
    </row>
    <row r="710" spans="1:4" x14ac:dyDescent="0.2">
      <c r="A710">
        <f t="shared" si="22"/>
        <v>2.1959732648592678</v>
      </c>
      <c r="B710">
        <f t="shared" si="21"/>
        <v>0.72175351671215937</v>
      </c>
      <c r="C710">
        <f t="shared" si="21"/>
        <v>-0.16594025869661547</v>
      </c>
      <c r="D710">
        <f t="shared" si="21"/>
        <v>-1.059777528171282</v>
      </c>
    </row>
    <row r="711" spans="1:4" x14ac:dyDescent="0.2">
      <c r="A711">
        <f t="shared" si="22"/>
        <v>2.1991148575128574</v>
      </c>
      <c r="B711">
        <f t="shared" si="21"/>
        <v>0.72654252800536412</v>
      </c>
      <c r="C711">
        <f t="shared" si="21"/>
        <v>-0.16245984811645081</v>
      </c>
      <c r="D711">
        <f t="shared" si="21"/>
        <v>-1.0258945123917271</v>
      </c>
    </row>
    <row r="712" spans="1:4" x14ac:dyDescent="0.2">
      <c r="A712">
        <f t="shared" si="22"/>
        <v>2.202256450166447</v>
      </c>
      <c r="B712">
        <f t="shared" si="21"/>
        <v>0.73135345122760553</v>
      </c>
      <c r="C712">
        <f t="shared" si="21"/>
        <v>-0.1589936194998276</v>
      </c>
      <c r="D712">
        <f t="shared" si="21"/>
        <v>-0.99392179640220124</v>
      </c>
    </row>
    <row r="713" spans="1:4" x14ac:dyDescent="0.2">
      <c r="A713">
        <f t="shared" si="22"/>
        <v>2.2053980428200366</v>
      </c>
      <c r="B713">
        <f t="shared" si="21"/>
        <v>0.73618653272908541</v>
      </c>
      <c r="C713">
        <f t="shared" si="21"/>
        <v>-0.15554121430691836</v>
      </c>
      <c r="D713">
        <f t="shared" si="21"/>
        <v>-0.96369703531958661</v>
      </c>
    </row>
    <row r="714" spans="1:4" x14ac:dyDescent="0.2">
      <c r="A714">
        <f t="shared" si="22"/>
        <v>2.2085396354736262</v>
      </c>
      <c r="B714">
        <f t="shared" si="21"/>
        <v>0.74104202201338587</v>
      </c>
      <c r="C714">
        <f t="shared" si="21"/>
        <v>-0.1521022790264141</v>
      </c>
      <c r="D714">
        <f t="shared" si="21"/>
        <v>-0.93507575235183216</v>
      </c>
    </row>
    <row r="715" spans="1:4" x14ac:dyDescent="0.2">
      <c r="A715">
        <f t="shared" si="22"/>
        <v>2.2116812281272158</v>
      </c>
      <c r="B715">
        <f t="shared" si="21"/>
        <v>0.74592017179180148</v>
      </c>
      <c r="C715">
        <f t="shared" si="21"/>
        <v>-0.14867646501920392</v>
      </c>
      <c r="D715">
        <f t="shared" si="21"/>
        <v>-0.90792894571106941</v>
      </c>
    </row>
    <row r="716" spans="1:4" x14ac:dyDescent="0.2">
      <c r="A716">
        <f t="shared" si="22"/>
        <v>2.2148228207808054</v>
      </c>
      <c r="B716">
        <f t="shared" ref="B716:D779" si="23">-POWER(_xlfn.COT(B$8*$A716),$B$4)/B$8</f>
        <v>0.75082123803876644</v>
      </c>
      <c r="C716">
        <f t="shared" si="23"/>
        <v>-0.14526342836595696</v>
      </c>
      <c r="D716">
        <f t="shared" si="23"/>
        <v>-0.88214107009553355</v>
      </c>
    </row>
    <row r="717" spans="1:4" x14ac:dyDescent="0.2">
      <c r="A717">
        <f t="shared" ref="A717:A780" si="24">A716+B$3</f>
        <v>2.217964413434395</v>
      </c>
      <c r="B717">
        <f t="shared" si="23"/>
        <v>0.75574548004840547</v>
      </c>
      <c r="C717">
        <f t="shared" si="23"/>
        <v>-0.14186282971845809</v>
      </c>
      <c r="D717">
        <f t="shared" si="23"/>
        <v>-0.8576083260797156</v>
      </c>
    </row>
    <row r="718" spans="1:4" x14ac:dyDescent="0.2">
      <c r="A718">
        <f t="shared" si="24"/>
        <v>2.2211060060879846</v>
      </c>
      <c r="B718">
        <f t="shared" si="23"/>
        <v>0.76069316049223101</v>
      </c>
      <c r="C718">
        <f t="shared" si="23"/>
        <v>-0.13847433415455429</v>
      </c>
      <c r="D718">
        <f t="shared" si="23"/>
        <v>-0.83423720397410828</v>
      </c>
    </row>
    <row r="719" spans="1:4" x14ac:dyDescent="0.2">
      <c r="A719">
        <f t="shared" si="24"/>
        <v>2.2242475987415742</v>
      </c>
      <c r="B719">
        <f t="shared" si="23"/>
        <v>0.76566454547801921</v>
      </c>
      <c r="C719">
        <f t="shared" si="23"/>
        <v>-0.13509761103657386</v>
      </c>
      <c r="D719">
        <f t="shared" si="23"/>
        <v>-0.81194323905886545</v>
      </c>
    </row>
    <row r="720" spans="1:4" x14ac:dyDescent="0.2">
      <c r="A720">
        <f t="shared" si="24"/>
        <v>2.2273891913951638</v>
      </c>
      <c r="B720">
        <f t="shared" si="23"/>
        <v>0.77065990460988842</v>
      </c>
      <c r="C720">
        <f t="shared" si="23"/>
        <v>-0.13173233387308467</v>
      </c>
      <c r="D720">
        <f t="shared" si="23"/>
        <v>-0.7906499432397659</v>
      </c>
    </row>
    <row r="721" spans="1:4" x14ac:dyDescent="0.2">
      <c r="A721">
        <f t="shared" si="24"/>
        <v>2.2305307840487534</v>
      </c>
      <c r="B721">
        <f t="shared" si="23"/>
        <v>0.77567951104961341</v>
      </c>
      <c r="C721">
        <f t="shared" si="23"/>
        <v>-0.12837818018386321</v>
      </c>
      <c r="D721">
        <f t="shared" si="23"/>
        <v>-0.77028788462746822</v>
      </c>
    </row>
    <row r="722" spans="1:4" x14ac:dyDescent="0.2">
      <c r="A722">
        <f t="shared" si="24"/>
        <v>2.233672376702343</v>
      </c>
      <c r="B722">
        <f t="shared" si="23"/>
        <v>0.78072364157920204</v>
      </c>
      <c r="C722">
        <f t="shared" si="23"/>
        <v>-0.12503483136795007</v>
      </c>
      <c r="D722">
        <f t="shared" si="23"/>
        <v>-0.75079389168372901</v>
      </c>
    </row>
    <row r="723" spans="1:4" x14ac:dyDescent="0.2">
      <c r="A723">
        <f t="shared" si="24"/>
        <v>2.2368139693559326</v>
      </c>
      <c r="B723">
        <f t="shared" si="23"/>
        <v>0.78579257666476765</v>
      </c>
      <c r="C723">
        <f t="shared" si="23"/>
        <v>-0.12170197257467187</v>
      </c>
      <c r="D723">
        <f t="shared" si="23"/>
        <v>-0.73211036269995711</v>
      </c>
    </row>
    <row r="724" spans="1:4" x14ac:dyDescent="0.2">
      <c r="A724">
        <f t="shared" si="24"/>
        <v>2.2399555620095222</v>
      </c>
      <c r="B724">
        <f t="shared" si="23"/>
        <v>0.79088660052172721</v>
      </c>
      <c r="C724">
        <f t="shared" si="23"/>
        <v>-0.11837929257751331</v>
      </c>
      <c r="D724">
        <f t="shared" si="23"/>
        <v>-0.71418466469456254</v>
      </c>
    </row>
    <row r="725" spans="1:4" x14ac:dyDescent="0.2">
      <c r="A725">
        <f t="shared" si="24"/>
        <v>2.2430971546631118</v>
      </c>
      <c r="B725">
        <f t="shared" si="23"/>
        <v>0.79600600118135856</v>
      </c>
      <c r="C725">
        <f t="shared" si="23"/>
        <v>-0.11506648365072744</v>
      </c>
      <c r="D725">
        <f t="shared" si="23"/>
        <v>-0.69696860850517217</v>
      </c>
    </row>
    <row r="726" spans="1:4" x14ac:dyDescent="0.2">
      <c r="A726">
        <f t="shared" si="24"/>
        <v>2.2462387473167014</v>
      </c>
      <c r="B726">
        <f t="shared" si="23"/>
        <v>0.8011510705587499</v>
      </c>
      <c r="C726">
        <f t="shared" si="23"/>
        <v>-0.11176324144857538</v>
      </c>
      <c r="D726">
        <f t="shared" si="23"/>
        <v>-0.68041798904057105</v>
      </c>
    </row>
    <row r="727" spans="1:4" x14ac:dyDescent="0.2">
      <c r="A727">
        <f t="shared" si="24"/>
        <v>2.249380339970291</v>
      </c>
      <c r="B727">
        <f t="shared" si="23"/>
        <v>0.80632210452217612</v>
      </c>
      <c r="C727">
        <f t="shared" si="23"/>
        <v>-0.10846926488709058</v>
      </c>
      <c r="D727">
        <f t="shared" si="23"/>
        <v>-0.66449218144670863</v>
      </c>
    </row>
    <row r="728" spans="1:4" x14ac:dyDescent="0.2">
      <c r="A728">
        <f t="shared" si="24"/>
        <v>2.2525219326238806</v>
      </c>
      <c r="B728">
        <f t="shared" si="23"/>
        <v>0.81151940296393699</v>
      </c>
      <c r="C728">
        <f t="shared" si="23"/>
        <v>-0.10518425602826534</v>
      </c>
      <c r="D728">
        <f t="shared" si="23"/>
        <v>-0.64915378541061874</v>
      </c>
    </row>
    <row r="729" spans="1:4" x14ac:dyDescent="0.2">
      <c r="A729">
        <f t="shared" si="24"/>
        <v>2.2556635252774702</v>
      </c>
      <c r="B729">
        <f t="shared" si="23"/>
        <v>0.81674326987269508</v>
      </c>
      <c r="C729">
        <f t="shared" si="23"/>
        <v>-0.10190791996656168</v>
      </c>
      <c r="D729">
        <f t="shared" si="23"/>
        <v>-0.63436831103796909</v>
      </c>
    </row>
    <row r="730" spans="1:4" x14ac:dyDescent="0.2">
      <c r="A730">
        <f t="shared" si="24"/>
        <v>2.2588051179310598</v>
      </c>
      <c r="B730">
        <f t="shared" si="23"/>
        <v>0.82199401340734723</v>
      </c>
      <c r="C730">
        <f t="shared" si="23"/>
        <v>-9.8639964717650297E-2</v>
      </c>
      <c r="D730">
        <f t="shared" si="23"/>
        <v>-0.62010390074341148</v>
      </c>
    </row>
    <row r="731" spans="1:4" x14ac:dyDescent="0.2">
      <c r="A731">
        <f t="shared" si="24"/>
        <v>2.2619467105846494</v>
      </c>
      <c r="B731">
        <f t="shared" si="23"/>
        <v>0.82727194597247267</v>
      </c>
      <c r="C731">
        <f t="shared" si="23"/>
        <v>-9.5380101109285215E-2</v>
      </c>
      <c r="D731">
        <f t="shared" si="23"/>
        <v>-0.60633108242702904</v>
      </c>
    </row>
    <row r="732" spans="1:4" x14ac:dyDescent="0.2">
      <c r="A732">
        <f t="shared" si="24"/>
        <v>2.265088303238239</v>
      </c>
      <c r="B732">
        <f t="shared" si="23"/>
        <v>0.83257738429539419</v>
      </c>
      <c r="C732">
        <f t="shared" si="23"/>
        <v>-9.2128042674223976E-2</v>
      </c>
      <c r="D732">
        <f t="shared" si="23"/>
        <v>-0.59302254990613057</v>
      </c>
    </row>
    <row r="733" spans="1:4" x14ac:dyDescent="0.2">
      <c r="A733">
        <f t="shared" si="24"/>
        <v>2.2682298958918286</v>
      </c>
      <c r="B733">
        <f t="shared" si="23"/>
        <v>0.83791064950489402</v>
      </c>
      <c r="C733">
        <f t="shared" si="23"/>
        <v>-8.8883505545106004E-2</v>
      </c>
      <c r="D733">
        <f t="shared" si="23"/>
        <v>-0.58015296715440223</v>
      </c>
    </row>
    <row r="734" spans="1:4" x14ac:dyDescent="0.2">
      <c r="A734">
        <f t="shared" si="24"/>
        <v>2.2713714885454181</v>
      </c>
      <c r="B734">
        <f t="shared" si="23"/>
        <v>0.84327206721162629</v>
      </c>
      <c r="C734">
        <f t="shared" si="23"/>
        <v>-8.5646208351204137E-2</v>
      </c>
      <c r="D734">
        <f t="shared" si="23"/>
        <v>-0.56769879339008078</v>
      </c>
    </row>
    <row r="735" spans="1:4" x14ac:dyDescent="0.2">
      <c r="A735">
        <f t="shared" si="24"/>
        <v>2.2745130811990077</v>
      </c>
      <c r="B735">
        <f t="shared" si="23"/>
        <v>0.84866196759026946</v>
      </c>
      <c r="C735">
        <f t="shared" si="23"/>
        <v>-8.241587211696691E-2</v>
      </c>
      <c r="D735">
        <f t="shared" si="23"/>
        <v>-0.55563812646760047</v>
      </c>
    </row>
    <row r="736" spans="1:4" x14ac:dyDescent="0.2">
      <c r="A736">
        <f t="shared" si="24"/>
        <v>2.2776546738525973</v>
      </c>
      <c r="B736">
        <f t="shared" si="23"/>
        <v>0.85408068546346183</v>
      </c>
      <c r="C736">
        <f t="shared" si="23"/>
        <v>-7.9192220162270968E-2</v>
      </c>
      <c r="D736">
        <f t="shared" si="23"/>
        <v>-0.54395056237627271</v>
      </c>
    </row>
    <row r="737" spans="1:4" x14ac:dyDescent="0.2">
      <c r="A737">
        <f t="shared" si="24"/>
        <v>2.2807962665061869</v>
      </c>
      <c r="B737">
        <f t="shared" si="23"/>
        <v>0.85952856038756931</v>
      </c>
      <c r="C737">
        <f t="shared" si="23"/>
        <v>-7.5974978004305749E-2</v>
      </c>
      <c r="D737">
        <f t="shared" si="23"/>
        <v>-0.53261706894570304</v>
      </c>
    </row>
    <row r="738" spans="1:4" x14ac:dyDescent="0.2">
      <c r="A738">
        <f t="shared" si="24"/>
        <v>2.2839378591597765</v>
      </c>
      <c r="B738">
        <f t="shared" si="23"/>
        <v>0.86500593674032633</v>
      </c>
      <c r="C738">
        <f t="shared" si="23"/>
        <v>-7.2763873261013801E-2</v>
      </c>
      <c r="D738">
        <f t="shared" si="23"/>
        <v>-0.52161987210962213</v>
      </c>
    </row>
    <row r="739" spans="1:4" x14ac:dyDescent="0.2">
      <c r="A739">
        <f t="shared" si="24"/>
        <v>2.2870794518133661</v>
      </c>
      <c r="B739">
        <f t="shared" si="23"/>
        <v>0.87051316381040489</v>
      </c>
      <c r="C739">
        <f t="shared" si="23"/>
        <v>-6.9558635556012993E-2</v>
      </c>
      <c r="D739">
        <f t="shared" si="23"/>
        <v>-0.51094235329480731</v>
      </c>
    </row>
    <row r="740" spans="1:4" x14ac:dyDescent="0.2">
      <c r="A740">
        <f t="shared" si="24"/>
        <v>2.2902210444669557</v>
      </c>
      <c r="B740">
        <f t="shared" si="23"/>
        <v>0.87605059588895673</v>
      </c>
      <c r="C740">
        <f t="shared" si="23"/>
        <v>-6.6358996424927583E-2</v>
      </c>
      <c r="D740">
        <f t="shared" si="23"/>
        <v>-0.50056895668572465</v>
      </c>
    </row>
    <row r="741" spans="1:4" x14ac:dyDescent="0.2">
      <c r="A741">
        <f t="shared" si="24"/>
        <v>2.2933626371205453</v>
      </c>
      <c r="B741">
        <f t="shared" si="23"/>
        <v>0.88161859236318252</v>
      </c>
      <c r="C741">
        <f t="shared" si="23"/>
        <v>-6.3164689223057874E-2</v>
      </c>
      <c r="D741">
        <f t="shared" si="23"/>
        <v>-0.49048510527333433</v>
      </c>
    </row>
    <row r="742" spans="1:4" x14ac:dyDescent="0.2">
      <c r="A742">
        <f t="shared" si="24"/>
        <v>2.2965042297741349</v>
      </c>
      <c r="B742">
        <f t="shared" si="23"/>
        <v>0.88721751781197966</v>
      </c>
      <c r="C742">
        <f t="shared" si="23"/>
        <v>-5.9975449034319062E-2</v>
      </c>
      <c r="D742">
        <f t="shared" si="23"/>
        <v>-0.48067712473224478</v>
      </c>
    </row>
    <row r="743" spans="1:4" x14ac:dyDescent="0.2">
      <c r="A743">
        <f t="shared" si="24"/>
        <v>2.2996458224277245</v>
      </c>
      <c r="B743">
        <f t="shared" si="23"/>
        <v>0.89284774210372331</v>
      </c>
      <c r="C743">
        <f t="shared" si="23"/>
        <v>-5.6791012581381736E-2</v>
      </c>
      <c r="D743">
        <f t="shared" si="23"/>
        <v>-0.47113217428742932</v>
      </c>
    </row>
    <row r="744" spans="1:4" x14ac:dyDescent="0.2">
      <c r="A744">
        <f t="shared" si="24"/>
        <v>2.3027874150813141</v>
      </c>
      <c r="B744">
        <f t="shared" si="23"/>
        <v>0.89850964049623749</v>
      </c>
      <c r="C744">
        <f t="shared" si="23"/>
        <v>-5.3611118136948022E-2</v>
      </c>
      <c r="D744">
        <f t="shared" si="23"/>
        <v>-0.46183818383288822</v>
      </c>
    </row>
    <row r="745" spans="1:4" x14ac:dyDescent="0.2">
      <c r="A745">
        <f t="shared" si="24"/>
        <v>2.3059290077349037</v>
      </c>
      <c r="B745">
        <f t="shared" si="23"/>
        <v>0.9042035937390126</v>
      </c>
      <c r="C745">
        <f t="shared" si="23"/>
        <v>-5.0435505436098385E-2</v>
      </c>
      <c r="D745">
        <f t="shared" si="23"/>
        <v>-0.45278379665226703</v>
      </c>
    </row>
    <row r="746" spans="1:4" x14ac:dyDescent="0.2">
      <c r="A746">
        <f t="shared" si="24"/>
        <v>2.3090706003884933</v>
      </c>
      <c r="B746">
        <f t="shared" si="23"/>
        <v>0.90992998817772885</v>
      </c>
      <c r="C746">
        <f t="shared" si="23"/>
        <v>-4.7263915589645773E-2</v>
      </c>
      <c r="D746">
        <f t="shared" si="23"/>
        <v>-0.44395831716754514</v>
      </c>
    </row>
    <row r="747" spans="1:4" x14ac:dyDescent="0.2">
      <c r="A747">
        <f t="shared" si="24"/>
        <v>2.3122121930420829</v>
      </c>
      <c r="B747">
        <f t="shared" si="23"/>
        <v>0.91568921586114893</v>
      </c>
      <c r="C747">
        <f t="shared" si="23"/>
        <v>-4.4096090998434694E-2</v>
      </c>
      <c r="D747">
        <f t="shared" si="23"/>
        <v>-0.43535166320811824</v>
      </c>
    </row>
    <row r="748" spans="1:4" x14ac:dyDescent="0.2">
      <c r="A748">
        <f t="shared" si="24"/>
        <v>2.3153537856956725</v>
      </c>
      <c r="B748">
        <f t="shared" si="23"/>
        <v>0.92148167465044029</v>
      </c>
      <c r="C748">
        <f t="shared" si="23"/>
        <v>-4.0931775268524068E-2</v>
      </c>
      <c r="D748">
        <f t="shared" si="23"/>
        <v>-0.42695432235034714</v>
      </c>
    </row>
    <row r="749" spans="1:4" x14ac:dyDescent="0.2">
      <c r="A749">
        <f t="shared" si="24"/>
        <v>2.3184953783492621</v>
      </c>
      <c r="B749">
        <f t="shared" si="23"/>
        <v>0.92730776833099327</v>
      </c>
      <c r="C749">
        <f t="shared" si="23"/>
        <v>-3.7770713127193767E-2</v>
      </c>
      <c r="D749">
        <f t="shared" si="23"/>
        <v>-0.41875731192810223</v>
      </c>
    </row>
    <row r="750" spans="1:4" x14ac:dyDescent="0.2">
      <c r="A750">
        <f t="shared" si="24"/>
        <v>2.3216369710028517</v>
      </c>
      <c r="B750">
        <f t="shared" si="23"/>
        <v>0.93316790672680294</v>
      </c>
      <c r="C750">
        <f t="shared" si="23"/>
        <v>-3.4612650339715612E-2</v>
      </c>
      <c r="D750">
        <f t="shared" si="23"/>
        <v>-0.41075214235901192</v>
      </c>
    </row>
    <row r="751" spans="1:4" x14ac:dyDescent="0.2">
      <c r="A751">
        <f t="shared" si="24"/>
        <v>2.3247785636564413</v>
      </c>
      <c r="B751">
        <f t="shared" si="23"/>
        <v>0.93906250581748163</v>
      </c>
      <c r="C751">
        <f t="shared" si="23"/>
        <v>-3.1457333626830584E-2</v>
      </c>
      <c r="D751">
        <f t="shared" si="23"/>
        <v>-0.40293078346988337</v>
      </c>
    </row>
    <row r="752" spans="1:4" x14ac:dyDescent="0.2">
      <c r="A752">
        <f t="shared" si="24"/>
        <v>2.3279201563100309</v>
      </c>
      <c r="B752">
        <f t="shared" si="23"/>
        <v>0.94499198785797545</v>
      </c>
      <c r="C752">
        <f t="shared" si="23"/>
        <v>-2.8304510582874864E-2</v>
      </c>
      <c r="D752">
        <f t="shared" si="23"/>
        <v>-0.39528563353882623</v>
      </c>
    </row>
    <row r="753" spans="1:4" x14ac:dyDescent="0.2">
      <c r="A753">
        <f t="shared" si="24"/>
        <v>2.3310617489636205</v>
      </c>
      <c r="B753">
        <f t="shared" si="23"/>
        <v>0.95095678150105656</v>
      </c>
      <c r="C753">
        <f t="shared" si="23"/>
        <v>-2.5153929594497897E-2</v>
      </c>
      <c r="D753">
        <f t="shared" si="23"/>
        <v>-0.38780949080160904</v>
      </c>
    </row>
    <row r="754" spans="1:4" x14ac:dyDescent="0.2">
      <c r="A754">
        <f t="shared" si="24"/>
        <v>2.3342033416172101</v>
      </c>
      <c r="B754">
        <f t="shared" si="23"/>
        <v>0.95695732192266914</v>
      </c>
      <c r="C754">
        <f t="shared" si="23"/>
        <v>-2.2005339759916632E-2</v>
      </c>
      <c r="D754">
        <f t="shared" si="23"/>
        <v>-0.38049552719623375</v>
      </c>
    </row>
    <row r="755" spans="1:4" x14ac:dyDescent="0.2">
      <c r="A755">
        <f t="shared" si="24"/>
        <v>2.3373449342707997</v>
      </c>
      <c r="B755">
        <f t="shared" si="23"/>
        <v>0.96299405095020296</v>
      </c>
      <c r="C755">
        <f t="shared" si="23"/>
        <v>-1.8858490808650485E-2</v>
      </c>
      <c r="D755">
        <f t="shared" si="23"/>
        <v>-0.37333726414309454</v>
      </c>
    </row>
    <row r="756" spans="1:4" x14ac:dyDescent="0.2">
      <c r="A756">
        <f t="shared" si="24"/>
        <v>2.3404865269243893</v>
      </c>
      <c r="B756">
        <f t="shared" si="23"/>
        <v>0.96906741719378031</v>
      </c>
      <c r="C756">
        <f t="shared" si="23"/>
        <v>-1.5713133021682243E-2</v>
      </c>
      <c r="D756">
        <f t="shared" si="23"/>
        <v>-0.36632855017878158</v>
      </c>
    </row>
    <row r="757" spans="1:4" x14ac:dyDescent="0.2">
      <c r="A757">
        <f t="shared" si="24"/>
        <v>2.3436281195779789</v>
      </c>
      <c r="B757">
        <f t="shared" si="23"/>
        <v>0.97517787618063567</v>
      </c>
      <c r="C757">
        <f t="shared" si="23"/>
        <v>-1.2569017151990585E-2</v>
      </c>
      <c r="D757">
        <f t="shared" si="23"/>
        <v>-0.35946354027993349</v>
      </c>
    </row>
    <row r="758" spans="1:4" x14ac:dyDescent="0.2">
      <c r="A758">
        <f t="shared" si="24"/>
        <v>2.3467697122315685</v>
      </c>
      <c r="B758">
        <f t="shared" si="23"/>
        <v>0.98132589049267438</v>
      </c>
      <c r="C758">
        <f t="shared" si="23"/>
        <v>-9.4258943454003513E-3</v>
      </c>
      <c r="D758">
        <f t="shared" si="23"/>
        <v>-0.35273667672983544</v>
      </c>
    </row>
    <row r="759" spans="1:4" x14ac:dyDescent="0.2">
      <c r="A759">
        <f t="shared" si="24"/>
        <v>2.3499113048851581</v>
      </c>
      <c r="B759">
        <f t="shared" si="23"/>
        <v>0.98751192990729997</v>
      </c>
      <c r="C759">
        <f t="shared" si="23"/>
        <v>-6.283516061697041E-3</v>
      </c>
      <c r="D759">
        <f t="shared" si="23"/>
        <v>-0.3461426713949452</v>
      </c>
    </row>
    <row r="760" spans="1:4" x14ac:dyDescent="0.2">
      <c r="A760">
        <f t="shared" si="24"/>
        <v>2.3530528975387477</v>
      </c>
      <c r="B760">
        <f t="shared" si="23"/>
        <v>0.99373647154159983</v>
      </c>
      <c r="C760">
        <f t="shared" si="23"/>
        <v>-3.1416339959523323E-3</v>
      </c>
      <c r="D760">
        <f t="shared" si="23"/>
        <v>-0.3396764892914354</v>
      </c>
    </row>
    <row r="761" spans="1:4" x14ac:dyDescent="0.2">
      <c r="A761">
        <f t="shared" si="24"/>
        <v>2.3561944901923373</v>
      </c>
      <c r="B761">
        <f t="shared" si="23"/>
        <v>0.99999999999998468</v>
      </c>
      <c r="C761">
        <f t="shared" si="23"/>
        <v>-7.641402701569211E-15</v>
      </c>
      <c r="D761">
        <f t="shared" si="23"/>
        <v>-0.3333333333333483</v>
      </c>
    </row>
    <row r="762" spans="1:4" x14ac:dyDescent="0.2">
      <c r="A762">
        <f t="shared" si="24"/>
        <v>2.3593360828459269</v>
      </c>
      <c r="B762">
        <f t="shared" si="23"/>
        <v>1.0063030075253785</v>
      </c>
      <c r="C762">
        <f t="shared" si="23"/>
        <v>3.141633995937049E-3</v>
      </c>
      <c r="D762">
        <f t="shared" si="23"/>
        <v>-0.32710863016424457</v>
      </c>
    </row>
    <row r="763" spans="1:4" x14ac:dyDescent="0.2">
      <c r="A763">
        <f t="shared" si="24"/>
        <v>2.3624776754995165</v>
      </c>
      <c r="B763">
        <f t="shared" si="23"/>
        <v>1.0126459941540571</v>
      </c>
      <c r="C763">
        <f t="shared" si="23"/>
        <v>6.2835160616817546E-3</v>
      </c>
      <c r="D763">
        <f t="shared" si="23"/>
        <v>-0.32099801698342034</v>
      </c>
    </row>
    <row r="764" spans="1:4" x14ac:dyDescent="0.2">
      <c r="A764">
        <f t="shared" si="24"/>
        <v>2.3656192681531061</v>
      </c>
      <c r="B764">
        <f t="shared" si="23"/>
        <v>1.0190294678742446</v>
      </c>
      <c r="C764">
        <f t="shared" si="23"/>
        <v>9.4258943453850615E-3</v>
      </c>
      <c r="D764">
        <f t="shared" si="23"/>
        <v>-0.31499732928601082</v>
      </c>
    </row>
    <row r="765" spans="1:4" x14ac:dyDescent="0.2">
      <c r="A765">
        <f t="shared" si="24"/>
        <v>2.3687608608066957</v>
      </c>
      <c r="B765">
        <f t="shared" si="23"/>
        <v>1.0254539447885667</v>
      </c>
      <c r="C765">
        <f t="shared" si="23"/>
        <v>1.2569017151975293E-2</v>
      </c>
      <c r="D765">
        <f t="shared" si="23"/>
        <v>-0.30910258944368313</v>
      </c>
    </row>
    <row r="766" spans="1:4" x14ac:dyDescent="0.2">
      <c r="A766">
        <f t="shared" si="24"/>
        <v>2.3719024534602853</v>
      </c>
      <c r="B766">
        <f t="shared" si="23"/>
        <v>1.0319199492804778</v>
      </c>
      <c r="C766">
        <f t="shared" si="23"/>
        <v>1.5713133021666947E-2</v>
      </c>
      <c r="D766">
        <f t="shared" si="23"/>
        <v>-0.30330999605926129</v>
      </c>
    </row>
    <row r="767" spans="1:4" x14ac:dyDescent="0.2">
      <c r="A767">
        <f t="shared" si="24"/>
        <v>2.3750440461138749</v>
      </c>
      <c r="B767">
        <f t="shared" si="23"/>
        <v>1.038428014184773</v>
      </c>
      <c r="C767">
        <f t="shared" si="23"/>
        <v>1.8858490808635182E-2</v>
      </c>
      <c r="D767">
        <f t="shared" si="23"/>
        <v>-0.29761591403459248</v>
      </c>
    </row>
    <row r="768" spans="1:4" x14ac:dyDescent="0.2">
      <c r="A768">
        <f t="shared" si="24"/>
        <v>2.3781856387674645</v>
      </c>
      <c r="B768">
        <f t="shared" si="23"/>
        <v>1.0449786809623036</v>
      </c>
      <c r="C768">
        <f t="shared" si="23"/>
        <v>2.2005339759901318E-2</v>
      </c>
      <c r="D768">
        <f t="shared" si="23"/>
        <v>-0.29201686529633664</v>
      </c>
    </row>
    <row r="769" spans="1:4" x14ac:dyDescent="0.2">
      <c r="A769">
        <f t="shared" si="24"/>
        <v>2.3813272314210541</v>
      </c>
      <c r="B769">
        <f t="shared" si="23"/>
        <v>1.0515724998790161</v>
      </c>
      <c r="C769">
        <f t="shared" si="23"/>
        <v>2.5153929594482576E-2</v>
      </c>
      <c r="D769">
        <f t="shared" si="23"/>
        <v>-0.28650952012920722</v>
      </c>
    </row>
    <row r="770" spans="1:4" x14ac:dyDescent="0.2">
      <c r="A770">
        <f t="shared" si="24"/>
        <v>2.3844688240746437</v>
      </c>
      <c r="B770">
        <f t="shared" si="23"/>
        <v>1.0582100301894424</v>
      </c>
      <c r="C770">
        <f t="shared" si="23"/>
        <v>2.8304510582859536E-2</v>
      </c>
      <c r="D770">
        <f t="shared" si="23"/>
        <v>-0.28109068907055929</v>
      </c>
    </row>
    <row r="771" spans="1:4" x14ac:dyDescent="0.2">
      <c r="A771">
        <f t="shared" si="24"/>
        <v>2.3876104167282333</v>
      </c>
      <c r="B771">
        <f t="shared" si="23"/>
        <v>1.0648918403247714</v>
      </c>
      <c r="C771">
        <f t="shared" si="23"/>
        <v>3.1457333626815243E-2</v>
      </c>
      <c r="D771">
        <f t="shared" si="23"/>
        <v>-0.27575731532417441</v>
      </c>
    </row>
    <row r="772" spans="1:4" x14ac:dyDescent="0.2">
      <c r="A772">
        <f t="shared" si="24"/>
        <v>2.3907520093818229</v>
      </c>
      <c r="B772">
        <f t="shared" si="23"/>
        <v>1.0716185080856326</v>
      </c>
      <c r="C772">
        <f t="shared" si="23"/>
        <v>3.4612650339700256E-2</v>
      </c>
      <c r="D772">
        <f t="shared" si="23"/>
        <v>-0.27050646765466235</v>
      </c>
    </row>
    <row r="773" spans="1:4" x14ac:dyDescent="0.2">
      <c r="A773">
        <f t="shared" si="24"/>
        <v>2.3938936020354125</v>
      </c>
      <c r="B773">
        <f t="shared" si="23"/>
        <v>1.0783906208397354</v>
      </c>
      <c r="C773">
        <f t="shared" si="23"/>
        <v>3.7770713127178397E-2</v>
      </c>
      <c r="D773">
        <f t="shared" si="23"/>
        <v>-0.26533533372713597</v>
      </c>
    </row>
    <row r="774" spans="1:4" x14ac:dyDescent="0.2">
      <c r="A774">
        <f t="shared" si="24"/>
        <v>2.3970351946890021</v>
      </c>
      <c r="B774">
        <f t="shared" si="23"/>
        <v>1.0852087757245032</v>
      </c>
      <c r="C774">
        <f t="shared" si="23"/>
        <v>4.0931775268508684E-2</v>
      </c>
      <c r="D774">
        <f t="shared" si="23"/>
        <v>-0.26024121385975013</v>
      </c>
    </row>
    <row r="775" spans="1:4" x14ac:dyDescent="0.2">
      <c r="A775">
        <f t="shared" si="24"/>
        <v>2.4001767873425917</v>
      </c>
      <c r="B775">
        <f t="shared" si="23"/>
        <v>1.0920735798548542</v>
      </c>
      <c r="C775">
        <f t="shared" si="23"/>
        <v>4.4096090998419289E-2</v>
      </c>
      <c r="D775">
        <f t="shared" si="23"/>
        <v>-0.25522151515935565</v>
      </c>
    </row>
    <row r="776" spans="1:4" x14ac:dyDescent="0.2">
      <c r="A776">
        <f t="shared" si="24"/>
        <v>2.4033183799961813</v>
      </c>
      <c r="B776">
        <f t="shared" si="23"/>
        <v>1.0989856505362783</v>
      </c>
      <c r="C776">
        <f t="shared" si="23"/>
        <v>4.7263915589630355E-2</v>
      </c>
      <c r="D776">
        <f t="shared" si="23"/>
        <v>-0.25027374601293789</v>
      </c>
    </row>
    <row r="777" spans="1:4" x14ac:dyDescent="0.2">
      <c r="A777">
        <f t="shared" si="24"/>
        <v>2.4064599726497709</v>
      </c>
      <c r="B777">
        <f t="shared" si="23"/>
        <v>1.1059456154833722</v>
      </c>
      <c r="C777">
        <f t="shared" si="23"/>
        <v>5.0435505436082946E-2</v>
      </c>
      <c r="D777">
        <f t="shared" si="23"/>
        <v>-0.2453955109097106</v>
      </c>
    </row>
    <row r="778" spans="1:4" x14ac:dyDescent="0.2">
      <c r="A778">
        <f t="shared" si="24"/>
        <v>2.4096015653033604</v>
      </c>
      <c r="B778">
        <f t="shared" si="23"/>
        <v>1.1129541130439955</v>
      </c>
      <c r="C778">
        <f t="shared" si="23"/>
        <v>5.3611118136932562E-2</v>
      </c>
      <c r="D778">
        <f t="shared" si="23"/>
        <v>-0.24058450557073505</v>
      </c>
    </row>
    <row r="779" spans="1:4" x14ac:dyDescent="0.2">
      <c r="A779">
        <f t="shared" si="24"/>
        <v>2.41274315795695</v>
      </c>
      <c r="B779">
        <f t="shared" si="23"/>
        <v>1.1200117924292157</v>
      </c>
      <c r="C779">
        <f t="shared" si="23"/>
        <v>5.6791012581366256E-2</v>
      </c>
      <c r="D779">
        <f t="shared" si="23"/>
        <v>-0.23583851236475897</v>
      </c>
    </row>
    <row r="780" spans="1:4" x14ac:dyDescent="0.2">
      <c r="A780">
        <f t="shared" si="24"/>
        <v>2.4158847506105396</v>
      </c>
      <c r="B780">
        <f t="shared" ref="B780:D843" si="25">-POWER(_xlfn.COT(B$8*$A780),$B$4)/B$8</f>
        <v>1.127119313949221</v>
      </c>
      <c r="C780">
        <f t="shared" si="25"/>
        <v>5.997544903430356E-2</v>
      </c>
      <c r="D780">
        <f t="shared" si="25"/>
        <v>-0.23115539599063475</v>
      </c>
    </row>
    <row r="781" spans="1:4" x14ac:dyDescent="0.2">
      <c r="A781">
        <f t="shared" ref="A781:A844" si="26">A780+B$3</f>
        <v>2.4190263432641292</v>
      </c>
      <c r="B781">
        <f t="shared" si="25"/>
        <v>1.134277349255379</v>
      </c>
      <c r="C781">
        <f t="shared" si="25"/>
        <v>6.3164689223042345E-2</v>
      </c>
      <c r="D781">
        <f t="shared" si="25"/>
        <v>-0.22653309940819219</v>
      </c>
    </row>
    <row r="782" spans="1:4" x14ac:dyDescent="0.2">
      <c r="A782">
        <f t="shared" si="26"/>
        <v>2.4221679359177188</v>
      </c>
      <c r="B782">
        <f t="shared" si="25"/>
        <v>1.1414865815886319</v>
      </c>
      <c r="C782">
        <f t="shared" si="25"/>
        <v>6.6358996424912026E-2</v>
      </c>
      <c r="D782">
        <f t="shared" si="25"/>
        <v>-0.22196964000083116</v>
      </c>
    </row>
    <row r="783" spans="1:4" x14ac:dyDescent="0.2">
      <c r="A783">
        <f t="shared" si="26"/>
        <v>2.4253095285713084</v>
      </c>
      <c r="B783">
        <f t="shared" si="25"/>
        <v>1.1487477060344213</v>
      </c>
      <c r="C783">
        <f t="shared" si="25"/>
        <v>6.9558635555997408E-2</v>
      </c>
      <c r="D783">
        <f t="shared" si="25"/>
        <v>-0.21746310595436644</v>
      </c>
    </row>
    <row r="784" spans="1:4" x14ac:dyDescent="0.2">
      <c r="A784">
        <f t="shared" si="26"/>
        <v>2.428451121224898</v>
      </c>
      <c r="B784">
        <f t="shared" si="25"/>
        <v>1.1560614297843459</v>
      </c>
      <c r="C784">
        <f t="shared" si="25"/>
        <v>7.2763873260998202E-2</v>
      </c>
      <c r="D784">
        <f t="shared" si="25"/>
        <v>-0.2130116528378185</v>
      </c>
    </row>
    <row r="785" spans="1:4" x14ac:dyDescent="0.2">
      <c r="A785">
        <f t="shared" si="26"/>
        <v>2.4315927138784876</v>
      </c>
      <c r="B785">
        <f t="shared" si="25"/>
        <v>1.1634284724047563</v>
      </c>
      <c r="C785">
        <f t="shared" si="25"/>
        <v>7.5974978004290109E-2</v>
      </c>
      <c r="D785">
        <f t="shared" si="25"/>
        <v>-0.20861350037290918</v>
      </c>
    </row>
    <row r="786" spans="1:4" x14ac:dyDescent="0.2">
      <c r="A786">
        <f t="shared" si="26"/>
        <v>2.4347343065320772</v>
      </c>
      <c r="B786">
        <f t="shared" si="25"/>
        <v>1.1708495661125096</v>
      </c>
      <c r="C786">
        <f t="shared" si="25"/>
        <v>7.91922201622553E-2</v>
      </c>
      <c r="D786">
        <f t="shared" si="25"/>
        <v>-0.20426692937999438</v>
      </c>
    </row>
    <row r="787" spans="1:4" x14ac:dyDescent="0.2">
      <c r="A787">
        <f t="shared" si="26"/>
        <v>2.4378758991856668</v>
      </c>
      <c r="B787">
        <f t="shared" si="25"/>
        <v>1.1783254560581005</v>
      </c>
      <c r="C787">
        <f t="shared" si="25"/>
        <v>8.24158721169512E-2</v>
      </c>
      <c r="D787">
        <f t="shared" si="25"/>
        <v>-0.19997027888906282</v>
      </c>
    </row>
    <row r="788" spans="1:4" x14ac:dyDescent="0.2">
      <c r="A788">
        <f t="shared" si="26"/>
        <v>2.4410174918392564</v>
      </c>
      <c r="B788">
        <f t="shared" si="25"/>
        <v>1.1858569006164061</v>
      </c>
      <c r="C788">
        <f t="shared" si="25"/>
        <v>8.5646208351188413E-2</v>
      </c>
      <c r="D788">
        <f t="shared" si="25"/>
        <v>-0.19572194340525076</v>
      </c>
    </row>
    <row r="789" spans="1:4" x14ac:dyDescent="0.2">
      <c r="A789">
        <f t="shared" si="26"/>
        <v>2.444159084492846</v>
      </c>
      <c r="B789">
        <f t="shared" si="25"/>
        <v>1.1934446716852811</v>
      </c>
      <c r="C789">
        <f t="shared" si="25"/>
        <v>8.8883505545090224E-2</v>
      </c>
      <c r="D789">
        <f t="shared" si="25"/>
        <v>-0.19152037031907743</v>
      </c>
    </row>
    <row r="790" spans="1:4" x14ac:dyDescent="0.2">
      <c r="A790">
        <f t="shared" si="26"/>
        <v>2.4473006771464356</v>
      </c>
      <c r="B790">
        <f t="shared" si="25"/>
        <v>1.2010895549922529</v>
      </c>
      <c r="C790">
        <f t="shared" si="25"/>
        <v>9.2128042674208169E-2</v>
      </c>
      <c r="D790">
        <f t="shared" si="25"/>
        <v>-0.18736405745230186</v>
      </c>
    </row>
    <row r="791" spans="1:4" x14ac:dyDescent="0.2">
      <c r="A791">
        <f t="shared" si="26"/>
        <v>2.4504422698000252</v>
      </c>
      <c r="B791">
        <f t="shared" si="25"/>
        <v>1.2087923504095759</v>
      </c>
      <c r="C791">
        <f t="shared" si="25"/>
        <v>9.538010110926938E-2</v>
      </c>
      <c r="D791">
        <f t="shared" si="25"/>
        <v>-0.18325155073094077</v>
      </c>
    </row>
    <row r="792" spans="1:4" x14ac:dyDescent="0.2">
      <c r="A792">
        <f t="shared" si="26"/>
        <v>2.4535838624536148</v>
      </c>
      <c r="B792">
        <f t="shared" si="25"/>
        <v>1.2165538722779106</v>
      </c>
      <c r="C792">
        <f t="shared" si="25"/>
        <v>9.8639964717634421E-2</v>
      </c>
      <c r="D792">
        <f t="shared" si="25"/>
        <v>-0.17918144197757427</v>
      </c>
    </row>
    <row r="793" spans="1:4" x14ac:dyDescent="0.2">
      <c r="A793">
        <f t="shared" si="26"/>
        <v>2.4567254551072044</v>
      </c>
      <c r="B793">
        <f t="shared" si="25"/>
        <v>1.2243749497389036</v>
      </c>
      <c r="C793">
        <f t="shared" si="25"/>
        <v>0.10190791996654576</v>
      </c>
      <c r="D793">
        <f t="shared" si="25"/>
        <v>-0.175152366815613</v>
      </c>
    </row>
    <row r="794" spans="1:4" x14ac:dyDescent="0.2">
      <c r="A794">
        <f t="shared" si="26"/>
        <v>2.459867047760794</v>
      </c>
      <c r="B794">
        <f t="shared" si="25"/>
        <v>1.2322564270769598</v>
      </c>
      <c r="C794">
        <f t="shared" si="25"/>
        <v>0.10518425602824938</v>
      </c>
      <c r="D794">
        <f t="shared" si="25"/>
        <v>-0.17116300267869602</v>
      </c>
    </row>
    <row r="795" spans="1:4" x14ac:dyDescent="0.2">
      <c r="A795">
        <f t="shared" si="26"/>
        <v>2.4630086404143836</v>
      </c>
      <c r="B795">
        <f t="shared" si="25"/>
        <v>1.2401991640704995</v>
      </c>
      <c r="C795">
        <f t="shared" si="25"/>
        <v>0.10846926488707456</v>
      </c>
      <c r="D795">
        <f t="shared" si="25"/>
        <v>-0.1672120669188559</v>
      </c>
    </row>
    <row r="796" spans="1:4" x14ac:dyDescent="0.2">
      <c r="A796">
        <f t="shared" si="26"/>
        <v>2.4661502330679732</v>
      </c>
      <c r="B796">
        <f t="shared" si="25"/>
        <v>1.2482040363530125</v>
      </c>
      <c r="C796">
        <f t="shared" si="25"/>
        <v>0.11176324144855934</v>
      </c>
      <c r="D796">
        <f t="shared" si="25"/>
        <v>-0.16329831500751016</v>
      </c>
    </row>
    <row r="797" spans="1:4" x14ac:dyDescent="0.2">
      <c r="A797">
        <f t="shared" si="26"/>
        <v>2.4692918257215628</v>
      </c>
      <c r="B797">
        <f t="shared" si="25"/>
        <v>1.2562719357842291</v>
      </c>
      <c r="C797">
        <f t="shared" si="25"/>
        <v>0.11506648365071134</v>
      </c>
      <c r="D797">
        <f t="shared" si="25"/>
        <v>-0.15942053882373583</v>
      </c>
    </row>
    <row r="798" spans="1:4" x14ac:dyDescent="0.2">
      <c r="A798">
        <f t="shared" si="26"/>
        <v>2.4724334183751524</v>
      </c>
      <c r="B798">
        <f t="shared" si="25"/>
        <v>1.2644037708317408</v>
      </c>
      <c r="C798">
        <f t="shared" si="25"/>
        <v>0.11837929257749717</v>
      </c>
      <c r="D798">
        <f t="shared" si="25"/>
        <v>-0.15557756502464717</v>
      </c>
    </row>
    <row r="799" spans="1:4" x14ac:dyDescent="0.2">
      <c r="A799">
        <f t="shared" si="26"/>
        <v>2.475575011028742</v>
      </c>
      <c r="B799">
        <f t="shared" si="25"/>
        <v>1.2726004669634152</v>
      </c>
      <c r="C799">
        <f t="shared" si="25"/>
        <v>0.12170197257465569</v>
      </c>
      <c r="D799">
        <f t="shared" si="25"/>
        <v>-0.15176825349303427</v>
      </c>
    </row>
    <row r="800" spans="1:4" x14ac:dyDescent="0.2">
      <c r="A800">
        <f t="shared" si="26"/>
        <v>2.4787166036823316</v>
      </c>
      <c r="B800">
        <f t="shared" si="25"/>
        <v>1.2808629670509621</v>
      </c>
      <c r="C800">
        <f t="shared" si="25"/>
        <v>0.12503483136793384</v>
      </c>
      <c r="D800">
        <f t="shared" si="25"/>
        <v>-0.147991495857734</v>
      </c>
    </row>
    <row r="801" spans="1:4" x14ac:dyDescent="0.2">
      <c r="A801">
        <f t="shared" si="26"/>
        <v>2.4818581963359212</v>
      </c>
      <c r="B801">
        <f t="shared" si="25"/>
        <v>1.2891922317850255</v>
      </c>
      <c r="C801">
        <f t="shared" si="25"/>
        <v>0.12837818018384692</v>
      </c>
      <c r="D801">
        <f t="shared" si="25"/>
        <v>-0.1442462140824935</v>
      </c>
    </row>
    <row r="802" spans="1:4" x14ac:dyDescent="0.2">
      <c r="A802">
        <f t="shared" si="26"/>
        <v>2.4849997889895108</v>
      </c>
      <c r="B802">
        <f t="shared" si="25"/>
        <v>1.297589240102186</v>
      </c>
      <c r="C802">
        <f t="shared" si="25"/>
        <v>0.13173233387306832</v>
      </c>
      <c r="D802">
        <f t="shared" si="25"/>
        <v>-0.14053135911935485</v>
      </c>
    </row>
    <row r="803" spans="1:4" x14ac:dyDescent="0.2">
      <c r="A803">
        <f t="shared" si="26"/>
        <v>2.4881413816431004</v>
      </c>
      <c r="B803">
        <f t="shared" si="25"/>
        <v>1.3060549896242735</v>
      </c>
      <c r="C803">
        <f t="shared" si="25"/>
        <v>0.13509761103655749</v>
      </c>
      <c r="D803">
        <f t="shared" si="25"/>
        <v>-0.13684590962283982</v>
      </c>
    </row>
    <row r="804" spans="1:4" x14ac:dyDescent="0.2">
      <c r="A804">
        <f t="shared" si="26"/>
        <v>2.49128297429669</v>
      </c>
      <c r="B804">
        <f t="shared" si="25"/>
        <v>1.3145904971104065</v>
      </c>
      <c r="C804">
        <f t="shared" si="25"/>
        <v>0.13847433415453783</v>
      </c>
      <c r="D804">
        <f t="shared" si="25"/>
        <v>-0.13318887072144306</v>
      </c>
    </row>
    <row r="805" spans="1:4" x14ac:dyDescent="0.2">
      <c r="A805">
        <f t="shared" si="26"/>
        <v>2.4944245669502796</v>
      </c>
      <c r="B805">
        <f t="shared" si="25"/>
        <v>1.3231967989221958</v>
      </c>
      <c r="C805">
        <f t="shared" si="25"/>
        <v>0.14186282971844158</v>
      </c>
      <c r="D805">
        <f t="shared" si="25"/>
        <v>-0.12955927284315802</v>
      </c>
    </row>
    <row r="806" spans="1:4" x14ac:dyDescent="0.2">
      <c r="A806">
        <f t="shared" si="26"/>
        <v>2.4975661596038692</v>
      </c>
      <c r="B806">
        <f t="shared" si="25"/>
        <v>1.3318749515025519</v>
      </c>
      <c r="C806">
        <f t="shared" si="25"/>
        <v>0.14526342836594039</v>
      </c>
      <c r="D806">
        <f t="shared" si="25"/>
        <v>-0.12595617059195893</v>
      </c>
    </row>
    <row r="807" spans="1:4" x14ac:dyDescent="0.2">
      <c r="A807">
        <f t="shared" si="26"/>
        <v>2.5007077522574588</v>
      </c>
      <c r="B807">
        <f t="shared" si="25"/>
        <v>1.3406260318685743</v>
      </c>
      <c r="C807">
        <f t="shared" si="25"/>
        <v>0.1486764650191873</v>
      </c>
      <c r="D807">
        <f t="shared" si="25"/>
        <v>-0.1223786416723468</v>
      </c>
    </row>
    <row r="808" spans="1:4" x14ac:dyDescent="0.2">
      <c r="A808">
        <f t="shared" si="26"/>
        <v>2.5038493449110484</v>
      </c>
      <c r="B808">
        <f t="shared" si="25"/>
        <v>1.3494511381189991</v>
      </c>
      <c r="C808">
        <f t="shared" si="25"/>
        <v>0.15210227902639739</v>
      </c>
      <c r="D808">
        <f t="shared" si="25"/>
        <v>-0.1188257858592404</v>
      </c>
    </row>
    <row r="809" spans="1:4" x14ac:dyDescent="0.2">
      <c r="A809">
        <f t="shared" si="26"/>
        <v>2.506990937564638</v>
      </c>
      <c r="B809">
        <f t="shared" si="25"/>
        <v>1.3583513899567152</v>
      </c>
      <c r="C809">
        <f t="shared" si="25"/>
        <v>0.1555412143069016</v>
      </c>
      <c r="D809">
        <f t="shared" si="25"/>
        <v>-0.1152967240106534</v>
      </c>
    </row>
    <row r="810" spans="1:4" x14ac:dyDescent="0.2">
      <c r="A810">
        <f t="shared" si="26"/>
        <v>2.5101325302182276</v>
      </c>
      <c r="B810">
        <f t="shared" si="25"/>
        <v>1.3673279292268719</v>
      </c>
      <c r="C810">
        <f t="shared" si="25"/>
        <v>0.15899361949981078</v>
      </c>
      <c r="D810">
        <f t="shared" si="25"/>
        <v>-0.11179059712074708</v>
      </c>
    </row>
    <row r="811" spans="1:4" x14ac:dyDescent="0.2">
      <c r="A811">
        <f t="shared" si="26"/>
        <v>2.5132741228718172</v>
      </c>
      <c r="B811">
        <f t="shared" si="25"/>
        <v>1.376381920471123</v>
      </c>
      <c r="C811">
        <f t="shared" si="25"/>
        <v>0.16245984811643391</v>
      </c>
      <c r="D811">
        <f t="shared" si="25"/>
        <v>-0.10830656541098788</v>
      </c>
    </row>
    <row r="812" spans="1:4" x14ac:dyDescent="0.2">
      <c r="A812">
        <f t="shared" si="26"/>
        <v>2.5164157155254068</v>
      </c>
      <c r="B812">
        <f t="shared" si="25"/>
        <v>1.3855145514985765</v>
      </c>
      <c r="C812">
        <f t="shared" si="25"/>
        <v>0.16594025869659851</v>
      </c>
      <c r="D812">
        <f t="shared" si="25"/>
        <v>-0.1048438074572673</v>
      </c>
    </row>
    <row r="813" spans="1:4" x14ac:dyDescent="0.2">
      <c r="A813">
        <f t="shared" si="26"/>
        <v>2.5195573081789964</v>
      </c>
      <c r="B813">
        <f t="shared" si="25"/>
        <v>1.3947270339740394</v>
      </c>
      <c r="C813">
        <f t="shared" si="25"/>
        <v>0.16943521496902736</v>
      </c>
      <c r="D813">
        <f t="shared" si="25"/>
        <v>-0.10140151935096314</v>
      </c>
    </row>
    <row r="814" spans="1:4" x14ac:dyDescent="0.2">
      <c r="A814">
        <f t="shared" si="26"/>
        <v>2.522698900832586</v>
      </c>
      <c r="B814">
        <f t="shared" si="25"/>
        <v>1.4040206040241729</v>
      </c>
      <c r="C814">
        <f t="shared" si="25"/>
        <v>0.17294508601593162</v>
      </c>
      <c r="D814">
        <f t="shared" si="25"/>
        <v>-9.7978913892031561E-2</v>
      </c>
    </row>
    <row r="815" spans="1:4" x14ac:dyDescent="0.2">
      <c r="A815">
        <f t="shared" si="26"/>
        <v>2.5258404934861756</v>
      </c>
      <c r="B815">
        <f t="shared" si="25"/>
        <v>1.4133965228621979</v>
      </c>
      <c r="C815">
        <f t="shared" si="25"/>
        <v>0.17647024644198575</v>
      </c>
      <c r="D815">
        <f t="shared" si="25"/>
        <v>-9.4575219812325584E-2</v>
      </c>
    </row>
    <row r="816" spans="1:4" x14ac:dyDescent="0.2">
      <c r="A816">
        <f t="shared" si="26"/>
        <v>2.5289820861397652</v>
      </c>
      <c r="B816">
        <f t="shared" si="25"/>
        <v>1.4228560774318149</v>
      </c>
      <c r="C816">
        <f t="shared" si="25"/>
        <v>0.18001107654785753</v>
      </c>
      <c r="D816">
        <f t="shared" si="25"/>
        <v>-9.1189681027432024E-2</v>
      </c>
    </row>
    <row r="817" spans="1:4" x14ac:dyDescent="0.2">
      <c r="A817">
        <f t="shared" si="26"/>
        <v>2.5321236787933548</v>
      </c>
      <c r="B817">
        <f t="shared" si="25"/>
        <v>1.4324005810710354</v>
      </c>
      <c r="C817">
        <f t="shared" si="25"/>
        <v>0.18356796250847102</v>
      </c>
      <c r="D817">
        <f t="shared" si="25"/>
        <v>-8.7821555915409757E-2</v>
      </c>
    </row>
    <row r="818" spans="1:4" x14ac:dyDescent="0.2">
      <c r="A818">
        <f t="shared" si="26"/>
        <v>2.5352652714469444</v>
      </c>
      <c r="B818">
        <f t="shared" si="25"/>
        <v>1.4420313741966415</v>
      </c>
      <c r="C818">
        <f t="shared" si="25"/>
        <v>0.1871412965561898</v>
      </c>
      <c r="D818">
        <f t="shared" si="25"/>
        <v>-8.4470116620897095E-2</v>
      </c>
    </row>
    <row r="819" spans="1:4" x14ac:dyDescent="0.2">
      <c r="A819">
        <f t="shared" si="26"/>
        <v>2.538406864100534</v>
      </c>
      <c r="B819">
        <f t="shared" si="25"/>
        <v>1.4517498250100327</v>
      </c>
      <c r="C819">
        <f t="shared" si="25"/>
        <v>0.19073147716911326</v>
      </c>
      <c r="D819">
        <f t="shared" si="25"/>
        <v>-8.1134648383134375E-2</v>
      </c>
    </row>
    <row r="820" spans="1:4" x14ac:dyDescent="0.2">
      <c r="A820">
        <f t="shared" si="26"/>
        <v>2.5415484567541236</v>
      </c>
      <c r="B820">
        <f t="shared" si="25"/>
        <v>1.4615573302252372</v>
      </c>
      <c r="C820">
        <f t="shared" si="25"/>
        <v>0.19433890926468714</v>
      </c>
      <c r="D820">
        <f t="shared" si="25"/>
        <v>-7.7814448886522211E-2</v>
      </c>
    </row>
    <row r="821" spans="1:4" x14ac:dyDescent="0.2">
      <c r="A821">
        <f t="shared" si="26"/>
        <v>2.5446900494077132</v>
      </c>
      <c r="B821">
        <f t="shared" si="25"/>
        <v>1.4714553158199075</v>
      </c>
      <c r="C821">
        <f t="shared" si="25"/>
        <v>0.19796400439883824</v>
      </c>
      <c r="D821">
        <f t="shared" si="25"/>
        <v>-7.4508827632403227E-2</v>
      </c>
    </row>
    <row r="822" spans="1:4" x14ac:dyDescent="0.2">
      <c r="A822">
        <f t="shared" si="26"/>
        <v>2.5478316420613027</v>
      </c>
      <c r="B822">
        <f t="shared" si="25"/>
        <v>1.4814452378101544</v>
      </c>
      <c r="C822">
        <f t="shared" si="25"/>
        <v>0.20160718097085037</v>
      </c>
      <c r="D822">
        <f t="shared" si="25"/>
        <v>-7.1217105330819971E-2</v>
      </c>
    </row>
    <row r="823" spans="1:4" x14ac:dyDescent="0.2">
      <c r="A823">
        <f t="shared" si="26"/>
        <v>2.5509732347148923</v>
      </c>
      <c r="B823">
        <f t="shared" si="25"/>
        <v>1.4915285830500986</v>
      </c>
      <c r="C823">
        <f t="shared" si="25"/>
        <v>0.20526886443420911</v>
      </c>
      <c r="D823">
        <f t="shared" si="25"/>
        <v>-6.7938613311060589E-2</v>
      </c>
    </row>
    <row r="824" spans="1:4" x14ac:dyDescent="0.2">
      <c r="A824">
        <f t="shared" si="26"/>
        <v>2.5541148273684819</v>
      </c>
      <c r="B824">
        <f t="shared" si="25"/>
        <v>1.5017068700570759</v>
      </c>
      <c r="C824">
        <f t="shared" si="25"/>
        <v>0.20894948751365089</v>
      </c>
      <c r="D824">
        <f t="shared" si="25"/>
        <v>-6.4672692949858987E-2</v>
      </c>
    </row>
    <row r="825" spans="1:4" x14ac:dyDescent="0.2">
      <c r="A825">
        <f t="shared" si="26"/>
        <v>2.5572564200220715</v>
      </c>
      <c r="B825">
        <f t="shared" si="25"/>
        <v>1.5119816498634526</v>
      </c>
      <c r="C825">
        <f t="shared" si="25"/>
        <v>0.21264949042866277</v>
      </c>
      <c r="D825">
        <f t="shared" si="25"/>
        <v>-6.1418695116168646E-2</v>
      </c>
    </row>
    <row r="826" spans="1:4" x14ac:dyDescent="0.2">
      <c r="A826">
        <f t="shared" si="26"/>
        <v>2.5603980126756611</v>
      </c>
      <c r="B826">
        <f t="shared" si="25"/>
        <v>1.5223545068960638</v>
      </c>
      <c r="C826">
        <f t="shared" si="25"/>
        <v>0.21636932112368878</v>
      </c>
      <c r="D826">
        <f t="shared" si="25"/>
        <v>-5.817597963147584E-2</v>
      </c>
    </row>
    <row r="827" spans="1:4" x14ac:dyDescent="0.2">
      <c r="A827">
        <f t="shared" si="26"/>
        <v>2.5635396053292507</v>
      </c>
      <c r="B827">
        <f t="shared" si="25"/>
        <v>1.5328270598843214</v>
      </c>
      <c r="C827">
        <f t="shared" si="25"/>
        <v>0.22010943550531081</v>
      </c>
      <c r="D827">
        <f t="shared" si="25"/>
        <v>-5.4943914744663806E-2</v>
      </c>
    </row>
    <row r="828" spans="1:4" x14ac:dyDescent="0.2">
      <c r="A828">
        <f t="shared" si="26"/>
        <v>2.5666811979828403</v>
      </c>
      <c r="B828">
        <f t="shared" si="25"/>
        <v>1.5434009627980918</v>
      </c>
      <c r="C828">
        <f t="shared" si="25"/>
        <v>0.22387029768668121</v>
      </c>
      <c r="D828">
        <f t="shared" si="25"/>
        <v>-5.1721876620479647E-2</v>
      </c>
    </row>
    <row r="829" spans="1:4" x14ac:dyDescent="0.2">
      <c r="A829">
        <f t="shared" si="26"/>
        <v>2.5698227906364299</v>
      </c>
      <c r="B829">
        <f t="shared" si="25"/>
        <v>1.5540779058164869</v>
      </c>
      <c r="C829">
        <f t="shared" si="25"/>
        <v>0.2276523802394991</v>
      </c>
      <c r="D829">
        <f t="shared" si="25"/>
        <v>-4.8509248840694963E-2</v>
      </c>
    </row>
    <row r="830" spans="1:4" x14ac:dyDescent="0.2">
      <c r="A830">
        <f t="shared" si="26"/>
        <v>2.5729643832900195</v>
      </c>
      <c r="B830">
        <f t="shared" si="25"/>
        <v>1.5648596163287625</v>
      </c>
      <c r="C830">
        <f t="shared" si="25"/>
        <v>0.23145616445383196</v>
      </c>
      <c r="D830">
        <f t="shared" si="25"/>
        <v>-4.5305421917085774E-2</v>
      </c>
    </row>
    <row r="831" spans="1:4" x14ac:dyDescent="0.2">
      <c r="A831">
        <f t="shared" si="26"/>
        <v>2.5761059759436091</v>
      </c>
      <c r="B831">
        <f t="shared" si="25"/>
        <v>1.5757478599685768</v>
      </c>
      <c r="C831">
        <f t="shared" si="25"/>
        <v>0.23528214060609967</v>
      </c>
      <c r="D831">
        <f t="shared" si="25"/>
        <v>-4.2109792815390908E-2</v>
      </c>
    </row>
    <row r="832" spans="1:4" x14ac:dyDescent="0.2">
      <c r="A832">
        <f t="shared" si="26"/>
        <v>2.5792475685971987</v>
      </c>
      <c r="B832">
        <f t="shared" si="25"/>
        <v>1.5867444416829086</v>
      </c>
      <c r="C832">
        <f t="shared" si="25"/>
        <v>0.23913080823555052</v>
      </c>
      <c r="D832">
        <f t="shared" si="25"/>
        <v>-3.8921764489437571E-2</v>
      </c>
    </row>
    <row r="833" spans="1:4" x14ac:dyDescent="0.2">
      <c r="A833">
        <f t="shared" si="26"/>
        <v>2.5823891612507883</v>
      </c>
      <c r="B833">
        <f t="shared" si="25"/>
        <v>1.5978512068370021</v>
      </c>
      <c r="C833">
        <f t="shared" si="25"/>
        <v>0.24300267642957382</v>
      </c>
      <c r="D833">
        <f t="shared" si="25"/>
        <v>-3.5740745424650916E-2</v>
      </c>
    </row>
    <row r="834" spans="1:4" x14ac:dyDescent="0.2">
      <c r="A834">
        <f t="shared" si="26"/>
        <v>2.5855307539043779</v>
      </c>
      <c r="B834">
        <f t="shared" si="25"/>
        <v>1.6090700423567628</v>
      </c>
      <c r="C834">
        <f t="shared" si="25"/>
        <v>0.24689826411820945</v>
      </c>
      <c r="D834">
        <f t="shared" si="25"/>
        <v>-3.2566149190189984E-2</v>
      </c>
    </row>
    <row r="835" spans="1:4" x14ac:dyDescent="0.2">
      <c r="A835">
        <f t="shared" si="26"/>
        <v>2.5886723465579675</v>
      </c>
      <c r="B835">
        <f t="shared" si="25"/>
        <v>1.6204028779100894</v>
      </c>
      <c r="C835">
        <f t="shared" si="25"/>
        <v>0.2508181003782296</v>
      </c>
      <c r="D835">
        <f t="shared" si="25"/>
        <v>-2.9397393998975299E-2</v>
      </c>
    </row>
    <row r="836" spans="1:4" x14ac:dyDescent="0.2">
      <c r="A836">
        <f t="shared" si="26"/>
        <v>2.5918139392115571</v>
      </c>
      <c r="B836">
        <f t="shared" si="25"/>
        <v>1.6318516871287081</v>
      </c>
      <c r="C836">
        <f t="shared" si="25"/>
        <v>0.25476272474718631</v>
      </c>
      <c r="D836">
        <f t="shared" si="25"/>
        <v>-2.623390227489511E-2</v>
      </c>
    </row>
    <row r="837" spans="1:4" x14ac:dyDescent="0.2">
      <c r="A837">
        <f t="shared" si="26"/>
        <v>2.5949555318651467</v>
      </c>
      <c r="B837">
        <f t="shared" si="25"/>
        <v>1.6434184888721286</v>
      </c>
      <c r="C837">
        <f t="shared" si="25"/>
        <v>0.25873268754783502</v>
      </c>
      <c r="D837">
        <f t="shared" si="25"/>
        <v>-2.3075100226495854E-2</v>
      </c>
    </row>
    <row r="838" spans="1:4" x14ac:dyDescent="0.2">
      <c r="A838">
        <f t="shared" si="26"/>
        <v>2.5980971245187363</v>
      </c>
      <c r="B838">
        <f t="shared" si="25"/>
        <v>1.6551053485354348</v>
      </c>
      <c r="C838">
        <f t="shared" si="25"/>
        <v>0.26272855022336422</v>
      </c>
      <c r="D838">
        <f t="shared" si="25"/>
        <v>-1.9920417426480153E-2</v>
      </c>
    </row>
    <row r="839" spans="1:4" x14ac:dyDescent="0.2">
      <c r="A839">
        <f t="shared" si="26"/>
        <v>2.6012387171723259</v>
      </c>
      <c r="B839">
        <f t="shared" si="25"/>
        <v>1.6669143794026875</v>
      </c>
      <c r="C839">
        <f t="shared" si="25"/>
        <v>0.26675088568387978</v>
      </c>
      <c r="D839">
        <f t="shared" si="25"/>
        <v>-1.6769286396350669E-2</v>
      </c>
    </row>
    <row r="840" spans="1:4" x14ac:dyDescent="0.2">
      <c r="A840">
        <f t="shared" si="26"/>
        <v>2.6043803098259155</v>
      </c>
      <c r="B840">
        <f t="shared" si="25"/>
        <v>1.6788477440478122</v>
      </c>
      <c r="C840">
        <f t="shared" si="25"/>
        <v>0.27080027866461459</v>
      </c>
      <c r="D840">
        <f t="shared" si="25"/>
        <v>-1.3621142195551871E-2</v>
      </c>
    </row>
    <row r="841" spans="1:4" x14ac:dyDescent="0.2">
      <c r="A841">
        <f t="shared" si="26"/>
        <v>2.6075219024795051</v>
      </c>
      <c r="B841">
        <f t="shared" si="25"/>
        <v>1.6909076557849216</v>
      </c>
      <c r="C841">
        <f t="shared" si="25"/>
        <v>0.27487732609635473</v>
      </c>
      <c r="D841">
        <f t="shared" si="25"/>
        <v>-1.047542201447354E-2</v>
      </c>
    </row>
    <row r="842" spans="1:4" x14ac:dyDescent="0.2">
      <c r="A842">
        <f t="shared" si="26"/>
        <v>2.6106634951330947</v>
      </c>
      <c r="B842">
        <f t="shared" si="25"/>
        <v>1.7030963801701249</v>
      </c>
      <c r="C842">
        <f t="shared" si="25"/>
        <v>0.27898263748859814</v>
      </c>
      <c r="D842">
        <f t="shared" si="25"/>
        <v>-7.33156477068989E-3</v>
      </c>
    </row>
    <row r="843" spans="1:4" x14ac:dyDescent="0.2">
      <c r="A843">
        <f t="shared" si="26"/>
        <v>2.6138050877866843</v>
      </c>
      <c r="B843">
        <f t="shared" si="25"/>
        <v>1.7154162365569687</v>
      </c>
      <c r="C843">
        <f t="shared" si="25"/>
        <v>0.28311683532598403</v>
      </c>
      <c r="D843">
        <f t="shared" si="25"/>
        <v>-4.1890107078167227E-3</v>
      </c>
    </row>
    <row r="844" spans="1:4" x14ac:dyDescent="0.2">
      <c r="A844">
        <f t="shared" si="26"/>
        <v>2.6169466804402739</v>
      </c>
      <c r="B844">
        <f t="shared" ref="B844:D907" si="27">-POWER(_xlfn.COT(B$8*$A844),$B$4)/B$8</f>
        <v>1.7278695997077533</v>
      </c>
      <c r="C844">
        <f t="shared" si="27"/>
        <v>0.28728055547855846</v>
      </c>
      <c r="D844">
        <f t="shared" si="27"/>
        <v>-1.0472009963757739E-3</v>
      </c>
    </row>
    <row r="845" spans="1:4" x14ac:dyDescent="0.2">
      <c r="A845">
        <f t="shared" ref="A845:A908" si="28">A844+B$3</f>
        <v>2.6200882730938635</v>
      </c>
      <c r="B845">
        <f t="shared" si="27"/>
        <v>1.7404589014630854</v>
      </c>
      <c r="C845">
        <f t="shared" si="27"/>
        <v>0.29147444762646829</v>
      </c>
      <c r="D845">
        <f t="shared" si="27"/>
        <v>2.0944226639393391E-3</v>
      </c>
    </row>
    <row r="846" spans="1:4" x14ac:dyDescent="0.2">
      <c r="A846">
        <f t="shared" si="28"/>
        <v>2.6232298657474531</v>
      </c>
      <c r="B846">
        <f t="shared" si="27"/>
        <v>1.7531866324721384</v>
      </c>
      <c r="C846">
        <f t="shared" si="27"/>
        <v>0.29569917569970278</v>
      </c>
      <c r="D846">
        <f t="shared" si="27"/>
        <v>5.23641844119752E-3</v>
      </c>
    </row>
    <row r="847" spans="1:4" x14ac:dyDescent="0.2">
      <c r="A847">
        <f t="shared" si="28"/>
        <v>2.6263714584010427</v>
      </c>
      <c r="B847">
        <f t="shared" si="27"/>
        <v>1.7660553439862043</v>
      </c>
      <c r="C847">
        <f t="shared" si="27"/>
        <v>0.29995541833353534</v>
      </c>
      <c r="D847">
        <f t="shared" si="27"/>
        <v>8.3793447679648241E-3</v>
      </c>
    </row>
    <row r="848" spans="1:4" x14ac:dyDescent="0.2">
      <c r="A848">
        <f t="shared" si="28"/>
        <v>2.6295130510546323</v>
      </c>
      <c r="B848">
        <f t="shared" si="27"/>
        <v>1.7790676497182663</v>
      </c>
      <c r="C848">
        <f t="shared" si="27"/>
        <v>0.30424386934034503</v>
      </c>
      <c r="D848">
        <f t="shared" si="27"/>
        <v>1.1523760738438688E-2</v>
      </c>
    </row>
    <row r="849" spans="1:4" x14ac:dyDescent="0.2">
      <c r="A849">
        <f t="shared" si="28"/>
        <v>2.6326546437082219</v>
      </c>
      <c r="B849">
        <f t="shared" si="27"/>
        <v>1.7922262277714338</v>
      </c>
      <c r="C849">
        <f t="shared" si="27"/>
        <v>0.30856523819853582</v>
      </c>
      <c r="D849">
        <f t="shared" si="27"/>
        <v>1.4670226506582148E-2</v>
      </c>
    </row>
    <row r="850" spans="1:4" x14ac:dyDescent="0.2">
      <c r="A850">
        <f t="shared" si="28"/>
        <v>2.6357962363618115</v>
      </c>
      <c r="B850">
        <f t="shared" si="27"/>
        <v>1.8055338226392423</v>
      </c>
      <c r="C850">
        <f t="shared" si="27"/>
        <v>0.3129202505593035</v>
      </c>
      <c r="D850">
        <f t="shared" si="27"/>
        <v>1.7819303685861054E-2</v>
      </c>
    </row>
    <row r="851" spans="1:4" x14ac:dyDescent="0.2">
      <c r="A851">
        <f t="shared" si="28"/>
        <v>2.6389378290154011</v>
      </c>
      <c r="B851">
        <f t="shared" si="27"/>
        <v>1.8189932472809576</v>
      </c>
      <c r="C851">
        <f t="shared" si="27"/>
        <v>0.31730964877203865</v>
      </c>
      <c r="D851">
        <f t="shared" si="27"/>
        <v>2.0971555751191393E-2</v>
      </c>
    </row>
    <row r="852" spans="1:4" x14ac:dyDescent="0.2">
      <c r="A852">
        <f t="shared" si="28"/>
        <v>2.6420794216689907</v>
      </c>
      <c r="B852">
        <f t="shared" si="27"/>
        <v>1.8326073852751879</v>
      </c>
      <c r="C852">
        <f t="shared" si="27"/>
        <v>0.32173419242919449</v>
      </c>
      <c r="D852">
        <f t="shared" si="27"/>
        <v>2.4127548443709752E-2</v>
      </c>
    </row>
    <row r="853" spans="1:4" x14ac:dyDescent="0.2">
      <c r="A853">
        <f t="shared" si="28"/>
        <v>2.6452210143225803</v>
      </c>
      <c r="B853">
        <f t="shared" si="27"/>
        <v>1.8463791930552735</v>
      </c>
      <c r="C853">
        <f t="shared" si="27"/>
        <v>0.32619465893148786</v>
      </c>
      <c r="D853">
        <f t="shared" si="27"/>
        <v>2.728785017898697E-2</v>
      </c>
    </row>
    <row r="854" spans="1:4" x14ac:dyDescent="0.2">
      <c r="A854">
        <f t="shared" si="28"/>
        <v>2.6483626069761699</v>
      </c>
      <c r="B854">
        <f t="shared" si="27"/>
        <v>1.8603117022301003</v>
      </c>
      <c r="C854">
        <f t="shared" si="27"/>
        <v>0.33069184407434915</v>
      </c>
      <c r="D854">
        <f t="shared" si="27"/>
        <v>3.0453032459314477E-2</v>
      </c>
    </row>
    <row r="855" spans="1:4" x14ac:dyDescent="0.2">
      <c r="A855">
        <f t="shared" si="28"/>
        <v>2.6515041996297595</v>
      </c>
      <c r="B855">
        <f t="shared" si="27"/>
        <v>1.8744080219941681</v>
      </c>
      <c r="C855">
        <f t="shared" si="27"/>
        <v>0.33522656265657902</v>
      </c>
      <c r="D855">
        <f t="shared" si="27"/>
        <v>3.3623670290703088E-2</v>
      </c>
    </row>
    <row r="856" spans="1:4" x14ac:dyDescent="0.2">
      <c r="A856">
        <f t="shared" si="28"/>
        <v>2.6546457922833491</v>
      </c>
      <c r="B856">
        <f t="shared" si="27"/>
        <v>1.8886713416309477</v>
      </c>
      <c r="C856">
        <f t="shared" si="27"/>
        <v>0.33979964911222499</v>
      </c>
      <c r="D856">
        <f t="shared" si="27"/>
        <v>3.6800342605246596E-2</v>
      </c>
    </row>
    <row r="857" spans="1:4" x14ac:dyDescent="0.2">
      <c r="A857">
        <f t="shared" si="28"/>
        <v>2.6577873849369387</v>
      </c>
      <c r="B857">
        <f t="shared" si="27"/>
        <v>1.9031049331137682</v>
      </c>
      <c r="C857">
        <f t="shared" si="27"/>
        <v>0.34441195816673698</v>
      </c>
      <c r="D857">
        <f t="shared" si="27"/>
        <v>3.9983632689516747E-2</v>
      </c>
    </row>
    <row r="858" spans="1:4" x14ac:dyDescent="0.2">
      <c r="A858">
        <f t="shared" si="28"/>
        <v>2.6609289775905283</v>
      </c>
      <c r="B858">
        <f t="shared" si="27"/>
        <v>1.9177121538086865</v>
      </c>
      <c r="C858">
        <f t="shared" si="27"/>
        <v>0.34906436551852221</v>
      </c>
      <c r="D858">
        <f t="shared" si="27"/>
        <v>4.3174128619671792E-2</v>
      </c>
    </row>
    <row r="859" spans="1:4" x14ac:dyDescent="0.2">
      <c r="A859">
        <f t="shared" si="28"/>
        <v>2.6640705702441179</v>
      </c>
      <c r="B859">
        <f t="shared" si="27"/>
        <v>1.9324964492840551</v>
      </c>
      <c r="C859">
        <f t="shared" si="27"/>
        <v>0.35375776854707353</v>
      </c>
      <c r="D859">
        <f t="shared" si="27"/>
        <v>4.6372423703979225E-2</v>
      </c>
    </row>
    <row r="860" spans="1:4" x14ac:dyDescent="0.2">
      <c r="A860">
        <f t="shared" si="28"/>
        <v>2.6672121628977075</v>
      </c>
      <c r="B860">
        <f t="shared" si="27"/>
        <v>1.9474613562317118</v>
      </c>
      <c r="C860">
        <f t="shared" si="27"/>
        <v>0.35849308704891059</v>
      </c>
      <c r="D860">
        <f t="shared" si="27"/>
        <v>4.9579116933472563E-2</v>
      </c>
    </row>
    <row r="861" spans="1:4" x14ac:dyDescent="0.2">
      <c r="A861">
        <f t="shared" si="28"/>
        <v>2.6703537555512971</v>
      </c>
      <c r="B861">
        <f t="shared" si="27"/>
        <v>1.9626105055050185</v>
      </c>
      <c r="C861">
        <f t="shared" si="27"/>
        <v>0.36327126400263887</v>
      </c>
      <c r="D861">
        <f t="shared" si="27"/>
        <v>5.2794813441484373E-2</v>
      </c>
    </row>
    <row r="862" spans="1:4" x14ac:dyDescent="0.2">
      <c r="A862">
        <f t="shared" si="28"/>
        <v>2.6734953482048867</v>
      </c>
      <c r="B862">
        <f t="shared" si="27"/>
        <v>1.9779476252792294</v>
      </c>
      <c r="C862">
        <f t="shared" si="27"/>
        <v>0.36809326636449913</v>
      </c>
      <c r="D862">
        <f t="shared" si="27"/>
        <v>5.6020124972821418E-2</v>
      </c>
    </row>
    <row r="863" spans="1:4" x14ac:dyDescent="0.2">
      <c r="A863">
        <f t="shared" si="28"/>
        <v>2.6766369408584763</v>
      </c>
      <c r="B863">
        <f t="shared" si="27"/>
        <v>1.993476544339976</v>
      </c>
      <c r="C863">
        <f t="shared" si="27"/>
        <v>0.37296008589585672</v>
      </c>
      <c r="D863">
        <f t="shared" si="27"/>
        <v>5.9255670363374202E-2</v>
      </c>
    </row>
    <row r="864" spans="1:4" x14ac:dyDescent="0.2">
      <c r="A864">
        <f t="shared" si="28"/>
        <v>2.6797785335120659</v>
      </c>
      <c r="B864">
        <f t="shared" si="27"/>
        <v>2.009201195505971</v>
      </c>
      <c r="C864">
        <f t="shared" si="27"/>
        <v>0.37787274002415833</v>
      </c>
      <c r="D864">
        <f t="shared" si="27"/>
        <v>6.2502076030981776E-2</v>
      </c>
    </row>
    <row r="865" spans="1:4" x14ac:dyDescent="0.2">
      <c r="A865">
        <f t="shared" si="28"/>
        <v>2.6829201261656555</v>
      </c>
      <c r="B865">
        <f t="shared" si="27"/>
        <v>2.0251256191923672</v>
      </c>
      <c r="C865">
        <f t="shared" si="27"/>
        <v>0.38283227273896481</v>
      </c>
      <c r="D865">
        <f t="shared" si="27"/>
        <v>6.5759976478403523E-2</v>
      </c>
    </row>
    <row r="866" spans="1:4" x14ac:dyDescent="0.2">
      <c r="A866">
        <f t="shared" si="28"/>
        <v>2.686061718819245</v>
      </c>
      <c r="B866">
        <f t="shared" si="27"/>
        <v>2.0412539671215577</v>
      </c>
      <c r="C866">
        <f t="shared" si="27"/>
        <v>0.38783975552476141</v>
      </c>
      <c r="D866">
        <f t="shared" si="27"/>
        <v>6.9030014809283682E-2</v>
      </c>
    </row>
    <row r="867" spans="1:4" x14ac:dyDescent="0.2">
      <c r="A867">
        <f t="shared" si="28"/>
        <v>2.6892033114728346</v>
      </c>
      <c r="B867">
        <f t="shared" si="27"/>
        <v>2.0575905061885891</v>
      </c>
      <c r="C867">
        <f t="shared" si="27"/>
        <v>0.39289628833233808</v>
      </c>
      <c r="D867">
        <f t="shared" si="27"/>
        <v>7.2312843258030127E-2</v>
      </c>
    </row>
    <row r="868" spans="1:4" x14ac:dyDescent="0.2">
      <c r="A868">
        <f t="shared" si="28"/>
        <v>2.6923449041264242</v>
      </c>
      <c r="B868">
        <f t="shared" si="27"/>
        <v>2.0741396224887532</v>
      </c>
      <c r="C868">
        <f t="shared" si="27"/>
        <v>0.39800300059063315</v>
      </c>
      <c r="D868">
        <f t="shared" si="27"/>
        <v>7.5609123734569031E-2</v>
      </c>
    </row>
    <row r="869" spans="1:4" x14ac:dyDescent="0.2">
      <c r="A869">
        <f t="shared" si="28"/>
        <v>2.6954864967800138</v>
      </c>
      <c r="B869">
        <f t="shared" si="27"/>
        <v>2.090905825515355</v>
      </c>
      <c r="C869">
        <f t="shared" si="27"/>
        <v>0.40316105226104143</v>
      </c>
      <c r="D869">
        <f t="shared" si="27"/>
        <v>7.8919528384978371E-2</v>
      </c>
    </row>
    <row r="870" spans="1:4" x14ac:dyDescent="0.2">
      <c r="A870">
        <f t="shared" si="28"/>
        <v>2.6986280894336034</v>
      </c>
      <c r="B870">
        <f t="shared" si="27"/>
        <v>2.1078937525361003</v>
      </c>
      <c r="C870">
        <f t="shared" si="27"/>
        <v>0.40837163493630041</v>
      </c>
      <c r="D870">
        <f t="shared" si="27"/>
        <v>8.2244740169049993E-2</v>
      </c>
    </row>
    <row r="871" spans="1:4" x14ac:dyDescent="0.2">
      <c r="A871">
        <f t="shared" si="28"/>
        <v>2.701769682087193</v>
      </c>
      <c r="B871">
        <f t="shared" si="27"/>
        <v>2.125108173157042</v>
      </c>
      <c r="C871">
        <f t="shared" si="27"/>
        <v>0.4136359729861887</v>
      </c>
      <c r="D871">
        <f t="shared" si="27"/>
        <v>8.5585453455878022E-2</v>
      </c>
    </row>
    <row r="872" spans="1:4" x14ac:dyDescent="0.2">
      <c r="A872">
        <f t="shared" si="28"/>
        <v>2.7049112747407826</v>
      </c>
      <c r="B872">
        <f t="shared" si="27"/>
        <v>2.1425539940835194</v>
      </c>
      <c r="C872">
        <f t="shared" si="27"/>
        <v>0.41895532475239894</v>
      </c>
      <c r="D872">
        <f t="shared" si="27"/>
        <v>8.8942374638624755E-2</v>
      </c>
    </row>
    <row r="873" spans="1:4" x14ac:dyDescent="0.2">
      <c r="A873">
        <f t="shared" si="28"/>
        <v>2.7080528673943722</v>
      </c>
      <c r="B873">
        <f t="shared" si="27"/>
        <v>2.1602362640880957</v>
      </c>
      <c r="C873">
        <f t="shared" si="27"/>
        <v>0.4243309837950861</v>
      </c>
      <c r="D873">
        <f t="shared" si="27"/>
        <v>9.2316222769671774E-2</v>
      </c>
    </row>
    <row r="874" spans="1:4" x14ac:dyDescent="0.2">
      <c r="A874">
        <f t="shared" si="28"/>
        <v>2.7111944600479618</v>
      </c>
      <c r="B874">
        <f t="shared" si="27"/>
        <v>2.1781601791960594</v>
      </c>
      <c r="C874">
        <f t="shared" si="27"/>
        <v>0.42976428019373553</v>
      </c>
      <c r="D874">
        <f t="shared" si="27"/>
        <v>9.57077302174245E-2</v>
      </c>
    </row>
    <row r="875" spans="1:4" x14ac:dyDescent="0.2">
      <c r="A875">
        <f t="shared" si="28"/>
        <v>2.7143360527015514</v>
      </c>
      <c r="B875">
        <f t="shared" si="27"/>
        <v>2.1963310880996958</v>
      </c>
      <c r="C875">
        <f t="shared" si="27"/>
        <v>0.43525658190515282</v>
      </c>
      <c r="D875">
        <f t="shared" si="27"/>
        <v>9.9117643346104511E-2</v>
      </c>
    </row>
    <row r="876" spans="1:4" x14ac:dyDescent="0.2">
      <c r="A876">
        <f t="shared" si="28"/>
        <v>2.717477645355141</v>
      </c>
      <c r="B876">
        <f t="shared" si="27"/>
        <v>2.2147544978131837</v>
      </c>
      <c r="C876">
        <f t="shared" si="27"/>
        <v>0.44080929618154108</v>
      </c>
      <c r="D876">
        <f t="shared" si="27"/>
        <v>0.10254672321993329</v>
      </c>
    </row>
    <row r="877" spans="1:4" x14ac:dyDescent="0.2">
      <c r="A877">
        <f t="shared" si="28"/>
        <v>2.7206192380087306</v>
      </c>
      <c r="B877">
        <f t="shared" si="27"/>
        <v>2.233436079580692</v>
      </c>
      <c r="C877">
        <f t="shared" si="27"/>
        <v>0.44642387105181086</v>
      </c>
      <c r="D877">
        <f t="shared" si="27"/>
        <v>0.10599574633318659</v>
      </c>
    </row>
    <row r="878" spans="1:4" x14ac:dyDescent="0.2">
      <c r="A878">
        <f t="shared" si="28"/>
        <v>2.7237608306623202</v>
      </c>
      <c r="B878">
        <f t="shared" si="27"/>
        <v>2.2523816750510037</v>
      </c>
      <c r="C878">
        <f t="shared" si="27"/>
        <v>0.4521017968694549</v>
      </c>
      <c r="D878">
        <f t="shared" si="27"/>
        <v>0.10946550536767991</v>
      </c>
    </row>
    <row r="879" spans="1:4" x14ac:dyDescent="0.2">
      <c r="A879">
        <f t="shared" si="28"/>
        <v>2.7269024233159098</v>
      </c>
      <c r="B879">
        <f t="shared" si="27"/>
        <v>2.2715973027327974</v>
      </c>
      <c r="C879">
        <f t="shared" si="27"/>
        <v>0.45784460793052256</v>
      </c>
      <c r="D879">
        <f t="shared" si="27"/>
        <v>0.11295680997933073</v>
      </c>
    </row>
    <row r="880" spans="1:4" x14ac:dyDescent="0.2">
      <c r="A880">
        <f t="shared" si="28"/>
        <v>2.7300440159694994</v>
      </c>
      <c r="B880">
        <f t="shared" si="27"/>
        <v>2.291089164745582</v>
      </c>
      <c r="C880">
        <f t="shared" si="27"/>
        <v>0.46365388416544412</v>
      </c>
      <c r="D880">
        <f t="shared" si="27"/>
        <v>0.11647048761553803</v>
      </c>
    </row>
    <row r="881" spans="1:4" x14ac:dyDescent="0.2">
      <c r="A881">
        <f t="shared" si="28"/>
        <v>2.733185608623089</v>
      </c>
      <c r="B881">
        <f t="shared" si="27"/>
        <v>2.3108636538822136</v>
      </c>
      <c r="C881">
        <f t="shared" si="27"/>
        <v>0.46953125290868769</v>
      </c>
      <c r="D881">
        <f t="shared" si="27"/>
        <v>0.12000738436521724</v>
      </c>
    </row>
    <row r="882" spans="1:4" x14ac:dyDescent="0.2">
      <c r="A882">
        <f t="shared" si="28"/>
        <v>2.7363272012766786</v>
      </c>
      <c r="B882">
        <f t="shared" si="27"/>
        <v>2.3309273609998904</v>
      </c>
      <c r="C882">
        <f t="shared" si="27"/>
        <v>0.47547839075047449</v>
      </c>
      <c r="D882">
        <f t="shared" si="27"/>
        <v>0.12356836584343733</v>
      </c>
    </row>
    <row r="883" spans="1:4" x14ac:dyDescent="0.2">
      <c r="A883">
        <f t="shared" si="28"/>
        <v>2.7394687939302682</v>
      </c>
      <c r="B883">
        <f t="shared" si="27"/>
        <v>2.3512870827575982</v>
      </c>
      <c r="C883">
        <f t="shared" si="27"/>
        <v>0.48149702547504702</v>
      </c>
      <c r="D883">
        <f t="shared" si="27"/>
        <v>0.12715431811272077</v>
      </c>
    </row>
    <row r="884" spans="1:4" x14ac:dyDescent="0.2">
      <c r="A884">
        <f t="shared" si="28"/>
        <v>2.7426103865838578</v>
      </c>
      <c r="B884">
        <f t="shared" si="27"/>
        <v>2.3719498297190982</v>
      </c>
      <c r="C884">
        <f t="shared" si="27"/>
        <v>0.48758893809026271</v>
      </c>
      <c r="D884">
        <f t="shared" si="27"/>
        <v>0.13076614864319017</v>
      </c>
    </row>
    <row r="885" spans="1:4" x14ac:dyDescent="0.2">
      <c r="A885">
        <f t="shared" si="28"/>
        <v>2.7457519792374474</v>
      </c>
      <c r="B885">
        <f t="shared" si="27"/>
        <v>2.3929228348417628</v>
      </c>
      <c r="C885">
        <f t="shared" si="27"/>
        <v>0.4937559649535942</v>
      </c>
      <c r="D885">
        <f t="shared" si="27"/>
        <v>0.1344047873138785</v>
      </c>
    </row>
    <row r="886" spans="1:4" x14ac:dyDescent="0.2">
      <c r="A886">
        <f t="shared" si="28"/>
        <v>2.748893571891037</v>
      </c>
      <c r="B886">
        <f t="shared" si="27"/>
        <v>2.414213562372876</v>
      </c>
      <c r="C886">
        <f t="shared" si="27"/>
        <v>0.49999999999993583</v>
      </c>
      <c r="D886">
        <f t="shared" si="27"/>
        <v>0.13807118745766095</v>
      </c>
    </row>
    <row r="887" spans="1:4" x14ac:dyDescent="0.2">
      <c r="A887">
        <f t="shared" si="28"/>
        <v>2.7520351645446266</v>
      </c>
      <c r="B887">
        <f t="shared" si="27"/>
        <v>2.4358297171763872</v>
      </c>
      <c r="C887">
        <f t="shared" si="27"/>
        <v>0.50632299707697137</v>
      </c>
      <c r="D887">
        <f t="shared" si="27"/>
        <v>0.14176632695241978</v>
      </c>
    </row>
    <row r="888" spans="1:4" x14ac:dyDescent="0.2">
      <c r="A888">
        <f t="shared" si="28"/>
        <v>2.7551767571982162</v>
      </c>
      <c r="B888">
        <f t="shared" si="27"/>
        <v>2.4577792545146302</v>
      </c>
      <c r="C888">
        <f t="shared" si="27"/>
        <v>0.51272697239422538</v>
      </c>
      <c r="D888">
        <f t="shared" si="27"/>
        <v>0.14549120936121776</v>
      </c>
    </row>
    <row r="889" spans="1:4" x14ac:dyDescent="0.2">
      <c r="A889">
        <f t="shared" si="28"/>
        <v>2.7583183498518058</v>
      </c>
      <c r="B889">
        <f t="shared" si="27"/>
        <v>2.4800703903110954</v>
      </c>
      <c r="C889">
        <f t="shared" si="27"/>
        <v>0.51921400709232779</v>
      </c>
      <c r="D889">
        <f t="shared" si="27"/>
        <v>0.14924686512443172</v>
      </c>
    </row>
    <row r="890" spans="1:4" x14ac:dyDescent="0.2">
      <c r="A890">
        <f t="shared" si="28"/>
        <v>2.7614599425053954</v>
      </c>
      <c r="B890">
        <f t="shared" si="27"/>
        <v>2.502711611922106</v>
      </c>
      <c r="C890">
        <f t="shared" si="27"/>
        <v>0.52578624993944845</v>
      </c>
      <c r="D890">
        <f t="shared" si="27"/>
        <v>0.15303435280698752</v>
      </c>
    </row>
    <row r="891" spans="1:4" x14ac:dyDescent="0.2">
      <c r="A891">
        <f t="shared" si="28"/>
        <v>2.764601535158985</v>
      </c>
      <c r="B891">
        <f t="shared" si="27"/>
        <v>2.525711689447061</v>
      </c>
      <c r="C891">
        <f t="shared" si="27"/>
        <v>0.53244592016232539</v>
      </c>
      <c r="D891">
        <f t="shared" si="27"/>
        <v>0.15685476040404364</v>
      </c>
    </row>
    <row r="892" spans="1:4" x14ac:dyDescent="0.2">
      <c r="A892">
        <f t="shared" si="28"/>
        <v>2.7677431278125746</v>
      </c>
      <c r="B892">
        <f t="shared" si="27"/>
        <v>2.5490796876089439</v>
      </c>
      <c r="C892">
        <f t="shared" si="27"/>
        <v>0.53919531041980662</v>
      </c>
      <c r="D892">
        <f t="shared" si="27"/>
        <v>0.16070920670868763</v>
      </c>
    </row>
    <row r="893" spans="1:4" x14ac:dyDescent="0.2">
      <c r="A893">
        <f t="shared" si="28"/>
        <v>2.7708847204661642</v>
      </c>
      <c r="B893">
        <f t="shared" si="27"/>
        <v>2.5728249782389176</v>
      </c>
      <c r="C893">
        <f t="shared" si="27"/>
        <v>0.54603678992736515</v>
      </c>
      <c r="D893">
        <f t="shared" si="27"/>
        <v>0.16459884274544972</v>
      </c>
    </row>
    <row r="894" spans="1:4" x14ac:dyDescent="0.2">
      <c r="A894">
        <f t="shared" si="28"/>
        <v>2.7740263131197538</v>
      </c>
      <c r="B894">
        <f t="shared" si="27"/>
        <v>2.596957253401146</v>
      </c>
      <c r="C894">
        <f t="shared" si="27"/>
        <v>0.55297280774162327</v>
      </c>
      <c r="D894">
        <f t="shared" si="27"/>
        <v>0.16852485327369085</v>
      </c>
    </row>
    <row r="895" spans="1:4" x14ac:dyDescent="0.2">
      <c r="A895">
        <f t="shared" si="28"/>
        <v>2.7771679057733434</v>
      </c>
      <c r="B895">
        <f t="shared" si="27"/>
        <v>2.6214865391964852</v>
      </c>
      <c r="C895">
        <f t="shared" si="27"/>
        <v>0.56000589621454411</v>
      </c>
      <c r="D895">
        <f t="shared" si="27"/>
        <v>0.17248845836519966</v>
      </c>
    </row>
    <row r="896" spans="1:4" x14ac:dyDescent="0.2">
      <c r="A896">
        <f t="shared" si="28"/>
        <v>2.780309498426933</v>
      </c>
      <c r="B896">
        <f t="shared" si="27"/>
        <v>2.6464232102863594</v>
      </c>
      <c r="C896">
        <f t="shared" si="27"/>
        <v>0.56713867462762491</v>
      </c>
      <c r="D896">
        <f t="shared" si="27"/>
        <v>0.17649091506062817</v>
      </c>
    </row>
    <row r="897" spans="1:4" x14ac:dyDescent="0.2">
      <c r="A897">
        <f t="shared" si="28"/>
        <v>2.7834510910805226</v>
      </c>
      <c r="B897">
        <f t="shared" si="27"/>
        <v>2.671778005181042</v>
      </c>
      <c r="C897">
        <f t="shared" si="27"/>
        <v>0.57437385301714516</v>
      </c>
      <c r="D897">
        <f t="shared" si="27"/>
        <v>0.1805335191097189</v>
      </c>
    </row>
    <row r="898" spans="1:4" x14ac:dyDescent="0.2">
      <c r="A898">
        <f t="shared" si="28"/>
        <v>2.7865926837341122</v>
      </c>
      <c r="B898">
        <f t="shared" si="27"/>
        <v>2.6975620423397042</v>
      </c>
      <c r="C898">
        <f t="shared" si="27"/>
        <v>0.58171423620231155</v>
      </c>
      <c r="D898">
        <f t="shared" si="27"/>
        <v>0.18461760680062042</v>
      </c>
    </row>
    <row r="899" spans="1:4" x14ac:dyDescent="0.2">
      <c r="A899">
        <f t="shared" si="28"/>
        <v>2.7897342763877018</v>
      </c>
      <c r="B899">
        <f t="shared" si="27"/>
        <v>2.7237868371329546</v>
      </c>
      <c r="C899">
        <f t="shared" si="27"/>
        <v>0.58916272802898273</v>
      </c>
      <c r="D899">
        <f t="shared" si="27"/>
        <v>0.18874455688396466</v>
      </c>
    </row>
    <row r="900" spans="1:4" x14ac:dyDescent="0.2">
      <c r="A900">
        <f t="shared" si="28"/>
        <v>2.7928758690412914</v>
      </c>
      <c r="B900">
        <f t="shared" si="27"/>
        <v>2.7504643197222718</v>
      </c>
      <c r="C900">
        <f t="shared" si="27"/>
        <v>0.59672233584257195</v>
      </c>
      <c r="D900">
        <f t="shared" si="27"/>
        <v>0.19291579259778288</v>
      </c>
    </row>
    <row r="901" spans="1:4" x14ac:dyDescent="0.2">
      <c r="A901">
        <f t="shared" si="28"/>
        <v>2.796017461694881</v>
      </c>
      <c r="B901">
        <f t="shared" si="27"/>
        <v>2.7776068539146697</v>
      </c>
      <c r="C901">
        <f t="shared" si="27"/>
        <v>0.60439617520471844</v>
      </c>
      <c r="D901">
        <f t="shared" si="27"/>
        <v>0.19713278379977661</v>
      </c>
    </row>
    <row r="902" spans="1:4" x14ac:dyDescent="0.2">
      <c r="A902">
        <f t="shared" si="28"/>
        <v>2.7991590543484706</v>
      </c>
      <c r="B902">
        <f t="shared" si="27"/>
        <v>2.805227257055229</v>
      </c>
      <c r="C902">
        <f t="shared" si="27"/>
        <v>0.61218747486938119</v>
      </c>
      <c r="D902">
        <f t="shared" si="27"/>
        <v>0.20139704921393442</v>
      </c>
    </row>
    <row r="903" spans="1:4" x14ac:dyDescent="0.2">
      <c r="A903">
        <f t="shared" si="28"/>
        <v>2.8023006470020602</v>
      </c>
      <c r="B903">
        <f t="shared" si="27"/>
        <v>2.8333388210247645</v>
      </c>
      <c r="C903">
        <f t="shared" si="27"/>
        <v>0.62009958203517801</v>
      </c>
      <c r="D903">
        <f t="shared" si="27"/>
        <v>0.20571015879899804</v>
      </c>
    </row>
    <row r="904" spans="1:4" x14ac:dyDescent="0.2">
      <c r="A904">
        <f t="shared" si="28"/>
        <v>2.8054422396556498</v>
      </c>
      <c r="B904">
        <f t="shared" si="27"/>
        <v>2.8619553344149242</v>
      </c>
      <c r="C904">
        <f t="shared" si="27"/>
        <v>0.62813596789204162</v>
      </c>
      <c r="D904">
        <f t="shared" si="27"/>
        <v>0.21007373624684259</v>
      </c>
    </row>
    <row r="905" spans="1:4" x14ac:dyDescent="0.2">
      <c r="A905">
        <f t="shared" si="28"/>
        <v>2.8085838323092394</v>
      </c>
      <c r="B905">
        <f t="shared" si="27"/>
        <v>2.8910911059584778</v>
      </c>
      <c r="C905">
        <f t="shared" si="27"/>
        <v>0.63630023348163356</v>
      </c>
      <c r="D905">
        <f t="shared" si="27"/>
        <v>0.21448946161943652</v>
      </c>
    </row>
    <row r="906" spans="1:4" x14ac:dyDescent="0.2">
      <c r="A906">
        <f t="shared" si="28"/>
        <v>2.811725424962829</v>
      </c>
      <c r="B906">
        <f t="shared" si="27"/>
        <v>2.9207609892984734</v>
      </c>
      <c r="C906">
        <f t="shared" si="27"/>
        <v>0.64459611589243748</v>
      </c>
      <c r="D906">
        <f t="shared" si="27"/>
        <v>0.21895907413370849</v>
      </c>
    </row>
    <row r="907" spans="1:4" x14ac:dyDescent="0.2">
      <c r="A907">
        <f t="shared" si="28"/>
        <v>2.8148670176164186</v>
      </c>
      <c r="B907">
        <f t="shared" si="27"/>
        <v>2.9509804091863758</v>
      </c>
      <c r="C907">
        <f t="shared" si="27"/>
        <v>0.65302749481206024</v>
      </c>
      <c r="D907">
        <f t="shared" si="27"/>
        <v>0.22348437510435892</v>
      </c>
    </row>
    <row r="908" spans="1:4" x14ac:dyDescent="0.2">
      <c r="A908">
        <f t="shared" si="28"/>
        <v>2.8180086102700082</v>
      </c>
      <c r="B908">
        <f t="shared" ref="B908:D971" si="29">-POWER(_xlfn.COT(B$8*$A908),$B$4)/B$8</f>
        <v>2.9817653892063052</v>
      </c>
      <c r="C908">
        <f t="shared" si="29"/>
        <v>0.66159839946102017</v>
      </c>
      <c r="D908">
        <f t="shared" si="29"/>
        <v>0.22806723105543361</v>
      </c>
    </row>
    <row r="909" spans="1:4" x14ac:dyDescent="0.2">
      <c r="A909">
        <f t="shared" ref="A909:A972" si="30">A908+B$3</f>
        <v>2.8211502029235977</v>
      </c>
      <c r="B909">
        <f t="shared" si="29"/>
        <v>3.0131325811301091</v>
      </c>
      <c r="C909">
        <f t="shared" si="29"/>
        <v>0.67031301593420822</v>
      </c>
      <c r="D909">
        <f t="shared" si="29"/>
        <v>0.23270957701232034</v>
      </c>
    </row>
    <row r="910" spans="1:4" x14ac:dyDescent="0.2">
      <c r="A910">
        <f t="shared" si="30"/>
        <v>2.8242917955771873</v>
      </c>
      <c r="B910">
        <f t="shared" si="29"/>
        <v>3.0450992960162906</v>
      </c>
      <c r="C910">
        <f t="shared" si="29"/>
        <v>0.67917569497827723</v>
      </c>
      <c r="D910">
        <f t="shared" si="29"/>
        <v>0.23741341998675125</v>
      </c>
    </row>
    <row r="911" spans="1:4" x14ac:dyDescent="0.2">
      <c r="A911">
        <f t="shared" si="30"/>
        <v>2.8274333882307769</v>
      </c>
      <c r="B911">
        <f t="shared" si="29"/>
        <v>3.0776835371748663</v>
      </c>
      <c r="C911">
        <f t="shared" si="29"/>
        <v>0.68819096023547977</v>
      </c>
      <c r="D911">
        <f t="shared" si="29"/>
        <v>0.24218084266839734</v>
      </c>
    </row>
    <row r="912" spans="1:4" x14ac:dyDescent="0.2">
      <c r="A912">
        <f t="shared" si="30"/>
        <v>2.8305749808843665</v>
      </c>
      <c r="B912">
        <f t="shared" si="29"/>
        <v>3.1109040351300927</v>
      </c>
      <c r="C912">
        <f t="shared" si="29"/>
        <v>0.69736351698693644</v>
      </c>
      <c r="D912">
        <f t="shared" si="29"/>
        <v>0.24701400733773715</v>
      </c>
    </row>
    <row r="913" spans="1:4" x14ac:dyDescent="0.2">
      <c r="A913">
        <f t="shared" si="30"/>
        <v>2.8337165735379561</v>
      </c>
      <c r="B913">
        <f t="shared" si="29"/>
        <v>3.1447802847237574</v>
      </c>
      <c r="C913">
        <f t="shared" si="29"/>
        <v>0.70669826143101422</v>
      </c>
      <c r="D913">
        <f t="shared" si="29"/>
        <v>0.25191516001607617</v>
      </c>
    </row>
    <row r="914" spans="1:4" x14ac:dyDescent="0.2">
      <c r="A914">
        <f t="shared" si="30"/>
        <v>2.8368581661915457</v>
      </c>
      <c r="B914">
        <f t="shared" si="29"/>
        <v>3.1793325845135114</v>
      </c>
      <c r="C914">
        <f t="shared" si="29"/>
        <v>0.71620029053543133</v>
      </c>
      <c r="D914">
        <f t="shared" si="29"/>
        <v>0.25688663486990299</v>
      </c>
    </row>
    <row r="915" spans="1:4" x14ac:dyDescent="0.2">
      <c r="A915">
        <f t="shared" si="30"/>
        <v>2.8399997588451353</v>
      </c>
      <c r="B915">
        <f t="shared" si="29"/>
        <v>3.2145820786335961</v>
      </c>
      <c r="C915">
        <f t="shared" si="29"/>
        <v>0.72587491250492864</v>
      </c>
      <c r="D915">
        <f t="shared" si="29"/>
        <v>0.26193085888819517</v>
      </c>
    </row>
    <row r="916" spans="1:4" x14ac:dyDescent="0.2">
      <c r="A916">
        <f t="shared" si="30"/>
        <v>2.8431413514987249</v>
      </c>
      <c r="B916">
        <f t="shared" si="29"/>
        <v>3.2505508012993971</v>
      </c>
      <c r="C916">
        <f t="shared" si="29"/>
        <v>0.73572765790986439</v>
      </c>
      <c r="D916">
        <f t="shared" si="29"/>
        <v>0.267050356852855</v>
      </c>
    </row>
    <row r="917" spans="1:4" x14ac:dyDescent="0.2">
      <c r="A917">
        <f t="shared" si="30"/>
        <v>2.8462829441523145</v>
      </c>
      <c r="B917">
        <f t="shared" si="29"/>
        <v>3.2872617241527062</v>
      </c>
      <c r="C917">
        <f t="shared" si="29"/>
        <v>0.74576429152495816</v>
      </c>
      <c r="D917">
        <f t="shared" si="29"/>
        <v>0.27224775662416917</v>
      </c>
    </row>
    <row r="918" spans="1:4" x14ac:dyDescent="0.2">
      <c r="A918">
        <f t="shared" si="30"/>
        <v>2.8494245368059041</v>
      </c>
      <c r="B918">
        <f t="shared" si="29"/>
        <v>3.3247388066615091</v>
      </c>
      <c r="C918">
        <f t="shared" si="29"/>
        <v>0.75599082493163339</v>
      </c>
      <c r="D918">
        <f t="shared" si="29"/>
        <v>0.27752579476506789</v>
      </c>
    </row>
    <row r="919" spans="1:4" x14ac:dyDescent="0.2">
      <c r="A919">
        <f t="shared" si="30"/>
        <v>2.8525661294594937</v>
      </c>
      <c r="B919">
        <f t="shared" si="29"/>
        <v>3.3630070498067166</v>
      </c>
      <c r="C919">
        <f t="shared" si="29"/>
        <v>0.76641352994206602</v>
      </c>
      <c r="D919">
        <f t="shared" si="29"/>
        <v>0.28288732253002519</v>
      </c>
    </row>
    <row r="920" spans="1:4" x14ac:dyDescent="0.2">
      <c r="A920">
        <f t="shared" si="30"/>
        <v>2.8557077221130833</v>
      </c>
      <c r="B920">
        <f t="shared" si="29"/>
        <v>3.4020925533086661</v>
      </c>
      <c r="C920">
        <f t="shared" si="29"/>
        <v>0.77703895290814684</v>
      </c>
      <c r="D920">
        <f t="shared" si="29"/>
        <v>0.28833531224670989</v>
      </c>
    </row>
    <row r="921" spans="1:4" x14ac:dyDescent="0.2">
      <c r="A921">
        <f t="shared" si="30"/>
        <v>2.8588493147666729</v>
      </c>
      <c r="B921">
        <f t="shared" si="29"/>
        <v>3.4420225766687187</v>
      </c>
      <c r="C921">
        <f t="shared" si="29"/>
        <v>0.78787392998419004</v>
      </c>
      <c r="D921">
        <f t="shared" si="29"/>
        <v>0.29387286412099412</v>
      </c>
    </row>
    <row r="922" spans="1:4" x14ac:dyDescent="0.2">
      <c r="A922">
        <f t="shared" si="30"/>
        <v>2.8619909074202625</v>
      </c>
      <c r="B922">
        <f t="shared" si="29"/>
        <v>3.4828256043260142</v>
      </c>
      <c r="C922">
        <f t="shared" si="29"/>
        <v>0.79892560341840069</v>
      </c>
      <c r="D922">
        <f t="shared" si="29"/>
        <v>0.29950321349867803</v>
      </c>
    </row>
    <row r="923" spans="1:4" x14ac:dyDescent="0.2">
      <c r="A923">
        <f t="shared" si="30"/>
        <v>2.8651325000738521</v>
      </c>
      <c r="B923">
        <f t="shared" si="29"/>
        <v>3.5245314152567295</v>
      </c>
      <c r="C923">
        <f t="shared" si="29"/>
        <v>0.81020143895494223</v>
      </c>
      <c r="D923">
        <f t="shared" si="29"/>
        <v>0.305229738620314</v>
      </c>
    </row>
    <row r="924" spans="1:4" x14ac:dyDescent="0.2">
      <c r="A924">
        <f t="shared" si="30"/>
        <v>2.8682740927274417</v>
      </c>
      <c r="B924">
        <f t="shared" si="29"/>
        <v>3.5671711573732692</v>
      </c>
      <c r="C924">
        <f t="shared" si="29"/>
        <v>0.82170924443595961</v>
      </c>
      <c r="D924">
        <f t="shared" si="29"/>
        <v>0.31105596890886411</v>
      </c>
    </row>
    <row r="925" spans="1:4" x14ac:dyDescent="0.2">
      <c r="A925">
        <f t="shared" si="30"/>
        <v>2.8714156853810313</v>
      </c>
      <c r="B925">
        <f t="shared" si="29"/>
        <v>3.6107774271141011</v>
      </c>
      <c r="C925">
        <f t="shared" si="29"/>
        <v>0.83345718970123706</v>
      </c>
      <c r="D925">
        <f t="shared" si="29"/>
        <v>0.31698559383361408</v>
      </c>
    </row>
    <row r="926" spans="1:4" x14ac:dyDescent="0.2">
      <c r="A926">
        <f t="shared" si="30"/>
        <v>2.8745572780346209</v>
      </c>
      <c r="B926">
        <f t="shared" si="29"/>
        <v>3.6553843546516864</v>
      </c>
      <c r="C926">
        <f t="shared" si="29"/>
        <v>0.84545382789235157</v>
      </c>
      <c r="D926">
        <f t="shared" si="29"/>
        <v>0.32302247239785403</v>
      </c>
    </row>
    <row r="927" spans="1:4" x14ac:dyDescent="0.2">
      <c r="A927">
        <f t="shared" si="30"/>
        <v>2.8776988706882105</v>
      </c>
      <c r="B927">
        <f t="shared" si="29"/>
        <v>3.7010276951866836</v>
      </c>
      <c r="C927">
        <f t="shared" si="29"/>
        <v>0.85770811827837301</v>
      </c>
      <c r="D927">
        <f t="shared" si="29"/>
        <v>0.32917064330235918</v>
      </c>
    </row>
    <row r="928" spans="1:4" x14ac:dyDescent="0.2">
      <c r="A928">
        <f t="shared" si="30"/>
        <v>2.8808404633418001</v>
      </c>
      <c r="B928">
        <f t="shared" si="29"/>
        <v>3.7477449268417269</v>
      </c>
      <c r="C928">
        <f t="shared" si="29"/>
        <v>0.87022945073142888</v>
      </c>
      <c r="D928">
        <f t="shared" si="29"/>
        <v>0.33543433584171728</v>
      </c>
    </row>
    <row r="929" spans="1:4" x14ac:dyDescent="0.2">
      <c r="A929">
        <f t="shared" si="30"/>
        <v>2.8839820559953897</v>
      </c>
      <c r="B929">
        <f t="shared" si="29"/>
        <v>3.7955753557181562</v>
      </c>
      <c r="C929">
        <f t="shared" si="29"/>
        <v>0.88302767199298582</v>
      </c>
      <c r="D929">
        <f t="shared" si="29"/>
        <v>0.34181798159611193</v>
      </c>
    </row>
    <row r="930" spans="1:4" x14ac:dyDescent="0.2">
      <c r="A930">
        <f t="shared" si="30"/>
        <v>2.8871236486489793</v>
      </c>
      <c r="B930">
        <f t="shared" si="29"/>
        <v>3.8445602287347254</v>
      </c>
      <c r="C930">
        <f t="shared" si="29"/>
        <v>0.89611311388559778</v>
      </c>
      <c r="D930">
        <f t="shared" si="29"/>
        <v>0.34832622698735599</v>
      </c>
    </row>
    <row r="931" spans="1:4" x14ac:dyDescent="0.2">
      <c r="A931">
        <f t="shared" si="30"/>
        <v>2.8902652413025689</v>
      </c>
      <c r="B931">
        <f t="shared" si="29"/>
        <v>3.8947428549291989</v>
      </c>
      <c r="C931">
        <f t="shared" si="29"/>
        <v>0.90949662364035699</v>
      </c>
      <c r="D931">
        <f t="shared" si="29"/>
        <v>0.35496394677484372</v>
      </c>
    </row>
    <row r="932" spans="1:4" x14ac:dyDescent="0.2">
      <c r="A932">
        <f t="shared" si="30"/>
        <v>2.8934068339561585</v>
      </c>
      <c r="B932">
        <f t="shared" si="29"/>
        <v>3.9461687359727238</v>
      </c>
      <c r="C932">
        <f t="shared" si="29"/>
        <v>0.92318959652751209</v>
      </c>
      <c r="D932">
        <f t="shared" si="29"/>
        <v>0.36173625857475272</v>
      </c>
    </row>
    <row r="933" spans="1:4" x14ac:dyDescent="0.2">
      <c r="A933">
        <f t="shared" si="30"/>
        <v>2.8965484266097481</v>
      </c>
      <c r="B933">
        <f t="shared" si="29"/>
        <v>3.9988857067237702</v>
      </c>
      <c r="C933">
        <f t="shared" si="29"/>
        <v>0.93720401099695649</v>
      </c>
      <c r="D933">
        <f t="shared" si="29"/>
        <v>0.3686485384943739</v>
      </c>
    </row>
    <row r="934" spans="1:4" x14ac:dyDescent="0.2">
      <c r="A934">
        <f t="shared" si="30"/>
        <v>2.8996900192633377</v>
      </c>
      <c r="B934">
        <f t="shared" si="29"/>
        <v>4.052944086734299</v>
      </c>
      <c r="C934">
        <f t="shared" si="29"/>
        <v>0.95155246655675341</v>
      </c>
      <c r="D934">
        <f t="shared" si="29"/>
        <v>0.37570643798298847</v>
      </c>
    </row>
    <row r="935" spans="1:4" x14ac:dyDescent="0.2">
      <c r="A935">
        <f t="shared" si="30"/>
        <v>2.9028316119169273</v>
      </c>
      <c r="B935">
        <f t="shared" si="29"/>
        <v>4.1083968437169629</v>
      </c>
      <c r="C935">
        <f t="shared" si="29"/>
        <v>0.96624822464189364</v>
      </c>
      <c r="D935">
        <f t="shared" si="29"/>
        <v>0.38291590201138676</v>
      </c>
    </row>
    <row r="936" spans="1:4" x14ac:dyDescent="0.2">
      <c r="A936">
        <f t="shared" si="30"/>
        <v>2.9059732045705169</v>
      </c>
      <c r="B936">
        <f t="shared" si="29"/>
        <v>4.165299770089649</v>
      </c>
      <c r="C936">
        <f t="shared" si="29"/>
        <v>0.98130525275237224</v>
      </c>
      <c r="D936">
        <f t="shared" si="29"/>
        <v>0.39028318870408091</v>
      </c>
    </row>
    <row r="937" spans="1:4" x14ac:dyDescent="0.2">
      <c r="A937">
        <f t="shared" si="30"/>
        <v>2.9091147972241065</v>
      </c>
      <c r="B937">
        <f t="shared" si="29"/>
        <v>4.22371167383446</v>
      </c>
      <c r="C937">
        <f t="shared" si="29"/>
        <v>0.99673827216984745</v>
      </c>
      <c r="D937">
        <f t="shared" si="29"/>
        <v>0.39781489056166941</v>
      </c>
    </row>
    <row r="938" spans="1:4" x14ac:dyDescent="0.2">
      <c r="A938">
        <f t="shared" si="30"/>
        <v>2.9122563898776961</v>
      </c>
      <c r="B938">
        <f t="shared" si="29"/>
        <v>4.2836945850437091</v>
      </c>
      <c r="C938">
        <f t="shared" si="29"/>
        <v>1.0125628095960395</v>
      </c>
      <c r="D938">
        <f t="shared" si="29"/>
        <v>0.4055179574258771</v>
      </c>
    </row>
    <row r="939" spans="1:4" x14ac:dyDescent="0.2">
      <c r="A939">
        <f t="shared" si="30"/>
        <v>2.9153979825312857</v>
      </c>
      <c r="B939">
        <f t="shared" si="29"/>
        <v>4.3453139796780844</v>
      </c>
      <c r="C939">
        <f t="shared" si="29"/>
        <v>1.0287952530941464</v>
      </c>
      <c r="D939">
        <f t="shared" si="29"/>
        <v>0.41339972135673797</v>
      </c>
    </row>
    <row r="940" spans="1:4" x14ac:dyDescent="0.2">
      <c r="A940">
        <f t="shared" si="30"/>
        <v>2.9185395751848753</v>
      </c>
      <c r="B940">
        <f t="shared" si="29"/>
        <v>4.4086390222339435</v>
      </c>
      <c r="C940">
        <f t="shared" si="29"/>
        <v>1.0454529127575256</v>
      </c>
      <c r="D940">
        <f t="shared" si="29"/>
        <v>0.42146792361048274</v>
      </c>
    </row>
    <row r="941" spans="1:4" x14ac:dyDescent="0.2">
      <c r="A941">
        <f t="shared" si="30"/>
        <v>2.9216811678384649</v>
      </c>
      <c r="B941">
        <f t="shared" si="29"/>
        <v>4.4737428292106545</v>
      </c>
      <c r="C941">
        <f t="shared" si="29"/>
        <v>1.0625540865783651</v>
      </c>
      <c r="D941">
        <f t="shared" si="29"/>
        <v>0.4297307439282419</v>
      </c>
    </row>
    <row r="942" spans="1:4" x14ac:dyDescent="0.2">
      <c r="A942">
        <f t="shared" si="30"/>
        <v>2.9248227604920545</v>
      </c>
      <c r="B942">
        <f t="shared" si="29"/>
        <v>4.5407027554881285</v>
      </c>
      <c r="C942">
        <f t="shared" si="29"/>
        <v>1.0801181320438875</v>
      </c>
      <c r="D942">
        <f t="shared" si="29"/>
        <v>0.4381968323700331</v>
      </c>
    </row>
    <row r="943" spans="1:4" x14ac:dyDescent="0.2">
      <c r="A943">
        <f t="shared" si="30"/>
        <v>2.9279643531456441</v>
      </c>
      <c r="B943">
        <f t="shared" si="29"/>
        <v>4.6096007059729578</v>
      </c>
      <c r="C943">
        <f t="shared" si="29"/>
        <v>1.0981655440496834</v>
      </c>
      <c r="D943">
        <f t="shared" si="29"/>
        <v>0.44687534395608647</v>
      </c>
    </row>
    <row r="944" spans="1:4" x14ac:dyDescent="0.2">
      <c r="A944">
        <f t="shared" si="30"/>
        <v>2.9311059457992337</v>
      </c>
      <c r="B944">
        <f t="shared" si="29"/>
        <v>4.6805234751531515</v>
      </c>
      <c r="C944">
        <f t="shared" si="29"/>
        <v>1.1167180397901768</v>
      </c>
      <c r="D944">
        <f t="shared" si="29"/>
        <v>0.45577597640884965</v>
      </c>
    </row>
    <row r="945" spans="1:4" x14ac:dyDescent="0.2">
      <c r="A945">
        <f t="shared" si="30"/>
        <v>2.9342475384528233</v>
      </c>
      <c r="B945">
        <f t="shared" si="29"/>
        <v>4.7535631175214723</v>
      </c>
      <c r="C945">
        <f t="shared" si="29"/>
        <v>1.1357986513662246</v>
      </c>
      <c r="D945">
        <f t="shared" si="29"/>
        <v>0.46490901132456924</v>
      </c>
    </row>
    <row r="946" spans="1:4" x14ac:dyDescent="0.2">
      <c r="A946">
        <f t="shared" si="30"/>
        <v>2.9373891311064129</v>
      </c>
      <c r="B946">
        <f t="shared" si="29"/>
        <v>4.8288173521916944</v>
      </c>
      <c r="C946">
        <f t="shared" si="29"/>
        <v>1.1554318269409276</v>
      </c>
      <c r="D946">
        <f t="shared" si="29"/>
        <v>0.4742853591438248</v>
      </c>
    </row>
    <row r="947" spans="1:4" x14ac:dyDescent="0.2">
      <c r="A947">
        <f t="shared" si="30"/>
        <v>2.9405307237600025</v>
      </c>
      <c r="B947">
        <f t="shared" si="29"/>
        <v>4.9063900054476246</v>
      </c>
      <c r="C947">
        <f t="shared" si="29"/>
        <v>1.1756435413786146</v>
      </c>
      <c r="D947">
        <f t="shared" si="29"/>
        <v>0.48391660833656097</v>
      </c>
    </row>
    <row r="948" spans="1:4" x14ac:dyDescent="0.2">
      <c r="A948">
        <f t="shared" si="30"/>
        <v>2.9436723164135921</v>
      </c>
      <c r="B948">
        <f t="shared" si="29"/>
        <v>4.9863914954396398</v>
      </c>
      <c r="C948">
        <f t="shared" si="29"/>
        <v>1.1964614174206913</v>
      </c>
      <c r="D948">
        <f t="shared" si="29"/>
        <v>0.49381507926993162</v>
      </c>
    </row>
    <row r="949" spans="1:4" x14ac:dyDescent="0.2">
      <c r="A949">
        <f t="shared" si="30"/>
        <v>2.9468139090671817</v>
      </c>
      <c r="B949">
        <f t="shared" si="29"/>
        <v>5.0689393637873348</v>
      </c>
      <c r="C949">
        <f t="shared" si="29"/>
        <v>1.217914858587998</v>
      </c>
      <c r="D949">
        <f t="shared" si="29"/>
        <v>0.50399388328769412</v>
      </c>
    </row>
    <row r="950" spans="1:4" x14ac:dyDescent="0.2">
      <c r="A950">
        <f t="shared" si="30"/>
        <v>2.9499555017207713</v>
      </c>
      <c r="B950">
        <f t="shared" si="29"/>
        <v>5.154158859470944</v>
      </c>
      <c r="C950">
        <f t="shared" si="29"/>
        <v>1.2400351951553457</v>
      </c>
      <c r="D950">
        <f t="shared" si="29"/>
        <v>0.51446698759923704</v>
      </c>
    </row>
    <row r="951" spans="1:4" x14ac:dyDescent="0.2">
      <c r="A951">
        <f t="shared" si="30"/>
        <v>2.9530970943743609</v>
      </c>
      <c r="B951">
        <f t="shared" si="29"/>
        <v>5.2421835811119006</v>
      </c>
      <c r="C951">
        <f t="shared" si="29"/>
        <v>1.262855844723322</v>
      </c>
      <c r="D951">
        <f t="shared" si="29"/>
        <v>0.52524928665606152</v>
      </c>
    </row>
    <row r="952" spans="1:4" x14ac:dyDescent="0.2">
      <c r="A952">
        <f t="shared" si="30"/>
        <v>2.9562386870279505</v>
      </c>
      <c r="B952">
        <f t="shared" si="29"/>
        <v>5.3331561845700515</v>
      </c>
      <c r="C952">
        <f t="shared" si="29"/>
        <v>1.2864124891192434</v>
      </c>
      <c r="D952">
        <f t="shared" si="29"/>
        <v>0.53635668078545284</v>
      </c>
    </row>
    <row r="953" spans="1:4" x14ac:dyDescent="0.2">
      <c r="A953">
        <f t="shared" si="30"/>
        <v>2.95938027968154</v>
      </c>
      <c r="B953">
        <f t="shared" si="29"/>
        <v>5.427229163740571</v>
      </c>
      <c r="C953">
        <f t="shared" si="29"/>
        <v>1.3107432695980201</v>
      </c>
      <c r="D953">
        <f t="shared" si="29"/>
        <v>0.54780616295723727</v>
      </c>
    </row>
    <row r="954" spans="1:4" x14ac:dyDescent="0.2">
      <c r="A954">
        <f t="shared" si="30"/>
        <v>2.9625218723351296</v>
      </c>
      <c r="B954">
        <f t="shared" si="29"/>
        <v>5.5245657135400261</v>
      </c>
      <c r="C954">
        <f t="shared" si="29"/>
        <v>1.335889002590291</v>
      </c>
      <c r="D954">
        <f t="shared" si="29"/>
        <v>0.55961591468246075</v>
      </c>
    </row>
    <row r="955" spans="1:4" x14ac:dyDescent="0.2">
      <c r="A955">
        <f t="shared" si="30"/>
        <v>2.9656634649887192</v>
      </c>
      <c r="B955">
        <f t="shared" si="29"/>
        <v>5.6253406853552121</v>
      </c>
      <c r="C955">
        <f t="shared" si="29"/>
        <v>1.3618934185662392</v>
      </c>
      <c r="D955">
        <f t="shared" si="29"/>
        <v>0.57180541218550829</v>
      </c>
    </row>
    <row r="956" spans="1:4" x14ac:dyDescent="0.2">
      <c r="A956">
        <f t="shared" si="30"/>
        <v>2.9688050576423088</v>
      </c>
      <c r="B956">
        <f t="shared" si="29"/>
        <v>5.7297416467227658</v>
      </c>
      <c r="C956">
        <f t="shared" si="29"/>
        <v>1.3888034269570884</v>
      </c>
      <c r="D956">
        <f t="shared" si="29"/>
        <v>0.5843955441572265</v>
      </c>
    </row>
    <row r="957" spans="1:4" x14ac:dyDescent="0.2">
      <c r="A957">
        <f t="shared" si="30"/>
        <v>2.9719466502958984</v>
      </c>
      <c r="B957">
        <f t="shared" si="29"/>
        <v>5.8379700587509591</v>
      </c>
      <c r="C957">
        <f t="shared" si="29"/>
        <v>1.4166694105121271</v>
      </c>
      <c r="D957">
        <f t="shared" si="29"/>
        <v>0.59740874259031984</v>
      </c>
    </row>
    <row r="958" spans="1:4" x14ac:dyDescent="0.2">
      <c r="A958">
        <f t="shared" si="30"/>
        <v>2.975088242949488</v>
      </c>
      <c r="B958">
        <f t="shared" si="29"/>
        <v>5.9502425868344941</v>
      </c>
      <c r="C958">
        <f t="shared" si="29"/>
        <v>1.4455455529789745</v>
      </c>
      <c r="D958">
        <f t="shared" si="29"/>
        <v>0.61086912842489904</v>
      </c>
    </row>
    <row r="959" spans="1:4" x14ac:dyDescent="0.2">
      <c r="A959">
        <f t="shared" si="30"/>
        <v>2.9782298356030776</v>
      </c>
      <c r="B959">
        <f t="shared" si="29"/>
        <v>6.0667925626056292</v>
      </c>
      <c r="C959">
        <f t="shared" si="29"/>
        <v>1.4754902045929135</v>
      </c>
      <c r="D959">
        <f t="shared" si="29"/>
        <v>0.62480267399788658</v>
      </c>
    </row>
    <row r="960" spans="1:4" x14ac:dyDescent="0.2">
      <c r="A960">
        <f t="shared" si="30"/>
        <v>2.9813714282566672</v>
      </c>
      <c r="B960">
        <f t="shared" si="29"/>
        <v>6.187871617879547</v>
      </c>
      <c r="C960">
        <f t="shared" si="29"/>
        <v>1.5065662905647699</v>
      </c>
      <c r="D960">
        <f t="shared" si="29"/>
        <v>0.63923738460271995</v>
      </c>
    </row>
    <row r="961" spans="1:4" x14ac:dyDescent="0.2">
      <c r="A961">
        <f t="shared" si="30"/>
        <v>2.9845130209102568</v>
      </c>
      <c r="B961">
        <f t="shared" si="29"/>
        <v>6.3137515146731333</v>
      </c>
      <c r="C961">
        <f t="shared" si="29"/>
        <v>1.5388417685871372</v>
      </c>
      <c r="D961">
        <f t="shared" si="29"/>
        <v>0.65420350183482412</v>
      </c>
    </row>
    <row r="962" spans="1:4" x14ac:dyDescent="0.2">
      <c r="A962">
        <f t="shared" si="30"/>
        <v>2.9876546135638464</v>
      </c>
      <c r="B962">
        <f t="shared" si="29"/>
        <v>6.4447261993077083</v>
      </c>
      <c r="C962">
        <f t="shared" si="29"/>
        <v>1.5723901423615712</v>
      </c>
      <c r="D962">
        <f t="shared" si="29"/>
        <v>0.66973373183513474</v>
      </c>
    </row>
    <row r="963" spans="1:4" x14ac:dyDescent="0.2">
      <c r="A963">
        <f t="shared" si="30"/>
        <v>2.990796206217436</v>
      </c>
      <c r="B963">
        <f t="shared" si="29"/>
        <v>6.5811141132745661</v>
      </c>
      <c r="C963">
        <f t="shared" si="29"/>
        <v>1.6072910393164781</v>
      </c>
      <c r="D963">
        <f t="shared" si="29"/>
        <v>0.68586350206266644</v>
      </c>
    </row>
    <row r="964" spans="1:4" x14ac:dyDescent="0.2">
      <c r="A964">
        <f t="shared" si="30"/>
        <v>2.9939377988710256</v>
      </c>
      <c r="B964">
        <f t="shared" si="29"/>
        <v>6.7232607991046258</v>
      </c>
      <c r="C964">
        <f t="shared" si="29"/>
        <v>1.6436308620760192</v>
      </c>
      <c r="D964">
        <f t="shared" si="29"/>
        <v>0.70263125084516254</v>
      </c>
    </row>
    <row r="965" spans="1:4" x14ac:dyDescent="0.2">
      <c r="A965">
        <f t="shared" si="30"/>
        <v>2.9970793915246152</v>
      </c>
      <c r="B965">
        <f t="shared" si="29"/>
        <v>6.8715418461341118</v>
      </c>
      <c r="C965">
        <f t="shared" si="29"/>
        <v>1.6815035249030106</v>
      </c>
      <c r="D965">
        <f t="shared" si="29"/>
        <v>0.72007875469581917</v>
      </c>
    </row>
    <row r="966" spans="1:4" x14ac:dyDescent="0.2">
      <c r="A966">
        <f t="shared" si="30"/>
        <v>3.0002209841782048</v>
      </c>
      <c r="B966">
        <f t="shared" si="29"/>
        <v>7.0263662290389766</v>
      </c>
      <c r="C966">
        <f t="shared" si="29"/>
        <v>1.7210112883339963</v>
      </c>
      <c r="D966">
        <f t="shared" si="29"/>
        <v>0.73825149927083966</v>
      </c>
    </row>
    <row r="967" spans="1:4" x14ac:dyDescent="0.2">
      <c r="A967">
        <f t="shared" si="30"/>
        <v>3.0033625768317944</v>
      </c>
      <c r="B967">
        <f t="shared" si="29"/>
        <v>7.1881801016240106</v>
      </c>
      <c r="C967">
        <f t="shared" si="29"/>
        <v>1.7622657076279855</v>
      </c>
      <c r="D967">
        <f t="shared" si="29"/>
        <v>0.75719910091070119</v>
      </c>
    </row>
    <row r="968" spans="1:4" x14ac:dyDescent="0.2">
      <c r="A968">
        <f t="shared" si="30"/>
        <v>3.006504169485384</v>
      </c>
      <c r="B968">
        <f t="shared" si="29"/>
        <v>7.3574711199778573</v>
      </c>
      <c r="C968">
        <f t="shared" si="29"/>
        <v>1.805388713556654</v>
      </c>
      <c r="D968">
        <f t="shared" si="29"/>
        <v>0.77697578699972192</v>
      </c>
    </row>
    <row r="969" spans="1:4" x14ac:dyDescent="0.2">
      <c r="A969">
        <f t="shared" si="30"/>
        <v>3.0096457621389736</v>
      </c>
      <c r="B969">
        <f t="shared" si="29"/>
        <v>7.5347733832216033</v>
      </c>
      <c r="C969">
        <f t="shared" si="29"/>
        <v>1.8505138475929266</v>
      </c>
      <c r="D969">
        <f t="shared" si="29"/>
        <v>0.79764094494700188</v>
      </c>
    </row>
    <row r="970" spans="1:4" x14ac:dyDescent="0.2">
      <c r="A970">
        <f t="shared" si="30"/>
        <v>3.0127873547925632</v>
      </c>
      <c r="B970">
        <f t="shared" si="29"/>
        <v>7.7206730972937159</v>
      </c>
      <c r="C970">
        <f t="shared" si="29"/>
        <v>1.8977876778586427</v>
      </c>
      <c r="D970">
        <f t="shared" si="29"/>
        <v>0.81925975150461239</v>
      </c>
    </row>
    <row r="971" spans="1:4" x14ac:dyDescent="0.2">
      <c r="A971">
        <f t="shared" si="30"/>
        <v>3.0159289474461528</v>
      </c>
      <c r="B971">
        <f t="shared" si="29"/>
        <v>7.9158150883027263</v>
      </c>
      <c r="C971">
        <f t="shared" si="29"/>
        <v>1.947371427464142</v>
      </c>
      <c r="D971">
        <f t="shared" si="29"/>
        <v>0.84190389648207675</v>
      </c>
    </row>
    <row r="972" spans="1:4" x14ac:dyDescent="0.2">
      <c r="A972">
        <f t="shared" si="30"/>
        <v>3.0190705400997424</v>
      </c>
      <c r="B972">
        <f t="shared" ref="B972:D1035" si="31">-POWER(_xlfn.COT(B$8*$A972),$B$4)/B$8</f>
        <v>8.1209103179341469</v>
      </c>
      <c r="C972">
        <f t="shared" si="31"/>
        <v>1.9994428533614048</v>
      </c>
      <c r="D972">
        <f t="shared" si="31"/>
        <v>0.86565241780009128</v>
      </c>
    </row>
    <row r="973" spans="1:4" x14ac:dyDescent="0.2">
      <c r="A973">
        <f t="shared" ref="A973:A1036" si="32">A972+B$3</f>
        <v>3.022212132753332</v>
      </c>
      <c r="B973">
        <f t="shared" si="31"/>
        <v>8.3367445855005844</v>
      </c>
      <c r="C973">
        <f t="shared" si="31"/>
        <v>2.0541984218579761</v>
      </c>
      <c r="D973">
        <f t="shared" si="31"/>
        <v>0.89059266839337514</v>
      </c>
    </row>
    <row r="974" spans="1:4" x14ac:dyDescent="0.2">
      <c r="A974">
        <f t="shared" si="32"/>
        <v>3.0253537254069216</v>
      </c>
      <c r="B974">
        <f t="shared" si="31"/>
        <v>8.5641886411350878</v>
      </c>
      <c r="C974">
        <f t="shared" si="31"/>
        <v>2.1118558369166975</v>
      </c>
      <c r="D974">
        <f t="shared" si="31"/>
        <v>0.91682143990710241</v>
      </c>
    </row>
    <row r="975" spans="1:4" x14ac:dyDescent="0.2">
      <c r="A975">
        <f t="shared" si="32"/>
        <v>3.0284953180605112</v>
      </c>
      <c r="B975">
        <f t="shared" si="31"/>
        <v>8.8042099845167261</v>
      </c>
      <c r="C975">
        <f t="shared" si="31"/>
        <v>2.1726569898384804</v>
      </c>
      <c r="D975">
        <f t="shared" si="31"/>
        <v>0.94444627367458267</v>
      </c>
    </row>
    <row r="976" spans="1:4" x14ac:dyDescent="0.2">
      <c r="A976">
        <f t="shared" si="32"/>
        <v>3.0316369107141008</v>
      </c>
      <c r="B976">
        <f t="shared" si="31"/>
        <v>9.0578866862348022</v>
      </c>
      <c r="C976">
        <f t="shared" si="31"/>
        <v>2.236871414604733</v>
      </c>
      <c r="D976">
        <f t="shared" si="31"/>
        <v>0.97358699643246671</v>
      </c>
    </row>
    <row r="977" spans="1:4" x14ac:dyDescent="0.2">
      <c r="A977">
        <f t="shared" si="32"/>
        <v>3.0347785033676904</v>
      </c>
      <c r="B977">
        <f t="shared" si="31"/>
        <v>9.3264236482173377</v>
      </c>
      <c r="C977">
        <f t="shared" si="31"/>
        <v>2.3048003529858501</v>
      </c>
      <c r="D977">
        <f t="shared" si="31"/>
        <v>1.0043775270429915</v>
      </c>
    </row>
    <row r="978" spans="1:4" x14ac:dyDescent="0.2">
      <c r="A978">
        <f t="shared" si="32"/>
        <v>3.03792009602128</v>
      </c>
      <c r="B978">
        <f t="shared" si="31"/>
        <v>9.6111718206010881</v>
      </c>
      <c r="C978">
        <f t="shared" si="31"/>
        <v>2.3767815587600696</v>
      </c>
      <c r="D978">
        <f t="shared" si="31"/>
        <v>1.0369680117096303</v>
      </c>
    </row>
    <row r="979" spans="1:4" x14ac:dyDescent="0.2">
      <c r="A979">
        <f t="shared" si="32"/>
        <v>3.0410616886748696</v>
      </c>
      <c r="B979">
        <f t="shared" si="31"/>
        <v>9.9136510217646538</v>
      </c>
      <c r="C979">
        <f t="shared" si="31"/>
        <v>2.453195002723104</v>
      </c>
      <c r="D979">
        <f t="shared" si="31"/>
        <v>1.0715273595441068</v>
      </c>
    </row>
    <row r="980" spans="1:4" x14ac:dyDescent="0.2">
      <c r="A980">
        <f t="shared" si="32"/>
        <v>3.0442032813284592</v>
      </c>
      <c r="B980">
        <f t="shared" si="31"/>
        <v>10.235577175142206</v>
      </c>
      <c r="C980">
        <f t="shared" si="31"/>
        <v>2.5344696818929129</v>
      </c>
      <c r="D980">
        <f t="shared" si="31"/>
        <v>1.1082462688867172</v>
      </c>
    </row>
    <row r="981" spans="1:4" x14ac:dyDescent="0.2">
      <c r="A981">
        <f t="shared" si="32"/>
        <v>3.0473448739820488</v>
      </c>
      <c r="B981">
        <f t="shared" si="31"/>
        <v>10.578894993399917</v>
      </c>
      <c r="C981">
        <f t="shared" si="31"/>
        <v>2.6210917905551456</v>
      </c>
      <c r="D981">
        <f t="shared" si="31"/>
        <v>1.1473408588890905</v>
      </c>
    </row>
    <row r="982" spans="1:4" x14ac:dyDescent="0.2">
      <c r="A982">
        <f t="shared" si="32"/>
        <v>3.0504864666356384</v>
      </c>
      <c r="B982">
        <f t="shared" si="31"/>
        <v>10.945817424855774</v>
      </c>
      <c r="C982">
        <f t="shared" si="31"/>
        <v>2.7136145818694253</v>
      </c>
      <c r="D982">
        <f t="shared" si="31"/>
        <v>1.189057052457241</v>
      </c>
    </row>
    <row r="983" spans="1:4" x14ac:dyDescent="0.2">
      <c r="A983">
        <f t="shared" si="32"/>
        <v>3.053628059289228</v>
      </c>
      <c r="B983">
        <f t="shared" si="31"/>
        <v>11.338873552703644</v>
      </c>
      <c r="C983">
        <f t="shared" si="31"/>
        <v>2.8126703426766833</v>
      </c>
      <c r="D983">
        <f t="shared" si="31"/>
        <v>1.2336758983950096</v>
      </c>
    </row>
    <row r="984" spans="1:4" x14ac:dyDescent="0.2">
      <c r="A984">
        <f t="shared" si="32"/>
        <v>3.0567696519428176</v>
      </c>
      <c r="B984">
        <f t="shared" si="31"/>
        <v>11.760967138509317</v>
      </c>
      <c r="C984">
        <f t="shared" si="31"/>
        <v>2.9189850293744883</v>
      </c>
      <c r="D984">
        <f t="shared" si="31"/>
        <v>1.281520076244316</v>
      </c>
    </row>
    <row r="985" spans="1:4" x14ac:dyDescent="0.2">
      <c r="A985">
        <f t="shared" si="32"/>
        <v>3.0599112445964072</v>
      </c>
      <c r="B985">
        <f t="shared" si="31"/>
        <v>12.215448675744074</v>
      </c>
      <c r="C985">
        <f t="shared" si="31"/>
        <v>3.0333962813017465</v>
      </c>
      <c r="D985">
        <f t="shared" si="31"/>
        <v>1.3329619022406187</v>
      </c>
    </row>
    <row r="986" spans="1:4" x14ac:dyDescent="0.2">
      <c r="A986">
        <f t="shared" si="32"/>
        <v>3.0630528372499968</v>
      </c>
      <c r="B986">
        <f t="shared" si="31"/>
        <v>12.706204736166317</v>
      </c>
      <c r="C986">
        <f t="shared" si="31"/>
        <v>3.1568757573354116</v>
      </c>
      <c r="D986">
        <f t="shared" si="31"/>
        <v>1.388433256695861</v>
      </c>
    </row>
    <row r="987" spans="1:4" x14ac:dyDescent="0.2">
      <c r="A987">
        <f t="shared" si="32"/>
        <v>3.0661944299035864</v>
      </c>
      <c r="B987">
        <f t="shared" si="31"/>
        <v>13.23776965279855</v>
      </c>
      <c r="C987">
        <f t="shared" si="31"/>
        <v>3.2905570566360303</v>
      </c>
      <c r="D987">
        <f t="shared" si="31"/>
        <v>1.448437993225282</v>
      </c>
    </row>
    <row r="988" spans="1:4" x14ac:dyDescent="0.2">
      <c r="A988">
        <f t="shared" si="32"/>
        <v>3.069336022557176</v>
      </c>
      <c r="B988">
        <f t="shared" si="31"/>
        <v>13.815466337594032</v>
      </c>
      <c r="C988">
        <f t="shared" si="31"/>
        <v>3.435770923065693</v>
      </c>
      <c r="D988">
        <f t="shared" si="31"/>
        <v>1.5135675851618979</v>
      </c>
    </row>
    <row r="989" spans="1:4" x14ac:dyDescent="0.2">
      <c r="A989">
        <f t="shared" si="32"/>
        <v>3.0724776152107656</v>
      </c>
      <c r="B989">
        <f t="shared" si="31"/>
        <v>14.445585503921537</v>
      </c>
      <c r="C989">
        <f t="shared" si="31"/>
        <v>3.5940900508105167</v>
      </c>
      <c r="D989">
        <f t="shared" si="31"/>
        <v>1.5845210391729385</v>
      </c>
    </row>
    <row r="990" spans="1:4" x14ac:dyDescent="0.2">
      <c r="A990">
        <f t="shared" si="32"/>
        <v>3.0756192078643552</v>
      </c>
      <c r="B990">
        <f t="shared" si="31"/>
        <v>15.135616095474363</v>
      </c>
      <c r="C990">
        <f t="shared" si="31"/>
        <v>3.7673866916091692</v>
      </c>
      <c r="D990">
        <f t="shared" si="31"/>
        <v>1.6621304984789091</v>
      </c>
    </row>
    <row r="991" spans="1:4" x14ac:dyDescent="0.2">
      <c r="A991">
        <f t="shared" si="32"/>
        <v>3.0787608005179448</v>
      </c>
      <c r="B991">
        <f t="shared" si="31"/>
        <v>15.894544843851959</v>
      </c>
      <c r="C991">
        <f t="shared" si="31"/>
        <v>3.9579075441495641</v>
      </c>
      <c r="D991">
        <f t="shared" si="31"/>
        <v>1.7473945270362314</v>
      </c>
    </row>
    <row r="992" spans="1:4" x14ac:dyDescent="0.2">
      <c r="A992">
        <f t="shared" si="32"/>
        <v>3.0819023931715344</v>
      </c>
      <c r="B992">
        <f t="shared" si="31"/>
        <v>16.733250423272622</v>
      </c>
      <c r="C992">
        <f t="shared" si="31"/>
        <v>4.1683722927483</v>
      </c>
      <c r="D992">
        <f t="shared" si="31"/>
        <v>1.8415219045121589</v>
      </c>
    </row>
    <row r="993" spans="1:4" x14ac:dyDescent="0.2">
      <c r="A993">
        <f t="shared" si="32"/>
        <v>3.085043985825124</v>
      </c>
      <c r="B993">
        <f t="shared" si="31"/>
        <v>17.665028990190368</v>
      </c>
      <c r="C993">
        <f t="shared" si="31"/>
        <v>4.4021049922561444</v>
      </c>
      <c r="D993">
        <f t="shared" si="31"/>
        <v>1.9459900195823365</v>
      </c>
    </row>
    <row r="994" spans="1:4" x14ac:dyDescent="0.2">
      <c r="A994">
        <f t="shared" si="32"/>
        <v>3.0881855784787136</v>
      </c>
      <c r="B994">
        <f t="shared" si="31"/>
        <v>18.706305207482441</v>
      </c>
      <c r="C994">
        <f t="shared" si="31"/>
        <v>4.6632118241061828</v>
      </c>
      <c r="D994">
        <f t="shared" si="31"/>
        <v>2.062623872625041</v>
      </c>
    </row>
    <row r="995" spans="1:4" x14ac:dyDescent="0.2">
      <c r="A995">
        <f t="shared" si="32"/>
        <v>3.0913271711323032</v>
      </c>
      <c r="B995">
        <f t="shared" si="31"/>
        <v>19.877609902707121</v>
      </c>
      <c r="C995">
        <f t="shared" si="31"/>
        <v>4.9568255108795212</v>
      </c>
      <c r="D995">
        <f t="shared" si="31"/>
        <v>2.1937047044231917</v>
      </c>
    </row>
    <row r="996" spans="1:4" x14ac:dyDescent="0.2">
      <c r="A996">
        <f t="shared" si="32"/>
        <v>3.0944687637858928</v>
      </c>
      <c r="B996">
        <f t="shared" si="31"/>
        <v>21.204948789664602</v>
      </c>
      <c r="C996">
        <f t="shared" si="31"/>
        <v>5.2894474966967664</v>
      </c>
      <c r="D996">
        <f t="shared" si="31"/>
        <v>2.342122076344435</v>
      </c>
    </row>
    <row r="997" spans="1:4" x14ac:dyDescent="0.2">
      <c r="A997">
        <f t="shared" si="32"/>
        <v>3.0976103564394823</v>
      </c>
      <c r="B997">
        <f t="shared" si="31"/>
        <v>22.721757784912516</v>
      </c>
      <c r="C997">
        <f t="shared" si="31"/>
        <v>5.6694367763481601</v>
      </c>
      <c r="D997">
        <f t="shared" si="31"/>
        <v>2.5115911277383662</v>
      </c>
    </row>
    <row r="998" spans="1:4" x14ac:dyDescent="0.2">
      <c r="A998">
        <f t="shared" si="32"/>
        <v>3.1007519490930719</v>
      </c>
      <c r="B998">
        <f t="shared" si="31"/>
        <v>24.47176077805781</v>
      </c>
      <c r="C998">
        <f t="shared" si="31"/>
        <v>6.1077243378677926</v>
      </c>
      <c r="D998">
        <f t="shared" si="31"/>
        <v>2.7069701059755364</v>
      </c>
    </row>
    <row r="999" spans="1:4" x14ac:dyDescent="0.2">
      <c r="A999">
        <f t="shared" si="32"/>
        <v>3.1038935417466615</v>
      </c>
      <c r="B999">
        <f t="shared" si="31"/>
        <v>26.513256287194523</v>
      </c>
      <c r="C999">
        <f t="shared" si="31"/>
        <v>6.6188848263942939</v>
      </c>
      <c r="D999">
        <f t="shared" si="31"/>
        <v>2.9347366615026291</v>
      </c>
    </row>
    <row r="1000" spans="1:4" x14ac:dyDescent="0.2">
      <c r="A1000">
        <f t="shared" si="32"/>
        <v>3.1070351344002511</v>
      </c>
      <c r="B1000">
        <f t="shared" si="31"/>
        <v>28.925742290034815</v>
      </c>
      <c r="C1000">
        <f t="shared" si="31"/>
        <v>7.2227927519548434</v>
      </c>
      <c r="D1000">
        <f t="shared" si="31"/>
        <v>3.2037239401968578</v>
      </c>
    </row>
    <row r="1001" spans="1:4" x14ac:dyDescent="0.2">
      <c r="A1001">
        <f t="shared" si="32"/>
        <v>3.1101767270538407</v>
      </c>
      <c r="B1001">
        <f t="shared" si="31"/>
        <v>31.820515953718655</v>
      </c>
      <c r="C1001">
        <f t="shared" si="31"/>
        <v>7.9472724219188109</v>
      </c>
      <c r="D1001">
        <f t="shared" si="31"/>
        <v>3.5262983311290674</v>
      </c>
    </row>
    <row r="1002" spans="1:4" x14ac:dyDescent="0.2">
      <c r="A1002">
        <f t="shared" si="32"/>
        <v>3.1133183197074303</v>
      </c>
      <c r="B1002">
        <f t="shared" si="31"/>
        <v>35.35833985116308</v>
      </c>
      <c r="C1002">
        <f t="shared" si="31"/>
        <v>8.8325144950863379</v>
      </c>
      <c r="D1002">
        <f t="shared" si="31"/>
        <v>3.9203223794978759</v>
      </c>
    </row>
    <row r="1003" spans="1:4" x14ac:dyDescent="0.2">
      <c r="A1003">
        <f t="shared" si="32"/>
        <v>3.1164599123610199</v>
      </c>
      <c r="B1003">
        <f t="shared" si="31"/>
        <v>39.780357839673492</v>
      </c>
      <c r="C1003">
        <f t="shared" si="31"/>
        <v>9.938804951342366</v>
      </c>
      <c r="D1003">
        <f t="shared" si="31"/>
        <v>4.4125898842595683</v>
      </c>
    </row>
    <row r="1004" spans="1:4" x14ac:dyDescent="0.2">
      <c r="A1004">
        <f t="shared" si="32"/>
        <v>3.1196015050146095</v>
      </c>
      <c r="B1004">
        <f t="shared" si="31"/>
        <v>45.465510264078617</v>
      </c>
      <c r="C1004">
        <f t="shared" si="31"/>
        <v>11.36087889244164</v>
      </c>
      <c r="D1004">
        <f t="shared" si="31"/>
        <v>5.0452053651494859</v>
      </c>
    </row>
    <row r="1005" spans="1:4" x14ac:dyDescent="0.2">
      <c r="A1005">
        <f t="shared" si="32"/>
        <v>3.1227430976681991</v>
      </c>
      <c r="B1005">
        <f t="shared" si="31"/>
        <v>53.045364363000303</v>
      </c>
      <c r="C1005">
        <f t="shared" si="31"/>
        <v>13.256628143577364</v>
      </c>
      <c r="D1005">
        <f t="shared" si="31"/>
        <v>5.8883429967183725</v>
      </c>
    </row>
    <row r="1006" spans="1:4" x14ac:dyDescent="0.2">
      <c r="A1006">
        <f t="shared" si="32"/>
        <v>3.1258846903217887</v>
      </c>
      <c r="B1006">
        <f t="shared" si="31"/>
        <v>63.656741162646441</v>
      </c>
      <c r="C1006">
        <f t="shared" si="31"/>
        <v>15.910257976830682</v>
      </c>
      <c r="D1006">
        <f t="shared" si="31"/>
        <v>7.0683162632046193</v>
      </c>
    </row>
    <row r="1007" spans="1:4" x14ac:dyDescent="0.2">
      <c r="A1007">
        <f t="shared" si="32"/>
        <v>3.1290262829753783</v>
      </c>
      <c r="B1007">
        <f t="shared" si="31"/>
        <v>79.573282711291398</v>
      </c>
      <c r="C1007">
        <f t="shared" si="31"/>
        <v>19.890178919791992</v>
      </c>
      <c r="D1007">
        <f t="shared" si="31"/>
        <v>8.8377520957050848</v>
      </c>
    </row>
    <row r="1008" spans="1:4" x14ac:dyDescent="0.2">
      <c r="A1008">
        <f t="shared" si="32"/>
        <v>3.1321678756289679</v>
      </c>
      <c r="B1008">
        <f t="shared" si="31"/>
        <v>106.10015378270965</v>
      </c>
      <c r="C1008">
        <f t="shared" si="31"/>
        <v>26.522682181420603</v>
      </c>
      <c r="D1008">
        <f t="shared" si="31"/>
        <v>11.786113283674064</v>
      </c>
    </row>
    <row r="1009" spans="1:4" x14ac:dyDescent="0.2">
      <c r="A1009">
        <f t="shared" si="32"/>
        <v>3.1353094682825575</v>
      </c>
      <c r="B1009">
        <f t="shared" si="31"/>
        <v>159.15284868985887</v>
      </c>
      <c r="C1009">
        <f t="shared" si="31"/>
        <v>39.786641355466728</v>
      </c>
      <c r="D1009">
        <f t="shared" si="31"/>
        <v>17.681788120894453</v>
      </c>
    </row>
    <row r="1010" spans="1:4" x14ac:dyDescent="0.2">
      <c r="A1010">
        <f t="shared" si="32"/>
        <v>3.1384510609361471</v>
      </c>
      <c r="B1010">
        <f t="shared" si="31"/>
        <v>318.30883897984336</v>
      </c>
      <c r="C1010">
        <f t="shared" si="31"/>
        <v>79.576424344213564</v>
      </c>
      <c r="D1010">
        <f t="shared" si="31"/>
        <v>35.366717927147327</v>
      </c>
    </row>
    <row r="1011" spans="1:4" x14ac:dyDescent="0.2">
      <c r="A1011">
        <f t="shared" si="32"/>
        <v>3.1415926535897367</v>
      </c>
    </row>
    <row r="1012" spans="1:4" x14ac:dyDescent="0.2">
      <c r="A1012">
        <f t="shared" si="32"/>
        <v>3.1447342462433263</v>
      </c>
      <c r="B1012">
        <f t="shared" si="31"/>
        <v>-318.30883899129714</v>
      </c>
      <c r="C1012">
        <f t="shared" si="31"/>
        <v>-79.576424347077023</v>
      </c>
      <c r="D1012">
        <f t="shared" si="31"/>
        <v>-35.366717928416669</v>
      </c>
    </row>
    <row r="1013" spans="1:4" x14ac:dyDescent="0.2">
      <c r="A1013">
        <f t="shared" si="32"/>
        <v>3.1478758388969159</v>
      </c>
      <c r="B1013">
        <f t="shared" si="31"/>
        <v>-159.15284869272233</v>
      </c>
      <c r="C1013">
        <f t="shared" si="31"/>
        <v>-39.786641356182628</v>
      </c>
      <c r="D1013">
        <f t="shared" si="31"/>
        <v>-17.681788121211813</v>
      </c>
    </row>
    <row r="1014" spans="1:4" x14ac:dyDescent="0.2">
      <c r="A1014">
        <f t="shared" si="32"/>
        <v>3.1510174315505055</v>
      </c>
      <c r="B1014">
        <f t="shared" si="31"/>
        <v>-106.10015378398232</v>
      </c>
      <c r="C1014">
        <f t="shared" si="31"/>
        <v>-26.522682181738798</v>
      </c>
      <c r="D1014">
        <f t="shared" si="31"/>
        <v>-11.786113283815135</v>
      </c>
    </row>
    <row r="1015" spans="1:4" x14ac:dyDescent="0.2">
      <c r="A1015">
        <f t="shared" si="32"/>
        <v>3.1541590242040951</v>
      </c>
      <c r="B1015">
        <f t="shared" si="31"/>
        <v>-79.573282712007298</v>
      </c>
      <c r="C1015">
        <f t="shared" si="31"/>
        <v>-19.890178919970996</v>
      </c>
      <c r="D1015">
        <f t="shared" si="31"/>
        <v>-8.8377520957844542</v>
      </c>
    </row>
    <row r="1016" spans="1:4" x14ac:dyDescent="0.2">
      <c r="A1016">
        <f t="shared" si="32"/>
        <v>3.1573006168576847</v>
      </c>
      <c r="B1016">
        <f t="shared" si="31"/>
        <v>-63.656741163104634</v>
      </c>
      <c r="C1016">
        <f t="shared" si="31"/>
        <v>-15.910257976945259</v>
      </c>
      <c r="D1016">
        <f t="shared" si="31"/>
        <v>-7.0683162632554293</v>
      </c>
    </row>
    <row r="1017" spans="1:4" x14ac:dyDescent="0.2">
      <c r="A1017">
        <f t="shared" si="32"/>
        <v>3.1604422095112743</v>
      </c>
      <c r="B1017">
        <f t="shared" si="31"/>
        <v>-53.045364363318498</v>
      </c>
      <c r="C1017">
        <f t="shared" si="31"/>
        <v>-13.256628143656942</v>
      </c>
      <c r="D1017">
        <f t="shared" si="31"/>
        <v>-5.8883429967536687</v>
      </c>
    </row>
    <row r="1018" spans="1:4" x14ac:dyDescent="0.2">
      <c r="A1018">
        <f t="shared" si="32"/>
        <v>3.1635838021648639</v>
      </c>
      <c r="B1018">
        <f t="shared" si="31"/>
        <v>-45.4655102643124</v>
      </c>
      <c r="C1018">
        <f t="shared" si="31"/>
        <v>-11.360878892500114</v>
      </c>
      <c r="D1018">
        <f t="shared" si="31"/>
        <v>-5.0452053651754269</v>
      </c>
    </row>
    <row r="1019" spans="1:4" x14ac:dyDescent="0.2">
      <c r="A1019">
        <f t="shared" si="32"/>
        <v>3.1667253948184535</v>
      </c>
      <c r="B1019">
        <f t="shared" si="31"/>
        <v>-39.780357839852492</v>
      </c>
      <c r="C1019">
        <f t="shared" si="31"/>
        <v>-9.9388049513871444</v>
      </c>
      <c r="D1019">
        <f t="shared" si="31"/>
        <v>-4.4125898842794387</v>
      </c>
    </row>
    <row r="1020" spans="1:4" x14ac:dyDescent="0.2">
      <c r="A1020">
        <f t="shared" si="32"/>
        <v>3.1698669874720431</v>
      </c>
      <c r="B1020">
        <f t="shared" si="31"/>
        <v>-35.358339851304521</v>
      </c>
      <c r="C1020">
        <f t="shared" si="31"/>
        <v>-8.8325144951217265</v>
      </c>
      <c r="D1020">
        <f t="shared" si="31"/>
        <v>-3.9203223795135851</v>
      </c>
    </row>
    <row r="1021" spans="1:4" x14ac:dyDescent="0.2">
      <c r="A1021">
        <f t="shared" si="32"/>
        <v>3.1730085801256327</v>
      </c>
      <c r="B1021">
        <f t="shared" si="31"/>
        <v>-31.820515953833226</v>
      </c>
      <c r="C1021">
        <f t="shared" si="31"/>
        <v>-7.9472724219474831</v>
      </c>
      <c r="D1021">
        <f t="shared" si="31"/>
        <v>-3.5262983311417977</v>
      </c>
    </row>
    <row r="1022" spans="1:4" x14ac:dyDescent="0.2">
      <c r="A1022">
        <f t="shared" si="32"/>
        <v>3.1761501727792223</v>
      </c>
      <c r="B1022">
        <f t="shared" si="31"/>
        <v>-28.925742290129513</v>
      </c>
      <c r="C1022">
        <f t="shared" si="31"/>
        <v>-7.2227927519785453</v>
      </c>
      <c r="D1022">
        <f t="shared" si="31"/>
        <v>-3.2037239402073854</v>
      </c>
    </row>
    <row r="1023" spans="1:4" x14ac:dyDescent="0.2">
      <c r="A1023">
        <f t="shared" si="32"/>
        <v>3.1792917654328119</v>
      </c>
      <c r="B1023">
        <f t="shared" si="31"/>
        <v>-26.513256287274096</v>
      </c>
      <c r="C1023">
        <f t="shared" si="31"/>
        <v>-6.6188848264142175</v>
      </c>
      <c r="D1023">
        <f t="shared" si="31"/>
        <v>-2.9347366615114807</v>
      </c>
    </row>
    <row r="1024" spans="1:4" x14ac:dyDescent="0.2">
      <c r="A1024">
        <f t="shared" si="32"/>
        <v>3.1824333580864015</v>
      </c>
      <c r="B1024">
        <f t="shared" si="31"/>
        <v>-24.471760778125621</v>
      </c>
      <c r="C1024">
        <f t="shared" si="31"/>
        <v>-6.1077243378847736</v>
      </c>
      <c r="D1024">
        <f t="shared" si="31"/>
        <v>-2.7069701059830842</v>
      </c>
    </row>
    <row r="1025" spans="1:4" x14ac:dyDescent="0.2">
      <c r="A1025">
        <f t="shared" si="32"/>
        <v>3.1855749507399911</v>
      </c>
      <c r="B1025">
        <f t="shared" si="31"/>
        <v>-22.72175778497099</v>
      </c>
      <c r="C1025">
        <f t="shared" si="31"/>
        <v>-5.669436776362808</v>
      </c>
      <c r="D1025">
        <f t="shared" si="31"/>
        <v>-2.5115911277448801</v>
      </c>
    </row>
    <row r="1026" spans="1:4" x14ac:dyDescent="0.2">
      <c r="A1026">
        <f t="shared" si="32"/>
        <v>3.1887165433935807</v>
      </c>
      <c r="B1026">
        <f t="shared" si="31"/>
        <v>-21.204948789715544</v>
      </c>
      <c r="C1026">
        <f t="shared" si="31"/>
        <v>-5.2894474967095304</v>
      </c>
      <c r="D1026">
        <f t="shared" si="31"/>
        <v>-2.342122076350114</v>
      </c>
    </row>
    <row r="1027" spans="1:4" x14ac:dyDescent="0.2">
      <c r="A1027">
        <f t="shared" si="32"/>
        <v>3.1918581360471703</v>
      </c>
      <c r="B1027">
        <f t="shared" si="31"/>
        <v>-19.8776099027519</v>
      </c>
      <c r="C1027">
        <f t="shared" si="31"/>
        <v>-4.9568255108907442</v>
      </c>
      <c r="D1027">
        <f t="shared" si="31"/>
        <v>-2.1937047044281877</v>
      </c>
    </row>
    <row r="1028" spans="1:4" x14ac:dyDescent="0.2">
      <c r="A1028">
        <f t="shared" si="32"/>
        <v>3.1949997287007599</v>
      </c>
      <c r="B1028">
        <f t="shared" si="31"/>
        <v>-18.706305207522114</v>
      </c>
      <c r="C1028">
        <f t="shared" si="31"/>
        <v>-4.6632118241161287</v>
      </c>
      <c r="D1028">
        <f t="shared" si="31"/>
        <v>-2.0626238726294708</v>
      </c>
    </row>
    <row r="1029" spans="1:4" x14ac:dyDescent="0.2">
      <c r="A1029">
        <f t="shared" si="32"/>
        <v>3.1981413213543495</v>
      </c>
      <c r="B1029">
        <f t="shared" si="31"/>
        <v>-17.665028990225757</v>
      </c>
      <c r="C1029">
        <f t="shared" si="31"/>
        <v>-4.4021049922650199</v>
      </c>
      <c r="D1029">
        <f t="shared" si="31"/>
        <v>-1.9459900195862918</v>
      </c>
    </row>
    <row r="1030" spans="1:4" x14ac:dyDescent="0.2">
      <c r="A1030">
        <f t="shared" si="32"/>
        <v>3.2012829140079391</v>
      </c>
      <c r="B1030">
        <f t="shared" si="31"/>
        <v>-16.733250423304387</v>
      </c>
      <c r="C1030">
        <f t="shared" si="31"/>
        <v>-4.1683722927562687</v>
      </c>
      <c r="D1030">
        <f t="shared" si="31"/>
        <v>-1.841521904515713</v>
      </c>
    </row>
    <row r="1031" spans="1:4" x14ac:dyDescent="0.2">
      <c r="A1031">
        <f t="shared" si="32"/>
        <v>3.2044245066615287</v>
      </c>
      <c r="B1031">
        <f t="shared" si="31"/>
        <v>-15.894544843880631</v>
      </c>
      <c r="C1031">
        <f t="shared" si="31"/>
        <v>-3.9579075441567606</v>
      </c>
      <c r="D1031">
        <f t="shared" si="31"/>
        <v>-1.7473945270394424</v>
      </c>
    </row>
    <row r="1032" spans="1:4" x14ac:dyDescent="0.2">
      <c r="A1032">
        <f t="shared" si="32"/>
        <v>3.2075660993151183</v>
      </c>
      <c r="B1032">
        <f t="shared" si="31"/>
        <v>-15.135616095500373</v>
      </c>
      <c r="C1032">
        <f t="shared" si="31"/>
        <v>-3.7673866916156999</v>
      </c>
      <c r="D1032">
        <f t="shared" si="31"/>
        <v>-1.6621304984818257</v>
      </c>
    </row>
    <row r="1033" spans="1:4" x14ac:dyDescent="0.2">
      <c r="A1033">
        <f t="shared" si="32"/>
        <v>3.2107076919687079</v>
      </c>
      <c r="B1033">
        <f t="shared" si="31"/>
        <v>-14.445585503945241</v>
      </c>
      <c r="C1033">
        <f t="shared" si="31"/>
        <v>-3.5940900508164701</v>
      </c>
      <c r="D1033">
        <f t="shared" si="31"/>
        <v>-1.5845210391755986</v>
      </c>
    </row>
    <row r="1034" spans="1:4" x14ac:dyDescent="0.2">
      <c r="A1034">
        <f t="shared" si="32"/>
        <v>3.2138492846222975</v>
      </c>
      <c r="B1034">
        <f t="shared" si="31"/>
        <v>-13.815466337615719</v>
      </c>
      <c r="C1034">
        <f t="shared" si="31"/>
        <v>-3.4357709230711437</v>
      </c>
      <c r="D1034">
        <f t="shared" si="31"/>
        <v>-1.5135675851643355</v>
      </c>
    </row>
    <row r="1035" spans="1:4" x14ac:dyDescent="0.2">
      <c r="A1035">
        <f t="shared" si="32"/>
        <v>3.2169908772758871</v>
      </c>
      <c r="B1035">
        <f t="shared" si="31"/>
        <v>-13.237769652818475</v>
      </c>
      <c r="C1035">
        <f t="shared" si="31"/>
        <v>-3.2905570566410396</v>
      </c>
      <c r="D1035">
        <f t="shared" si="31"/>
        <v>-1.4484379932275235</v>
      </c>
    </row>
    <row r="1036" spans="1:4" x14ac:dyDescent="0.2">
      <c r="A1036">
        <f t="shared" si="32"/>
        <v>3.2201324699294767</v>
      </c>
      <c r="B1036">
        <f t="shared" ref="B1036:D1099" si="33">-POWER(_xlfn.COT(B$8*$A1036),$B$4)/B$8</f>
        <v>-12.706204736184681</v>
      </c>
      <c r="C1036">
        <f t="shared" si="33"/>
        <v>-3.1568757573400306</v>
      </c>
      <c r="D1036">
        <f t="shared" si="33"/>
        <v>-1.3884332566979298</v>
      </c>
    </row>
    <row r="1037" spans="1:4" x14ac:dyDescent="0.2">
      <c r="A1037">
        <f t="shared" ref="A1037:A1100" si="34">A1036+B$3</f>
        <v>3.2232740625830663</v>
      </c>
      <c r="B1037">
        <f t="shared" si="33"/>
        <v>-12.215448675761058</v>
      </c>
      <c r="C1037">
        <f t="shared" si="33"/>
        <v>-3.0333962813060205</v>
      </c>
      <c r="D1037">
        <f t="shared" si="33"/>
        <v>-1.3329619022425347</v>
      </c>
    </row>
    <row r="1038" spans="1:4" x14ac:dyDescent="0.2">
      <c r="A1038">
        <f t="shared" si="34"/>
        <v>3.2264156552366559</v>
      </c>
      <c r="B1038">
        <f t="shared" si="33"/>
        <v>-11.760967138525066</v>
      </c>
      <c r="C1038">
        <f t="shared" si="33"/>
        <v>-2.9189850293784536</v>
      </c>
      <c r="D1038">
        <f t="shared" si="33"/>
        <v>-1.2815200762460954</v>
      </c>
    </row>
    <row r="1039" spans="1:4" x14ac:dyDescent="0.2">
      <c r="A1039">
        <f t="shared" si="34"/>
        <v>3.2295572478902455</v>
      </c>
      <c r="B1039">
        <f t="shared" si="33"/>
        <v>-11.33887355271829</v>
      </c>
      <c r="C1039">
        <f t="shared" si="33"/>
        <v>-2.8126703426803736</v>
      </c>
      <c r="D1039">
        <f t="shared" si="33"/>
        <v>-1.2336758983966669</v>
      </c>
    </row>
    <row r="1040" spans="1:4" x14ac:dyDescent="0.2">
      <c r="A1040">
        <f t="shared" si="34"/>
        <v>3.2326988405438351</v>
      </c>
      <c r="B1040">
        <f t="shared" si="33"/>
        <v>-10.94581742486943</v>
      </c>
      <c r="C1040">
        <f t="shared" si="33"/>
        <v>-2.7136145818728679</v>
      </c>
      <c r="D1040">
        <f t="shared" si="33"/>
        <v>-1.1890570524587887</v>
      </c>
    </row>
    <row r="1041" spans="1:4" x14ac:dyDescent="0.2">
      <c r="A1041">
        <f t="shared" si="34"/>
        <v>3.2358404331974246</v>
      </c>
      <c r="B1041">
        <f t="shared" si="33"/>
        <v>-10.57889499341268</v>
      </c>
      <c r="C1041">
        <f t="shared" si="33"/>
        <v>-2.6210917905583653</v>
      </c>
      <c r="D1041">
        <f t="shared" si="33"/>
        <v>-1.1473408588905392</v>
      </c>
    </row>
    <row r="1042" spans="1:4" x14ac:dyDescent="0.2">
      <c r="A1042">
        <f t="shared" si="34"/>
        <v>3.2389820258510142</v>
      </c>
      <c r="B1042">
        <f t="shared" si="33"/>
        <v>-10.235577175154164</v>
      </c>
      <c r="C1042">
        <f t="shared" si="33"/>
        <v>-2.5344696818959305</v>
      </c>
      <c r="D1042">
        <f t="shared" si="33"/>
        <v>-1.1082462688880763</v>
      </c>
    </row>
    <row r="1043" spans="1:4" x14ac:dyDescent="0.2">
      <c r="A1043">
        <f t="shared" si="34"/>
        <v>3.2421236185046038</v>
      </c>
      <c r="B1043">
        <f t="shared" si="33"/>
        <v>-9.9136510217758769</v>
      </c>
      <c r="C1043">
        <f t="shared" si="33"/>
        <v>-2.4531950027259382</v>
      </c>
      <c r="D1043">
        <f t="shared" si="33"/>
        <v>-1.0715273595453845</v>
      </c>
    </row>
    <row r="1044" spans="1:4" x14ac:dyDescent="0.2">
      <c r="A1044">
        <f t="shared" si="34"/>
        <v>3.2452652111581934</v>
      </c>
      <c r="B1044">
        <f t="shared" si="33"/>
        <v>-9.6111718206116432</v>
      </c>
      <c r="C1044">
        <f t="shared" si="33"/>
        <v>-2.3767815587627368</v>
      </c>
      <c r="D1044">
        <f t="shared" si="33"/>
        <v>-1.0369680117108342</v>
      </c>
    </row>
    <row r="1045" spans="1:4" x14ac:dyDescent="0.2">
      <c r="A1045">
        <f t="shared" si="34"/>
        <v>3.248406803811783</v>
      </c>
      <c r="B1045">
        <f t="shared" si="33"/>
        <v>-9.3264236482272853</v>
      </c>
      <c r="C1045">
        <f t="shared" si="33"/>
        <v>-2.3048003529883649</v>
      </c>
      <c r="D1045">
        <f t="shared" si="33"/>
        <v>-1.004377527044128</v>
      </c>
    </row>
    <row r="1046" spans="1:4" x14ac:dyDescent="0.2">
      <c r="A1046">
        <f t="shared" si="34"/>
        <v>3.2515483964653726</v>
      </c>
      <c r="B1046">
        <f t="shared" si="33"/>
        <v>-9.0578866862441902</v>
      </c>
      <c r="C1046">
        <f t="shared" si="33"/>
        <v>-2.2368714146071089</v>
      </c>
      <c r="D1046">
        <f t="shared" si="33"/>
        <v>-0.97358699643354141</v>
      </c>
    </row>
    <row r="1047" spans="1:4" x14ac:dyDescent="0.2">
      <c r="A1047">
        <f t="shared" si="34"/>
        <v>3.2546899891189622</v>
      </c>
      <c r="B1047">
        <f t="shared" si="33"/>
        <v>-8.8042099845256026</v>
      </c>
      <c r="C1047">
        <f t="shared" si="33"/>
        <v>-2.172656989840728</v>
      </c>
      <c r="D1047">
        <f t="shared" si="33"/>
        <v>-0.94444627367560052</v>
      </c>
    </row>
    <row r="1048" spans="1:4" x14ac:dyDescent="0.2">
      <c r="A1048">
        <f t="shared" si="34"/>
        <v>3.2578315817725518</v>
      </c>
      <c r="B1048">
        <f t="shared" si="33"/>
        <v>-8.5641886411434918</v>
      </c>
      <c r="C1048">
        <f t="shared" si="33"/>
        <v>-2.1118558369188274</v>
      </c>
      <c r="D1048">
        <f t="shared" si="33"/>
        <v>-0.91682143990806819</v>
      </c>
    </row>
    <row r="1049" spans="1:4" x14ac:dyDescent="0.2">
      <c r="A1049">
        <f t="shared" si="34"/>
        <v>3.2609731744261414</v>
      </c>
      <c r="B1049">
        <f t="shared" si="33"/>
        <v>-8.3367445855085531</v>
      </c>
      <c r="C1049">
        <f t="shared" si="33"/>
        <v>-2.0541984218599971</v>
      </c>
      <c r="D1049">
        <f t="shared" si="33"/>
        <v>-0.89059266839429274</v>
      </c>
    </row>
    <row r="1050" spans="1:4" x14ac:dyDescent="0.2">
      <c r="A1050">
        <f t="shared" si="34"/>
        <v>3.264114767079731</v>
      </c>
      <c r="B1050">
        <f t="shared" si="33"/>
        <v>-8.1209103179417159</v>
      </c>
      <c r="C1050">
        <f t="shared" si="33"/>
        <v>-1.9994428533633253</v>
      </c>
      <c r="D1050">
        <f t="shared" si="33"/>
        <v>-0.86565241780096447</v>
      </c>
    </row>
    <row r="1051" spans="1:4" x14ac:dyDescent="0.2">
      <c r="A1051">
        <f t="shared" si="34"/>
        <v>3.2672563597333206</v>
      </c>
      <c r="B1051">
        <f t="shared" si="33"/>
        <v>-7.9158150883099232</v>
      </c>
      <c r="C1051">
        <f t="shared" si="33"/>
        <v>-1.9473714274659699</v>
      </c>
      <c r="D1051">
        <f t="shared" si="33"/>
        <v>-0.84190389648290864</v>
      </c>
    </row>
    <row r="1052" spans="1:4" x14ac:dyDescent="0.2">
      <c r="A1052">
        <f t="shared" si="34"/>
        <v>3.2703979523869102</v>
      </c>
      <c r="B1052">
        <f t="shared" si="33"/>
        <v>-7.7206730973005691</v>
      </c>
      <c r="C1052">
        <f t="shared" si="33"/>
        <v>-1.8977876778603844</v>
      </c>
      <c r="D1052">
        <f t="shared" si="33"/>
        <v>-0.8192597515054062</v>
      </c>
    </row>
    <row r="1053" spans="1:4" x14ac:dyDescent="0.2">
      <c r="A1053">
        <f t="shared" si="34"/>
        <v>3.2735395450404998</v>
      </c>
      <c r="B1053">
        <f t="shared" si="33"/>
        <v>-7.5347733832281349</v>
      </c>
      <c r="C1053">
        <f t="shared" si="33"/>
        <v>-1.8505138475945881</v>
      </c>
      <c r="D1053">
        <f t="shared" si="33"/>
        <v>-0.79764094494776006</v>
      </c>
    </row>
    <row r="1054" spans="1:4" x14ac:dyDescent="0.2">
      <c r="A1054">
        <f t="shared" si="34"/>
        <v>3.2766811376940894</v>
      </c>
      <c r="B1054">
        <f t="shared" si="33"/>
        <v>-7.3574711199840896</v>
      </c>
      <c r="C1054">
        <f t="shared" si="33"/>
        <v>-1.8053887135582407</v>
      </c>
      <c r="D1054">
        <f t="shared" si="33"/>
        <v>-0.77697578700044723</v>
      </c>
    </row>
    <row r="1055" spans="1:4" x14ac:dyDescent="0.2">
      <c r="A1055">
        <f t="shared" si="34"/>
        <v>3.279822730347679</v>
      </c>
      <c r="B1055">
        <f t="shared" si="33"/>
        <v>-7.1881801016299631</v>
      </c>
      <c r="C1055">
        <f t="shared" si="33"/>
        <v>-1.7622657076295025</v>
      </c>
      <c r="D1055">
        <f t="shared" si="33"/>
        <v>-0.75719910091139575</v>
      </c>
    </row>
    <row r="1056" spans="1:4" x14ac:dyDescent="0.2">
      <c r="A1056">
        <f t="shared" si="34"/>
        <v>3.2829643230012686</v>
      </c>
      <c r="B1056">
        <f t="shared" si="33"/>
        <v>-7.0263662290446698</v>
      </c>
      <c r="C1056">
        <f t="shared" si="33"/>
        <v>-1.7210112883354485</v>
      </c>
      <c r="D1056">
        <f t="shared" si="33"/>
        <v>-0.73825149927150535</v>
      </c>
    </row>
    <row r="1057" spans="1:4" x14ac:dyDescent="0.2">
      <c r="A1057">
        <f t="shared" si="34"/>
        <v>3.2861059156548582</v>
      </c>
      <c r="B1057">
        <f t="shared" si="33"/>
        <v>-6.8715418461395625</v>
      </c>
      <c r="C1057">
        <f t="shared" si="33"/>
        <v>-1.6815035249044021</v>
      </c>
      <c r="D1057">
        <f t="shared" si="33"/>
        <v>-0.7200787546964581</v>
      </c>
    </row>
    <row r="1058" spans="1:4" x14ac:dyDescent="0.2">
      <c r="A1058">
        <f t="shared" si="34"/>
        <v>3.2892475083084478</v>
      </c>
      <c r="B1058">
        <f t="shared" si="33"/>
        <v>-6.7232607991098483</v>
      </c>
      <c r="C1058">
        <f t="shared" si="33"/>
        <v>-1.6436308620773539</v>
      </c>
      <c r="D1058">
        <f t="shared" si="33"/>
        <v>-0.70263125084577627</v>
      </c>
    </row>
    <row r="1059" spans="1:4" x14ac:dyDescent="0.2">
      <c r="A1059">
        <f t="shared" si="34"/>
        <v>3.2923891009620374</v>
      </c>
      <c r="B1059">
        <f t="shared" si="33"/>
        <v>-6.5811141132795736</v>
      </c>
      <c r="C1059">
        <f t="shared" si="33"/>
        <v>-1.6072910393177589</v>
      </c>
      <c r="D1059">
        <f t="shared" si="33"/>
        <v>-0.68586350206325664</v>
      </c>
    </row>
    <row r="1060" spans="1:4" x14ac:dyDescent="0.2">
      <c r="A1060">
        <f t="shared" si="34"/>
        <v>3.295530693615627</v>
      </c>
      <c r="B1060">
        <f t="shared" si="33"/>
        <v>-6.444726199312516</v>
      </c>
      <c r="C1060">
        <f t="shared" si="33"/>
        <v>-1.5723901423628019</v>
      </c>
      <c r="D1060">
        <f t="shared" si="33"/>
        <v>-0.66973373183570262</v>
      </c>
    </row>
    <row r="1061" spans="1:4" x14ac:dyDescent="0.2">
      <c r="A1061">
        <f t="shared" si="34"/>
        <v>3.2986722862692166</v>
      </c>
      <c r="B1061">
        <f t="shared" si="33"/>
        <v>-6.3137515146777528</v>
      </c>
      <c r="C1061">
        <f t="shared" si="33"/>
        <v>-1.5388417685883209</v>
      </c>
      <c r="D1061">
        <f t="shared" si="33"/>
        <v>-0.65420350183537102</v>
      </c>
    </row>
    <row r="1062" spans="1:4" x14ac:dyDescent="0.2">
      <c r="A1062">
        <f t="shared" si="34"/>
        <v>3.3018138789228062</v>
      </c>
      <c r="B1062">
        <f t="shared" si="33"/>
        <v>-6.1878716178839879</v>
      </c>
      <c r="C1062">
        <f t="shared" si="33"/>
        <v>-1.5065662905659092</v>
      </c>
      <c r="D1062">
        <f t="shared" si="33"/>
        <v>-0.63923738460324731</v>
      </c>
    </row>
    <row r="1063" spans="1:4" x14ac:dyDescent="0.2">
      <c r="A1063">
        <f t="shared" si="34"/>
        <v>3.3049554715763958</v>
      </c>
      <c r="B1063">
        <f t="shared" si="33"/>
        <v>-6.066792562609904</v>
      </c>
      <c r="C1063">
        <f t="shared" si="33"/>
        <v>-1.4754902045940108</v>
      </c>
      <c r="D1063">
        <f t="shared" si="33"/>
        <v>-0.62480267399839551</v>
      </c>
    </row>
    <row r="1064" spans="1:4" x14ac:dyDescent="0.2">
      <c r="A1064">
        <f t="shared" si="34"/>
        <v>3.3080970642299854</v>
      </c>
      <c r="B1064">
        <f t="shared" si="33"/>
        <v>-5.9502425868386082</v>
      </c>
      <c r="C1064">
        <f t="shared" si="33"/>
        <v>-1.4455455529800323</v>
      </c>
      <c r="D1064">
        <f t="shared" si="33"/>
        <v>-0.61086912842539032</v>
      </c>
    </row>
    <row r="1065" spans="1:4" x14ac:dyDescent="0.2">
      <c r="A1065">
        <f t="shared" si="34"/>
        <v>3.311238656883575</v>
      </c>
      <c r="B1065">
        <f t="shared" si="33"/>
        <v>-5.8379700587549248</v>
      </c>
      <c r="C1065">
        <f t="shared" si="33"/>
        <v>-1.4166694105131477</v>
      </c>
      <c r="D1065">
        <f t="shared" si="33"/>
        <v>-0.59740874259079468</v>
      </c>
    </row>
    <row r="1066" spans="1:4" x14ac:dyDescent="0.2">
      <c r="A1066">
        <f t="shared" si="34"/>
        <v>3.3143802495371646</v>
      </c>
      <c r="B1066">
        <f t="shared" si="33"/>
        <v>-5.7297416467265903</v>
      </c>
      <c r="C1066">
        <f t="shared" si="33"/>
        <v>-1.3888034269580738</v>
      </c>
      <c r="D1066">
        <f t="shared" si="33"/>
        <v>-0.58439554415768569</v>
      </c>
    </row>
    <row r="1067" spans="1:4" x14ac:dyDescent="0.2">
      <c r="A1067">
        <f t="shared" si="34"/>
        <v>3.3175218421907542</v>
      </c>
      <c r="B1067">
        <f t="shared" si="33"/>
        <v>-5.6253406853589016</v>
      </c>
      <c r="C1067">
        <f t="shared" si="33"/>
        <v>-1.3618934185671911</v>
      </c>
      <c r="D1067">
        <f t="shared" si="33"/>
        <v>-0.57180541218595282</v>
      </c>
    </row>
    <row r="1068" spans="1:4" x14ac:dyDescent="0.2">
      <c r="A1068">
        <f t="shared" si="34"/>
        <v>3.3206634348443438</v>
      </c>
      <c r="B1068">
        <f t="shared" si="33"/>
        <v>-5.5245657135435895</v>
      </c>
      <c r="C1068">
        <f t="shared" si="33"/>
        <v>-1.3358890025912109</v>
      </c>
      <c r="D1068">
        <f t="shared" si="33"/>
        <v>-0.55961591468289118</v>
      </c>
    </row>
    <row r="1069" spans="1:4" x14ac:dyDescent="0.2">
      <c r="A1069">
        <f t="shared" si="34"/>
        <v>3.3238050274979334</v>
      </c>
      <c r="B1069">
        <f t="shared" si="33"/>
        <v>-5.4272291637440144</v>
      </c>
      <c r="C1069">
        <f t="shared" si="33"/>
        <v>-1.3107432695989101</v>
      </c>
      <c r="D1069">
        <f t="shared" si="33"/>
        <v>-0.54780616295765461</v>
      </c>
    </row>
    <row r="1070" spans="1:4" x14ac:dyDescent="0.2">
      <c r="A1070">
        <f t="shared" si="34"/>
        <v>3.326946620151523</v>
      </c>
      <c r="B1070">
        <f t="shared" si="33"/>
        <v>-5.3331561845733804</v>
      </c>
      <c r="C1070">
        <f t="shared" si="33"/>
        <v>-1.2864124891201048</v>
      </c>
      <c r="D1070">
        <f t="shared" si="33"/>
        <v>-0.53635668078585741</v>
      </c>
    </row>
    <row r="1071" spans="1:4" x14ac:dyDescent="0.2">
      <c r="A1071">
        <f t="shared" si="34"/>
        <v>3.3300882128051126</v>
      </c>
      <c r="B1071">
        <f t="shared" si="33"/>
        <v>-5.2421835811151203</v>
      </c>
      <c r="C1071">
        <f t="shared" si="33"/>
        <v>-1.2628558447241562</v>
      </c>
      <c r="D1071">
        <f t="shared" si="33"/>
        <v>-0.52524928665645432</v>
      </c>
    </row>
    <row r="1072" spans="1:4" x14ac:dyDescent="0.2">
      <c r="A1072">
        <f t="shared" si="34"/>
        <v>3.3332298054587022</v>
      </c>
      <c r="B1072">
        <f t="shared" si="33"/>
        <v>-5.1541588594740606</v>
      </c>
      <c r="C1072">
        <f t="shared" si="33"/>
        <v>-1.2400351951561539</v>
      </c>
      <c r="D1072">
        <f t="shared" si="33"/>
        <v>-0.51446698759961829</v>
      </c>
    </row>
    <row r="1073" spans="1:4" x14ac:dyDescent="0.2">
      <c r="A1073">
        <f t="shared" si="34"/>
        <v>3.3363713981122918</v>
      </c>
      <c r="B1073">
        <f t="shared" si="33"/>
        <v>-5.0689393637903519</v>
      </c>
      <c r="C1073">
        <f t="shared" si="33"/>
        <v>-1.2179148585887816</v>
      </c>
      <c r="D1073">
        <f t="shared" si="33"/>
        <v>-0.50399388328806471</v>
      </c>
    </row>
    <row r="1074" spans="1:4" x14ac:dyDescent="0.2">
      <c r="A1074">
        <f t="shared" si="34"/>
        <v>3.3395129907658814</v>
      </c>
      <c r="B1074">
        <f t="shared" si="33"/>
        <v>-4.9863914954425645</v>
      </c>
      <c r="C1074">
        <f t="shared" si="33"/>
        <v>-1.1964614174214518</v>
      </c>
      <c r="D1074">
        <f t="shared" si="33"/>
        <v>-0.49381507927029172</v>
      </c>
    </row>
    <row r="1075" spans="1:4" x14ac:dyDescent="0.2">
      <c r="A1075">
        <f t="shared" si="34"/>
        <v>3.342654583419471</v>
      </c>
      <c r="B1075">
        <f t="shared" si="33"/>
        <v>-4.9063900054504588</v>
      </c>
      <c r="C1075">
        <f t="shared" si="33"/>
        <v>-1.1756435413793527</v>
      </c>
      <c r="D1075">
        <f t="shared" si="33"/>
        <v>-0.4839166083369113</v>
      </c>
    </row>
    <row r="1076" spans="1:4" x14ac:dyDescent="0.2">
      <c r="A1076">
        <f t="shared" si="34"/>
        <v>3.3457961760730606</v>
      </c>
      <c r="B1076">
        <f t="shared" si="33"/>
        <v>-4.8288173521944442</v>
      </c>
      <c r="C1076">
        <f t="shared" si="33"/>
        <v>-1.1554318269416441</v>
      </c>
      <c r="D1076">
        <f t="shared" si="33"/>
        <v>-0.47428535914416581</v>
      </c>
    </row>
    <row r="1077" spans="1:4" x14ac:dyDescent="0.2">
      <c r="A1077">
        <f t="shared" si="34"/>
        <v>3.3489377687266502</v>
      </c>
      <c r="B1077">
        <f t="shared" si="33"/>
        <v>-4.7535631175241395</v>
      </c>
      <c r="C1077">
        <f t="shared" si="33"/>
        <v>-1.1357986513669209</v>
      </c>
      <c r="D1077">
        <f t="shared" si="33"/>
        <v>-0.46490901132490131</v>
      </c>
    </row>
    <row r="1078" spans="1:4" x14ac:dyDescent="0.2">
      <c r="A1078">
        <f t="shared" si="34"/>
        <v>3.3520793613802398</v>
      </c>
      <c r="B1078">
        <f t="shared" si="33"/>
        <v>-4.6805234751557414</v>
      </c>
      <c r="C1078">
        <f t="shared" si="33"/>
        <v>-1.1167180397908536</v>
      </c>
      <c r="D1078">
        <f t="shared" si="33"/>
        <v>-0.45577597640917317</v>
      </c>
    </row>
    <row r="1079" spans="1:4" x14ac:dyDescent="0.2">
      <c r="A1079">
        <f t="shared" si="34"/>
        <v>3.3552209540338294</v>
      </c>
      <c r="B1079">
        <f t="shared" si="33"/>
        <v>-4.6096007059754731</v>
      </c>
      <c r="C1079">
        <f t="shared" si="33"/>
        <v>-1.0981655440503417</v>
      </c>
      <c r="D1079">
        <f t="shared" si="33"/>
        <v>-0.44687534395640188</v>
      </c>
    </row>
    <row r="1080" spans="1:4" x14ac:dyDescent="0.2">
      <c r="A1080">
        <f t="shared" si="34"/>
        <v>3.358362546687419</v>
      </c>
      <c r="B1080">
        <f t="shared" si="33"/>
        <v>-4.5407027554905719</v>
      </c>
      <c r="C1080">
        <f t="shared" si="33"/>
        <v>-1.0801181320445281</v>
      </c>
      <c r="D1080">
        <f t="shared" si="33"/>
        <v>-0.43819683237034074</v>
      </c>
    </row>
    <row r="1081" spans="1:4" x14ac:dyDescent="0.2">
      <c r="A1081">
        <f t="shared" si="34"/>
        <v>3.3615041393410086</v>
      </c>
      <c r="B1081">
        <f t="shared" si="33"/>
        <v>-4.4737428292130303</v>
      </c>
      <c r="C1081">
        <f t="shared" si="33"/>
        <v>-1.0625540865789886</v>
      </c>
      <c r="D1081">
        <f t="shared" si="33"/>
        <v>-0.42973074392854205</v>
      </c>
    </row>
    <row r="1082" spans="1:4" x14ac:dyDescent="0.2">
      <c r="A1082">
        <f t="shared" si="34"/>
        <v>3.3646457319945982</v>
      </c>
      <c r="B1082">
        <f t="shared" si="33"/>
        <v>-4.4086390222362546</v>
      </c>
      <c r="C1082">
        <f t="shared" si="33"/>
        <v>-1.0454529127581329</v>
      </c>
      <c r="D1082">
        <f t="shared" si="33"/>
        <v>-0.42146792361077567</v>
      </c>
    </row>
    <row r="1083" spans="1:4" x14ac:dyDescent="0.2">
      <c r="A1083">
        <f t="shared" si="34"/>
        <v>3.3677873246481878</v>
      </c>
      <c r="B1083">
        <f t="shared" si="33"/>
        <v>-4.3453139796803324</v>
      </c>
      <c r="C1083">
        <f t="shared" si="33"/>
        <v>-1.0287952530947382</v>
      </c>
      <c r="D1083">
        <f t="shared" si="33"/>
        <v>-0.41339972135702413</v>
      </c>
    </row>
    <row r="1084" spans="1:4" x14ac:dyDescent="0.2">
      <c r="A1084">
        <f t="shared" si="34"/>
        <v>3.3709289173017773</v>
      </c>
      <c r="B1084">
        <f t="shared" si="33"/>
        <v>-4.2836945850458967</v>
      </c>
      <c r="C1084">
        <f t="shared" si="33"/>
        <v>-1.0125628095966162</v>
      </c>
      <c r="D1084">
        <f t="shared" si="33"/>
        <v>-0.40551795742615665</v>
      </c>
    </row>
    <row r="1085" spans="1:4" x14ac:dyDescent="0.2">
      <c r="A1085">
        <f t="shared" si="34"/>
        <v>3.3740705099553669</v>
      </c>
      <c r="B1085">
        <f t="shared" si="33"/>
        <v>-4.2237116738365899</v>
      </c>
      <c r="C1085">
        <f t="shared" si="33"/>
        <v>-0.99673827217040978</v>
      </c>
      <c r="D1085">
        <f t="shared" si="33"/>
        <v>-0.39781489056194269</v>
      </c>
    </row>
    <row r="1086" spans="1:4" x14ac:dyDescent="0.2">
      <c r="A1086">
        <f t="shared" si="34"/>
        <v>3.3772121026089565</v>
      </c>
      <c r="B1086">
        <f t="shared" si="33"/>
        <v>-4.1652997700917238</v>
      </c>
      <c r="C1086">
        <f t="shared" si="33"/>
        <v>-0.98130525275292069</v>
      </c>
      <c r="D1086">
        <f t="shared" si="33"/>
        <v>-0.39028318870434814</v>
      </c>
    </row>
    <row r="1087" spans="1:4" x14ac:dyDescent="0.2">
      <c r="A1087">
        <f t="shared" si="34"/>
        <v>3.3803536952625461</v>
      </c>
      <c r="B1087">
        <f t="shared" si="33"/>
        <v>-4.1083968437189835</v>
      </c>
      <c r="C1087">
        <f t="shared" si="33"/>
        <v>-0.96624822464242888</v>
      </c>
      <c r="D1087">
        <f t="shared" si="33"/>
        <v>-0.38291590201164832</v>
      </c>
    </row>
    <row r="1088" spans="1:4" x14ac:dyDescent="0.2">
      <c r="A1088">
        <f t="shared" si="34"/>
        <v>3.3834952879161357</v>
      </c>
      <c r="B1088">
        <f t="shared" si="33"/>
        <v>-4.0529440867362689</v>
      </c>
      <c r="C1088">
        <f t="shared" si="33"/>
        <v>-0.95155246655727588</v>
      </c>
      <c r="D1088">
        <f t="shared" si="33"/>
        <v>-0.37570643798324443</v>
      </c>
    </row>
    <row r="1089" spans="1:4" x14ac:dyDescent="0.2">
      <c r="A1089">
        <f t="shared" si="34"/>
        <v>3.3866368805697253</v>
      </c>
      <c r="B1089">
        <f t="shared" si="33"/>
        <v>-3.99888570672569</v>
      </c>
      <c r="C1089">
        <f t="shared" si="33"/>
        <v>-0.93720401099746664</v>
      </c>
      <c r="D1089">
        <f t="shared" si="33"/>
        <v>-0.36864853849462459</v>
      </c>
    </row>
    <row r="1090" spans="1:4" x14ac:dyDescent="0.2">
      <c r="A1090">
        <f t="shared" si="34"/>
        <v>3.3897784732233149</v>
      </c>
      <c r="B1090">
        <f t="shared" si="33"/>
        <v>-3.9461687359745974</v>
      </c>
      <c r="C1090">
        <f t="shared" si="33"/>
        <v>-0.92318959652801058</v>
      </c>
      <c r="D1090">
        <f t="shared" si="33"/>
        <v>-0.36173625857499819</v>
      </c>
    </row>
    <row r="1091" spans="1:4" x14ac:dyDescent="0.2">
      <c r="A1091">
        <f t="shared" si="34"/>
        <v>3.3929200658769045</v>
      </c>
      <c r="B1091">
        <f t="shared" si="33"/>
        <v>-3.8947428549310259</v>
      </c>
      <c r="C1091">
        <f t="shared" si="33"/>
        <v>-0.90949662364084405</v>
      </c>
      <c r="D1091">
        <f t="shared" si="33"/>
        <v>-0.35496394677508425</v>
      </c>
    </row>
    <row r="1092" spans="1:4" x14ac:dyDescent="0.2">
      <c r="A1092">
        <f t="shared" si="34"/>
        <v>3.3960616585304941</v>
      </c>
      <c r="B1092">
        <f t="shared" si="33"/>
        <v>-3.8445602287365093</v>
      </c>
      <c r="C1092">
        <f t="shared" si="33"/>
        <v>-0.89611311388607406</v>
      </c>
      <c r="D1092">
        <f t="shared" si="33"/>
        <v>-0.34832622698759191</v>
      </c>
    </row>
    <row r="1093" spans="1:4" x14ac:dyDescent="0.2">
      <c r="A1093">
        <f t="shared" si="34"/>
        <v>3.3992032511840837</v>
      </c>
      <c r="B1093">
        <f t="shared" si="33"/>
        <v>-3.7955753557198979</v>
      </c>
      <c r="C1093">
        <f t="shared" si="33"/>
        <v>-0.88302767199345134</v>
      </c>
      <c r="D1093">
        <f t="shared" si="33"/>
        <v>-0.34181798159634319</v>
      </c>
    </row>
    <row r="1094" spans="1:4" x14ac:dyDescent="0.2">
      <c r="A1094">
        <f t="shared" si="34"/>
        <v>3.4023448438376733</v>
      </c>
      <c r="B1094">
        <f t="shared" si="33"/>
        <v>-3.7477449268434273</v>
      </c>
      <c r="C1094">
        <f t="shared" si="33"/>
        <v>-0.8702294507318844</v>
      </c>
      <c r="D1094">
        <f t="shared" si="33"/>
        <v>-0.33543433584194421</v>
      </c>
    </row>
    <row r="1095" spans="1:4" x14ac:dyDescent="0.2">
      <c r="A1095">
        <f t="shared" si="34"/>
        <v>3.4054864364912629</v>
      </c>
      <c r="B1095">
        <f t="shared" si="33"/>
        <v>-3.7010276951883458</v>
      </c>
      <c r="C1095">
        <f t="shared" si="33"/>
        <v>-0.85770811827881865</v>
      </c>
      <c r="D1095">
        <f t="shared" si="33"/>
        <v>-0.32917064330258189</v>
      </c>
    </row>
    <row r="1096" spans="1:4" x14ac:dyDescent="0.2">
      <c r="A1096">
        <f t="shared" si="34"/>
        <v>3.4086280291448525</v>
      </c>
      <c r="B1096">
        <f t="shared" si="33"/>
        <v>-3.65538435465331</v>
      </c>
      <c r="C1096">
        <f t="shared" si="33"/>
        <v>-0.84545382789278789</v>
      </c>
      <c r="D1096">
        <f t="shared" si="33"/>
        <v>-0.32302247239807264</v>
      </c>
    </row>
    <row r="1097" spans="1:4" x14ac:dyDescent="0.2">
      <c r="A1097">
        <f t="shared" si="34"/>
        <v>3.4117696217984421</v>
      </c>
      <c r="B1097">
        <f t="shared" si="33"/>
        <v>-3.6107774271156883</v>
      </c>
      <c r="C1097">
        <f t="shared" si="33"/>
        <v>-0.83345718970166416</v>
      </c>
      <c r="D1097">
        <f t="shared" si="33"/>
        <v>-0.31698559383382879</v>
      </c>
    </row>
    <row r="1098" spans="1:4" x14ac:dyDescent="0.2">
      <c r="A1098">
        <f t="shared" si="34"/>
        <v>3.4149112144520317</v>
      </c>
      <c r="B1098">
        <f t="shared" si="33"/>
        <v>-3.5671711573748204</v>
      </c>
      <c r="C1098">
        <f t="shared" si="33"/>
        <v>-0.82170924443637805</v>
      </c>
      <c r="D1098">
        <f t="shared" si="33"/>
        <v>-0.31105596890907505</v>
      </c>
    </row>
    <row r="1099" spans="1:4" x14ac:dyDescent="0.2">
      <c r="A1099">
        <f t="shared" si="34"/>
        <v>3.4180528071056213</v>
      </c>
      <c r="B1099">
        <f t="shared" si="33"/>
        <v>-3.5245314152582465</v>
      </c>
      <c r="C1099">
        <f t="shared" si="33"/>
        <v>-0.81020143895535213</v>
      </c>
      <c r="D1099">
        <f t="shared" si="33"/>
        <v>-0.30522973862052127</v>
      </c>
    </row>
    <row r="1100" spans="1:4" x14ac:dyDescent="0.2">
      <c r="A1100">
        <f t="shared" si="34"/>
        <v>3.4211943997592109</v>
      </c>
      <c r="B1100">
        <f t="shared" ref="B1100:D1163" si="35">-POWER(_xlfn.COT(B$8*$A1100),$B$4)/B$8</f>
        <v>-3.4828256043274992</v>
      </c>
      <c r="C1100">
        <f t="shared" si="35"/>
        <v>-0.79892560341880237</v>
      </c>
      <c r="D1100">
        <f t="shared" si="35"/>
        <v>-0.29950321349888176</v>
      </c>
    </row>
    <row r="1101" spans="1:4" x14ac:dyDescent="0.2">
      <c r="A1101">
        <f t="shared" ref="A1101:A1164" si="36">A1100+B$3</f>
        <v>3.4243359924128005</v>
      </c>
      <c r="B1101">
        <f t="shared" si="35"/>
        <v>-3.4420225766701709</v>
      </c>
      <c r="C1101">
        <f t="shared" si="35"/>
        <v>-0.78787392998458361</v>
      </c>
      <c r="D1101">
        <f t="shared" si="35"/>
        <v>-0.29387286412119445</v>
      </c>
    </row>
    <row r="1102" spans="1:4" x14ac:dyDescent="0.2">
      <c r="A1102">
        <f t="shared" si="36"/>
        <v>3.4274775850663901</v>
      </c>
      <c r="B1102">
        <f t="shared" si="35"/>
        <v>-3.4020925533100881</v>
      </c>
      <c r="C1102">
        <f t="shared" si="35"/>
        <v>-0.77703895290853298</v>
      </c>
      <c r="D1102">
        <f t="shared" si="35"/>
        <v>-0.28833531224690695</v>
      </c>
    </row>
    <row r="1103" spans="1:4" x14ac:dyDescent="0.2">
      <c r="A1103">
        <f t="shared" si="36"/>
        <v>3.4306191777199797</v>
      </c>
      <c r="B1103">
        <f t="shared" si="35"/>
        <v>-3.3630070498081084</v>
      </c>
      <c r="C1103">
        <f t="shared" si="35"/>
        <v>-0.76641352994244472</v>
      </c>
      <c r="D1103">
        <f t="shared" si="35"/>
        <v>-0.2828873225302192</v>
      </c>
    </row>
    <row r="1104" spans="1:4" x14ac:dyDescent="0.2">
      <c r="A1104">
        <f t="shared" si="36"/>
        <v>3.4337607703735693</v>
      </c>
      <c r="B1104">
        <f t="shared" si="35"/>
        <v>-3.3247388066628711</v>
      </c>
      <c r="C1104">
        <f t="shared" si="35"/>
        <v>-0.75599082493200487</v>
      </c>
      <c r="D1104">
        <f t="shared" si="35"/>
        <v>-0.27752579476525874</v>
      </c>
    </row>
    <row r="1105" spans="1:4" x14ac:dyDescent="0.2">
      <c r="A1105">
        <f t="shared" si="36"/>
        <v>3.4369023630271589</v>
      </c>
      <c r="B1105">
        <f t="shared" si="35"/>
        <v>-3.2872617241540403</v>
      </c>
      <c r="C1105">
        <f t="shared" si="35"/>
        <v>-0.74576429152532264</v>
      </c>
      <c r="D1105">
        <f t="shared" si="35"/>
        <v>-0.27224775662435713</v>
      </c>
    </row>
    <row r="1106" spans="1:4" x14ac:dyDescent="0.2">
      <c r="A1106">
        <f t="shared" si="36"/>
        <v>3.4400439556807485</v>
      </c>
      <c r="B1106">
        <f t="shared" si="35"/>
        <v>-3.2505508013007045</v>
      </c>
      <c r="C1106">
        <f t="shared" si="35"/>
        <v>-0.73572765791022221</v>
      </c>
      <c r="D1106">
        <f t="shared" si="35"/>
        <v>-0.26705035685304013</v>
      </c>
    </row>
    <row r="1107" spans="1:4" x14ac:dyDescent="0.2">
      <c r="A1107">
        <f t="shared" si="36"/>
        <v>3.4431855483343381</v>
      </c>
      <c r="B1107">
        <f t="shared" si="35"/>
        <v>-3.2145820786348778</v>
      </c>
      <c r="C1107">
        <f t="shared" si="35"/>
        <v>-0.7258749125052798</v>
      </c>
      <c r="D1107">
        <f t="shared" si="35"/>
        <v>-0.26193085888837758</v>
      </c>
    </row>
    <row r="1108" spans="1:4" x14ac:dyDescent="0.2">
      <c r="A1108">
        <f t="shared" si="36"/>
        <v>3.4463271409879277</v>
      </c>
      <c r="B1108">
        <f t="shared" si="35"/>
        <v>-3.1793325845147673</v>
      </c>
      <c r="C1108">
        <f t="shared" si="35"/>
        <v>-0.71620029053577638</v>
      </c>
      <c r="D1108">
        <f t="shared" si="35"/>
        <v>-0.25688663487008273</v>
      </c>
    </row>
    <row r="1109" spans="1:4" x14ac:dyDescent="0.2">
      <c r="A1109">
        <f t="shared" si="36"/>
        <v>3.4494687336415173</v>
      </c>
      <c r="B1109">
        <f t="shared" si="35"/>
        <v>-3.1447802847249884</v>
      </c>
      <c r="C1109">
        <f t="shared" si="35"/>
        <v>-0.70669826143135306</v>
      </c>
      <c r="D1109">
        <f t="shared" si="35"/>
        <v>-0.2519151600162533</v>
      </c>
    </row>
    <row r="1110" spans="1:4" x14ac:dyDescent="0.2">
      <c r="A1110">
        <f t="shared" si="36"/>
        <v>3.4526103262951069</v>
      </c>
      <c r="B1110">
        <f t="shared" si="35"/>
        <v>-3.1109040351313002</v>
      </c>
      <c r="C1110">
        <f t="shared" si="35"/>
        <v>-0.69736351698726939</v>
      </c>
      <c r="D1110">
        <f t="shared" si="35"/>
        <v>-0.24701400733791182</v>
      </c>
    </row>
    <row r="1111" spans="1:4" x14ac:dyDescent="0.2">
      <c r="A1111">
        <f t="shared" si="36"/>
        <v>3.4557519189486965</v>
      </c>
      <c r="B1111">
        <f t="shared" si="35"/>
        <v>-3.0776835371760498</v>
      </c>
      <c r="C1111">
        <f t="shared" si="35"/>
        <v>-0.68819096023580695</v>
      </c>
      <c r="D1111">
        <f t="shared" si="35"/>
        <v>-0.24218084266856962</v>
      </c>
    </row>
    <row r="1112" spans="1:4" x14ac:dyDescent="0.2">
      <c r="A1112">
        <f t="shared" si="36"/>
        <v>3.4588935116022861</v>
      </c>
      <c r="B1112">
        <f t="shared" si="35"/>
        <v>-3.0450992960174519</v>
      </c>
      <c r="C1112">
        <f t="shared" si="35"/>
        <v>-0.67917569497859887</v>
      </c>
      <c r="D1112">
        <f t="shared" si="35"/>
        <v>-0.2374134199869212</v>
      </c>
    </row>
    <row r="1113" spans="1:4" x14ac:dyDescent="0.2">
      <c r="A1113">
        <f t="shared" si="36"/>
        <v>3.4620351042558757</v>
      </c>
      <c r="B1113">
        <f t="shared" si="35"/>
        <v>-3.0131325811312486</v>
      </c>
      <c r="C1113">
        <f t="shared" si="35"/>
        <v>-0.6703130159345243</v>
      </c>
      <c r="D1113">
        <f t="shared" si="35"/>
        <v>-0.23270957701248807</v>
      </c>
    </row>
    <row r="1114" spans="1:4" x14ac:dyDescent="0.2">
      <c r="A1114">
        <f t="shared" si="36"/>
        <v>3.4651766969094653</v>
      </c>
      <c r="B1114">
        <f t="shared" si="35"/>
        <v>-2.9817653892074234</v>
      </c>
      <c r="C1114">
        <f t="shared" si="35"/>
        <v>-0.66159839946133114</v>
      </c>
      <c r="D1114">
        <f t="shared" si="35"/>
        <v>-0.22806723105559915</v>
      </c>
    </row>
    <row r="1115" spans="1:4" x14ac:dyDescent="0.2">
      <c r="A1115">
        <f t="shared" si="36"/>
        <v>3.4683182895630549</v>
      </c>
      <c r="B1115">
        <f t="shared" si="35"/>
        <v>-2.9509804091874732</v>
      </c>
      <c r="C1115">
        <f t="shared" si="35"/>
        <v>-0.65302749481236599</v>
      </c>
      <c r="D1115">
        <f t="shared" si="35"/>
        <v>-0.22348437510452235</v>
      </c>
    </row>
    <row r="1116" spans="1:4" x14ac:dyDescent="0.2">
      <c r="A1116">
        <f t="shared" si="36"/>
        <v>3.4714598822166445</v>
      </c>
      <c r="B1116">
        <f t="shared" si="35"/>
        <v>-2.9207609892995507</v>
      </c>
      <c r="C1116">
        <f t="shared" si="35"/>
        <v>-0.64459611589273846</v>
      </c>
      <c r="D1116">
        <f t="shared" si="35"/>
        <v>-0.21895907413386986</v>
      </c>
    </row>
    <row r="1117" spans="1:4" x14ac:dyDescent="0.2">
      <c r="A1117">
        <f t="shared" si="36"/>
        <v>3.4746014748702341</v>
      </c>
      <c r="B1117">
        <f t="shared" si="35"/>
        <v>-2.8910911059595357</v>
      </c>
      <c r="C1117">
        <f t="shared" si="35"/>
        <v>-0.63630023348192966</v>
      </c>
      <c r="D1117">
        <f t="shared" si="35"/>
        <v>-0.21448946161959595</v>
      </c>
    </row>
    <row r="1118" spans="1:4" x14ac:dyDescent="0.2">
      <c r="A1118">
        <f t="shared" si="36"/>
        <v>3.4777430675238237</v>
      </c>
      <c r="B1118">
        <f t="shared" si="35"/>
        <v>-2.8619553344159629</v>
      </c>
      <c r="C1118">
        <f t="shared" si="35"/>
        <v>-0.62813596789233306</v>
      </c>
      <c r="D1118">
        <f t="shared" si="35"/>
        <v>-0.2100737362470001</v>
      </c>
    </row>
    <row r="1119" spans="1:4" x14ac:dyDescent="0.2">
      <c r="A1119">
        <f t="shared" si="36"/>
        <v>3.4808846601774133</v>
      </c>
      <c r="B1119">
        <f t="shared" si="35"/>
        <v>-2.833338821025785</v>
      </c>
      <c r="C1119">
        <f t="shared" si="35"/>
        <v>-0.620099582035465</v>
      </c>
      <c r="D1119">
        <f t="shared" si="35"/>
        <v>-0.20571015879915377</v>
      </c>
    </row>
    <row r="1120" spans="1:4" x14ac:dyDescent="0.2">
      <c r="A1120">
        <f t="shared" si="36"/>
        <v>3.4840262528310029</v>
      </c>
      <c r="B1120">
        <f t="shared" si="35"/>
        <v>-2.8052272570562318</v>
      </c>
      <c r="C1120">
        <f t="shared" si="35"/>
        <v>-0.61218747486966374</v>
      </c>
      <c r="D1120">
        <f t="shared" si="35"/>
        <v>-0.20139704921408833</v>
      </c>
    </row>
    <row r="1121" spans="1:4" x14ac:dyDescent="0.2">
      <c r="A1121">
        <f t="shared" si="36"/>
        <v>3.4871678454845925</v>
      </c>
      <c r="B1121">
        <f t="shared" si="35"/>
        <v>-2.7776068539156551</v>
      </c>
      <c r="C1121">
        <f t="shared" si="35"/>
        <v>-0.60439617520499667</v>
      </c>
      <c r="D1121">
        <f t="shared" si="35"/>
        <v>-0.19713278379992882</v>
      </c>
    </row>
    <row r="1122" spans="1:4" x14ac:dyDescent="0.2">
      <c r="A1122">
        <f t="shared" si="36"/>
        <v>3.4903094381381821</v>
      </c>
      <c r="B1122">
        <f t="shared" si="35"/>
        <v>-2.7504643197232399</v>
      </c>
      <c r="C1122">
        <f t="shared" si="35"/>
        <v>-0.59672233584284606</v>
      </c>
      <c r="D1122">
        <f t="shared" si="35"/>
        <v>-0.19291579259793334</v>
      </c>
    </row>
    <row r="1123" spans="1:4" x14ac:dyDescent="0.2">
      <c r="A1123">
        <f t="shared" si="36"/>
        <v>3.4934510307917717</v>
      </c>
      <c r="B1123">
        <f t="shared" si="35"/>
        <v>-2.7237868371339062</v>
      </c>
      <c r="C1123">
        <f t="shared" si="35"/>
        <v>-0.58916272802925274</v>
      </c>
      <c r="D1123">
        <f t="shared" si="35"/>
        <v>-0.18874455688411354</v>
      </c>
    </row>
    <row r="1124" spans="1:4" x14ac:dyDescent="0.2">
      <c r="A1124">
        <f t="shared" si="36"/>
        <v>3.4965926234453613</v>
      </c>
      <c r="B1124">
        <f t="shared" si="35"/>
        <v>-2.6975620423406399</v>
      </c>
      <c r="C1124">
        <f t="shared" si="35"/>
        <v>-0.58171423620257767</v>
      </c>
      <c r="D1124">
        <f t="shared" si="35"/>
        <v>-0.18461760680076775</v>
      </c>
    </row>
    <row r="1125" spans="1:4" x14ac:dyDescent="0.2">
      <c r="A1125">
        <f t="shared" si="36"/>
        <v>3.4997342160989509</v>
      </c>
      <c r="B1125">
        <f t="shared" si="35"/>
        <v>-2.6717780051819622</v>
      </c>
      <c r="C1125">
        <f t="shared" si="35"/>
        <v>-0.5743738530174074</v>
      </c>
      <c r="D1125">
        <f t="shared" si="35"/>
        <v>-0.1805335191098647</v>
      </c>
    </row>
    <row r="1126" spans="1:4" x14ac:dyDescent="0.2">
      <c r="A1126">
        <f t="shared" si="36"/>
        <v>3.5028758087525405</v>
      </c>
      <c r="B1126">
        <f t="shared" si="35"/>
        <v>-2.646423210287264</v>
      </c>
      <c r="C1126">
        <f t="shared" si="35"/>
        <v>-0.56713867462788337</v>
      </c>
      <c r="D1126">
        <f t="shared" si="35"/>
        <v>-0.17649091506077252</v>
      </c>
    </row>
    <row r="1127" spans="1:4" x14ac:dyDescent="0.2">
      <c r="A1127">
        <f t="shared" si="36"/>
        <v>3.5060174014061301</v>
      </c>
      <c r="B1127">
        <f t="shared" si="35"/>
        <v>-2.6214865391973752</v>
      </c>
      <c r="C1127">
        <f t="shared" si="35"/>
        <v>-0.56000589621479901</v>
      </c>
      <c r="D1127">
        <f t="shared" si="35"/>
        <v>-0.17248845836534257</v>
      </c>
    </row>
    <row r="1128" spans="1:4" x14ac:dyDescent="0.2">
      <c r="A1128">
        <f t="shared" si="36"/>
        <v>3.5091589940597196</v>
      </c>
      <c r="B1128">
        <f t="shared" si="35"/>
        <v>-2.5969572534020213</v>
      </c>
      <c r="C1128">
        <f t="shared" si="35"/>
        <v>-0.55297280774187452</v>
      </c>
      <c r="D1128">
        <f t="shared" si="35"/>
        <v>-0.16852485327383246</v>
      </c>
    </row>
    <row r="1129" spans="1:4" x14ac:dyDescent="0.2">
      <c r="A1129">
        <f t="shared" si="36"/>
        <v>3.5123005867133092</v>
      </c>
      <c r="B1129">
        <f t="shared" si="35"/>
        <v>-2.5728249782397787</v>
      </c>
      <c r="C1129">
        <f t="shared" si="35"/>
        <v>-0.54603678992761306</v>
      </c>
      <c r="D1129">
        <f t="shared" si="35"/>
        <v>-0.16459884274558995</v>
      </c>
    </row>
    <row r="1130" spans="1:4" x14ac:dyDescent="0.2">
      <c r="A1130">
        <f t="shared" si="36"/>
        <v>3.5154421793668988</v>
      </c>
      <c r="B1130">
        <f t="shared" si="35"/>
        <v>-2.5490796876097916</v>
      </c>
      <c r="C1130">
        <f t="shared" si="35"/>
        <v>-0.53919531042005109</v>
      </c>
      <c r="D1130">
        <f t="shared" si="35"/>
        <v>-0.1607092067088266</v>
      </c>
    </row>
    <row r="1131" spans="1:4" x14ac:dyDescent="0.2">
      <c r="A1131">
        <f t="shared" si="36"/>
        <v>3.5185837720204884</v>
      </c>
      <c r="B1131">
        <f t="shared" si="35"/>
        <v>-2.525711689447895</v>
      </c>
      <c r="C1131">
        <f t="shared" si="35"/>
        <v>-0.53244592016256664</v>
      </c>
      <c r="D1131">
        <f t="shared" si="35"/>
        <v>-0.15685476040418134</v>
      </c>
    </row>
    <row r="1132" spans="1:4" x14ac:dyDescent="0.2">
      <c r="A1132">
        <f t="shared" si="36"/>
        <v>3.521725364674078</v>
      </c>
      <c r="B1132">
        <f t="shared" si="35"/>
        <v>-2.5027116119229271</v>
      </c>
      <c r="C1132">
        <f t="shared" si="35"/>
        <v>-0.52578624993968648</v>
      </c>
      <c r="D1132">
        <f t="shared" si="35"/>
        <v>-0.15303435280712405</v>
      </c>
    </row>
    <row r="1133" spans="1:4" x14ac:dyDescent="0.2">
      <c r="A1133">
        <f t="shared" si="36"/>
        <v>3.5248669573276676</v>
      </c>
      <c r="B1133">
        <f t="shared" si="35"/>
        <v>-2.4800703903119037</v>
      </c>
      <c r="C1133">
        <f t="shared" si="35"/>
        <v>-0.51921400709256271</v>
      </c>
      <c r="D1133">
        <f t="shared" si="35"/>
        <v>-0.14924686512456706</v>
      </c>
    </row>
    <row r="1134" spans="1:4" x14ac:dyDescent="0.2">
      <c r="A1134">
        <f t="shared" si="36"/>
        <v>3.5280085499812572</v>
      </c>
      <c r="B1134">
        <f t="shared" si="35"/>
        <v>-2.457779254515426</v>
      </c>
      <c r="C1134">
        <f t="shared" si="35"/>
        <v>-0.5127269723944573</v>
      </c>
      <c r="D1134">
        <f t="shared" si="35"/>
        <v>-0.14549120936135201</v>
      </c>
    </row>
    <row r="1135" spans="1:4" x14ac:dyDescent="0.2">
      <c r="A1135">
        <f t="shared" si="36"/>
        <v>3.5311501426348468</v>
      </c>
      <c r="B1135">
        <f t="shared" si="35"/>
        <v>-2.4358297171771714</v>
      </c>
      <c r="C1135">
        <f t="shared" si="35"/>
        <v>-0.5063229970772003</v>
      </c>
      <c r="D1135">
        <f t="shared" si="35"/>
        <v>-0.1417663269525529</v>
      </c>
    </row>
    <row r="1136" spans="1:4" x14ac:dyDescent="0.2">
      <c r="A1136">
        <f t="shared" si="36"/>
        <v>3.5342917352884364</v>
      </c>
      <c r="B1136">
        <f t="shared" si="35"/>
        <v>-2.4142135623736478</v>
      </c>
      <c r="C1136">
        <f t="shared" si="35"/>
        <v>-0.50000000000016187</v>
      </c>
      <c r="D1136">
        <f t="shared" si="35"/>
        <v>-0.13807118745779304</v>
      </c>
    </row>
    <row r="1137" spans="1:4" x14ac:dyDescent="0.2">
      <c r="A1137">
        <f t="shared" si="36"/>
        <v>3.537433327942026</v>
      </c>
      <c r="B1137">
        <f t="shared" si="35"/>
        <v>-2.3929228348425231</v>
      </c>
      <c r="C1137">
        <f t="shared" si="35"/>
        <v>-0.49375596495381746</v>
      </c>
      <c r="D1137">
        <f t="shared" si="35"/>
        <v>-0.13440478731400957</v>
      </c>
    </row>
    <row r="1138" spans="1:4" x14ac:dyDescent="0.2">
      <c r="A1138">
        <f t="shared" si="36"/>
        <v>3.5405749205956156</v>
      </c>
      <c r="B1138">
        <f t="shared" si="35"/>
        <v>-2.3719498297198469</v>
      </c>
      <c r="C1138">
        <f t="shared" si="35"/>
        <v>-0.48758893809048326</v>
      </c>
      <c r="D1138">
        <f t="shared" si="35"/>
        <v>-0.13076614864332028</v>
      </c>
    </row>
    <row r="1139" spans="1:4" x14ac:dyDescent="0.2">
      <c r="A1139">
        <f t="shared" si="36"/>
        <v>3.5437165132492052</v>
      </c>
      <c r="B1139">
        <f t="shared" si="35"/>
        <v>-2.3512870827583363</v>
      </c>
      <c r="C1139">
        <f t="shared" si="35"/>
        <v>-0.48149702547526491</v>
      </c>
      <c r="D1139">
        <f t="shared" si="35"/>
        <v>-0.12715431811284991</v>
      </c>
    </row>
    <row r="1140" spans="1:4" x14ac:dyDescent="0.2">
      <c r="A1140">
        <f t="shared" si="36"/>
        <v>3.5468581059027948</v>
      </c>
      <c r="B1140">
        <f t="shared" si="35"/>
        <v>-2.3309273610006174</v>
      </c>
      <c r="C1140">
        <f t="shared" si="35"/>
        <v>-0.47547839075068982</v>
      </c>
      <c r="D1140">
        <f t="shared" si="35"/>
        <v>-0.12356836584356558</v>
      </c>
    </row>
    <row r="1141" spans="1:4" x14ac:dyDescent="0.2">
      <c r="A1141">
        <f t="shared" si="36"/>
        <v>3.5499996985563844</v>
      </c>
      <c r="B1141">
        <f t="shared" si="35"/>
        <v>-2.3108636538829299</v>
      </c>
      <c r="C1141">
        <f t="shared" si="35"/>
        <v>-0.46953125290890041</v>
      </c>
      <c r="D1141">
        <f t="shared" si="35"/>
        <v>-0.1200073843653446</v>
      </c>
    </row>
    <row r="1142" spans="1:4" x14ac:dyDescent="0.2">
      <c r="A1142">
        <f t="shared" si="36"/>
        <v>3.553141291209974</v>
      </c>
      <c r="B1142">
        <f t="shared" si="35"/>
        <v>-2.2910891647462885</v>
      </c>
      <c r="C1142">
        <f t="shared" si="35"/>
        <v>-0.46365388416565434</v>
      </c>
      <c r="D1142">
        <f t="shared" si="35"/>
        <v>-0.11647048761566454</v>
      </c>
    </row>
    <row r="1143" spans="1:4" x14ac:dyDescent="0.2">
      <c r="A1143">
        <f t="shared" si="36"/>
        <v>3.5562828838635636</v>
      </c>
      <c r="B1143">
        <f t="shared" si="35"/>
        <v>-2.2715973027334937</v>
      </c>
      <c r="C1143">
        <f t="shared" si="35"/>
        <v>-0.45784460793073034</v>
      </c>
      <c r="D1143">
        <f t="shared" si="35"/>
        <v>-0.11295680997945644</v>
      </c>
    </row>
    <row r="1144" spans="1:4" x14ac:dyDescent="0.2">
      <c r="A1144">
        <f t="shared" si="36"/>
        <v>3.5594244765171532</v>
      </c>
      <c r="B1144">
        <f t="shared" si="35"/>
        <v>-2.2523816750516907</v>
      </c>
      <c r="C1144">
        <f t="shared" si="35"/>
        <v>-0.4521017968696604</v>
      </c>
      <c r="D1144">
        <f t="shared" si="35"/>
        <v>-0.10946550536780481</v>
      </c>
    </row>
    <row r="1145" spans="1:4" x14ac:dyDescent="0.2">
      <c r="A1145">
        <f t="shared" si="36"/>
        <v>3.5625660691707428</v>
      </c>
      <c r="B1145">
        <f t="shared" si="35"/>
        <v>-2.2334360795813688</v>
      </c>
      <c r="C1145">
        <f t="shared" si="35"/>
        <v>-0.44642387105201398</v>
      </c>
      <c r="D1145">
        <f t="shared" si="35"/>
        <v>-0.10599574633331076</v>
      </c>
    </row>
    <row r="1146" spans="1:4" x14ac:dyDescent="0.2">
      <c r="A1146">
        <f t="shared" si="36"/>
        <v>3.5657076618243324</v>
      </c>
      <c r="B1146">
        <f t="shared" si="35"/>
        <v>-2.2147544978138511</v>
      </c>
      <c r="C1146">
        <f t="shared" si="35"/>
        <v>-0.44080929618174197</v>
      </c>
      <c r="D1146">
        <f t="shared" si="35"/>
        <v>-0.1025467232200567</v>
      </c>
    </row>
    <row r="1147" spans="1:4" x14ac:dyDescent="0.2">
      <c r="A1147">
        <f t="shared" si="36"/>
        <v>3.568849254477922</v>
      </c>
      <c r="B1147">
        <f t="shared" si="35"/>
        <v>-2.1963310881003544</v>
      </c>
      <c r="C1147">
        <f t="shared" si="35"/>
        <v>-0.43525658190535144</v>
      </c>
      <c r="D1147">
        <f t="shared" si="35"/>
        <v>-9.9117643346227247E-2</v>
      </c>
    </row>
    <row r="1148" spans="1:4" x14ac:dyDescent="0.2">
      <c r="A1148">
        <f t="shared" si="36"/>
        <v>3.5719908471315116</v>
      </c>
      <c r="B1148">
        <f t="shared" si="35"/>
        <v>-2.1781601791967087</v>
      </c>
      <c r="C1148">
        <f t="shared" si="35"/>
        <v>-0.42976428019393204</v>
      </c>
      <c r="D1148">
        <f t="shared" si="35"/>
        <v>-9.5707730217546541E-2</v>
      </c>
    </row>
    <row r="1149" spans="1:4" x14ac:dyDescent="0.2">
      <c r="A1149">
        <f t="shared" si="36"/>
        <v>3.5751324397851012</v>
      </c>
      <c r="B1149">
        <f t="shared" si="35"/>
        <v>-2.160236264088736</v>
      </c>
      <c r="C1149">
        <f t="shared" si="35"/>
        <v>-0.42433098379528056</v>
      </c>
      <c r="D1149">
        <f t="shared" si="35"/>
        <v>-9.2316222769793163E-2</v>
      </c>
    </row>
    <row r="1150" spans="1:4" x14ac:dyDescent="0.2">
      <c r="A1150">
        <f t="shared" si="36"/>
        <v>3.5782740324386908</v>
      </c>
      <c r="B1150">
        <f t="shared" si="35"/>
        <v>-2.1425539940841514</v>
      </c>
      <c r="C1150">
        <f t="shared" si="35"/>
        <v>-0.4189553247525914</v>
      </c>
      <c r="D1150">
        <f t="shared" si="35"/>
        <v>-8.8942374638745533E-2</v>
      </c>
    </row>
    <row r="1151" spans="1:4" x14ac:dyDescent="0.2">
      <c r="A1151">
        <f t="shared" si="36"/>
        <v>3.5814156250922804</v>
      </c>
      <c r="B1151">
        <f t="shared" si="35"/>
        <v>-2.1251081731576655</v>
      </c>
      <c r="C1151">
        <f t="shared" si="35"/>
        <v>-0.41363597298637911</v>
      </c>
      <c r="D1151">
        <f t="shared" si="35"/>
        <v>-8.5585453455998203E-2</v>
      </c>
    </row>
    <row r="1152" spans="1:4" x14ac:dyDescent="0.2">
      <c r="A1152">
        <f t="shared" si="36"/>
        <v>3.58455721774587</v>
      </c>
      <c r="B1152">
        <f t="shared" si="35"/>
        <v>-2.1078937525367158</v>
      </c>
      <c r="C1152">
        <f t="shared" si="35"/>
        <v>-0.40837163493648893</v>
      </c>
      <c r="D1152">
        <f t="shared" si="35"/>
        <v>-8.2244740169169606E-2</v>
      </c>
    </row>
    <row r="1153" spans="1:4" x14ac:dyDescent="0.2">
      <c r="A1153">
        <f t="shared" si="36"/>
        <v>3.5876988103994596</v>
      </c>
      <c r="B1153">
        <f t="shared" si="35"/>
        <v>-2.090905825515962</v>
      </c>
      <c r="C1153">
        <f t="shared" si="35"/>
        <v>-0.40316105226122795</v>
      </c>
      <c r="D1153">
        <f t="shared" si="35"/>
        <v>-7.8919528385097443E-2</v>
      </c>
    </row>
    <row r="1154" spans="1:4" x14ac:dyDescent="0.2">
      <c r="A1154">
        <f t="shared" si="36"/>
        <v>3.5908404030530492</v>
      </c>
      <c r="B1154">
        <f t="shared" si="35"/>
        <v>-2.0741396224893527</v>
      </c>
      <c r="C1154">
        <f t="shared" si="35"/>
        <v>-0.39800300059081778</v>
      </c>
      <c r="D1154">
        <f t="shared" si="35"/>
        <v>-7.5609123734687589E-2</v>
      </c>
    </row>
    <row r="1155" spans="1:4" x14ac:dyDescent="0.2">
      <c r="A1155">
        <f t="shared" si="36"/>
        <v>3.5939819957066388</v>
      </c>
      <c r="B1155">
        <f t="shared" si="35"/>
        <v>-2.0575905061891806</v>
      </c>
      <c r="C1155">
        <f t="shared" si="35"/>
        <v>-0.39289628833252094</v>
      </c>
      <c r="D1155">
        <f t="shared" si="35"/>
        <v>-7.2312843258148199E-2</v>
      </c>
    </row>
    <row r="1156" spans="1:4" x14ac:dyDescent="0.2">
      <c r="A1156">
        <f t="shared" si="36"/>
        <v>3.5971235883602284</v>
      </c>
      <c r="B1156">
        <f t="shared" si="35"/>
        <v>-2.0412539671221417</v>
      </c>
      <c r="C1156">
        <f t="shared" si="35"/>
        <v>-0.38783975552494249</v>
      </c>
      <c r="D1156">
        <f t="shared" si="35"/>
        <v>-6.9030014809401255E-2</v>
      </c>
    </row>
    <row r="1157" spans="1:4" x14ac:dyDescent="0.2">
      <c r="A1157">
        <f t="shared" si="36"/>
        <v>3.600265181013818</v>
      </c>
      <c r="B1157">
        <f t="shared" si="35"/>
        <v>-2.0251256191929441</v>
      </c>
      <c r="C1157">
        <f t="shared" si="35"/>
        <v>-0.38283227273914411</v>
      </c>
      <c r="D1157">
        <f t="shared" si="35"/>
        <v>-6.5759976478520651E-2</v>
      </c>
    </row>
    <row r="1158" spans="1:4" x14ac:dyDescent="0.2">
      <c r="A1158">
        <f t="shared" si="36"/>
        <v>3.6034067736674076</v>
      </c>
      <c r="B1158">
        <f t="shared" si="35"/>
        <v>-2.0092011955065403</v>
      </c>
      <c r="C1158">
        <f t="shared" si="35"/>
        <v>-0.37787274002433596</v>
      </c>
      <c r="D1158">
        <f t="shared" si="35"/>
        <v>-6.2502076031098475E-2</v>
      </c>
    </row>
    <row r="1159" spans="1:4" x14ac:dyDescent="0.2">
      <c r="A1159">
        <f t="shared" si="36"/>
        <v>3.6065483663209972</v>
      </c>
      <c r="B1159">
        <f t="shared" si="35"/>
        <v>-1.9934765443405384</v>
      </c>
      <c r="C1159">
        <f t="shared" si="35"/>
        <v>-0.37296008589603269</v>
      </c>
      <c r="D1159">
        <f t="shared" si="35"/>
        <v>-5.9255670363490519E-2</v>
      </c>
    </row>
    <row r="1160" spans="1:4" x14ac:dyDescent="0.2">
      <c r="A1160">
        <f t="shared" si="36"/>
        <v>3.6096899589745868</v>
      </c>
      <c r="B1160">
        <f t="shared" si="35"/>
        <v>-1.977947625279785</v>
      </c>
      <c r="C1160">
        <f t="shared" si="35"/>
        <v>-0.36809326636467338</v>
      </c>
      <c r="D1160">
        <f t="shared" si="35"/>
        <v>-5.6020124972937346E-2</v>
      </c>
    </row>
    <row r="1161" spans="1:4" x14ac:dyDescent="0.2">
      <c r="A1161">
        <f t="shared" si="36"/>
        <v>3.6128315516281764</v>
      </c>
      <c r="B1161">
        <f t="shared" si="35"/>
        <v>-1.9626105055055671</v>
      </c>
      <c r="C1161">
        <f t="shared" si="35"/>
        <v>-0.36327126400281157</v>
      </c>
      <c r="D1161">
        <f t="shared" si="35"/>
        <v>-5.2794813441599947E-2</v>
      </c>
    </row>
    <row r="1162" spans="1:4" x14ac:dyDescent="0.2">
      <c r="A1162">
        <f t="shared" si="36"/>
        <v>3.615973144281766</v>
      </c>
      <c r="B1162">
        <f t="shared" si="35"/>
        <v>-1.9474613562322534</v>
      </c>
      <c r="C1162">
        <f t="shared" si="35"/>
        <v>-0.35849308704908178</v>
      </c>
      <c r="D1162">
        <f t="shared" si="35"/>
        <v>-4.9579116933587804E-2</v>
      </c>
    </row>
    <row r="1163" spans="1:4" x14ac:dyDescent="0.2">
      <c r="A1163">
        <f t="shared" si="36"/>
        <v>3.6191147369353556</v>
      </c>
      <c r="B1163">
        <f t="shared" si="35"/>
        <v>-1.9324964492845904</v>
      </c>
      <c r="C1163">
        <f t="shared" si="35"/>
        <v>-0.35375776854724311</v>
      </c>
      <c r="D1163">
        <f t="shared" si="35"/>
        <v>-4.6372423704094147E-2</v>
      </c>
    </row>
    <row r="1164" spans="1:4" x14ac:dyDescent="0.2">
      <c r="A1164">
        <f t="shared" si="36"/>
        <v>3.6222563295889452</v>
      </c>
      <c r="B1164">
        <f t="shared" ref="B1164:D1227" si="37">-POWER(_xlfn.COT(B$8*$A1164),$B$4)/B$8</f>
        <v>-1.9177121538092152</v>
      </c>
      <c r="C1164">
        <f t="shared" si="37"/>
        <v>-0.34906436551869036</v>
      </c>
      <c r="D1164">
        <f t="shared" si="37"/>
        <v>-4.317412861978643E-2</v>
      </c>
    </row>
    <row r="1165" spans="1:4" x14ac:dyDescent="0.2">
      <c r="A1165">
        <f t="shared" ref="A1165:A1228" si="38">A1164+B$3</f>
        <v>3.6253979222425348</v>
      </c>
      <c r="B1165">
        <f t="shared" si="37"/>
        <v>-1.9031049331142904</v>
      </c>
      <c r="C1165">
        <f t="shared" si="37"/>
        <v>-0.34441195816690368</v>
      </c>
      <c r="D1165">
        <f t="shared" si="37"/>
        <v>-3.9983632689631114E-2</v>
      </c>
    </row>
    <row r="1166" spans="1:4" x14ac:dyDescent="0.2">
      <c r="A1166">
        <f t="shared" si="38"/>
        <v>3.6285395148961244</v>
      </c>
      <c r="B1166">
        <f t="shared" si="37"/>
        <v>-1.8886713416314642</v>
      </c>
      <c r="C1166">
        <f t="shared" si="37"/>
        <v>-0.33979964911239019</v>
      </c>
      <c r="D1166">
        <f t="shared" si="37"/>
        <v>-3.6800342605360713E-2</v>
      </c>
    </row>
    <row r="1167" spans="1:4" x14ac:dyDescent="0.2">
      <c r="A1167">
        <f t="shared" si="38"/>
        <v>3.631681107549714</v>
      </c>
      <c r="B1167">
        <f t="shared" si="37"/>
        <v>-1.8744080219946782</v>
      </c>
      <c r="C1167">
        <f t="shared" si="37"/>
        <v>-0.33522656265674289</v>
      </c>
      <c r="D1167">
        <f t="shared" si="37"/>
        <v>-3.3623670290816976E-2</v>
      </c>
    </row>
    <row r="1168" spans="1:4" x14ac:dyDescent="0.2">
      <c r="A1168">
        <f t="shared" si="38"/>
        <v>3.6348227002033036</v>
      </c>
      <c r="B1168">
        <f t="shared" si="37"/>
        <v>-1.8603117022306046</v>
      </c>
      <c r="C1168">
        <f t="shared" si="37"/>
        <v>-0.33069184407451163</v>
      </c>
      <c r="D1168">
        <f t="shared" si="37"/>
        <v>-3.0453032459428164E-2</v>
      </c>
    </row>
    <row r="1169" spans="1:4" x14ac:dyDescent="0.2">
      <c r="A1169">
        <f t="shared" si="38"/>
        <v>3.6379642928568932</v>
      </c>
      <c r="B1169">
        <f t="shared" si="37"/>
        <v>-1.846379193055772</v>
      </c>
      <c r="C1169">
        <f t="shared" si="37"/>
        <v>-0.32619465893164906</v>
      </c>
      <c r="D1169">
        <f t="shared" si="37"/>
        <v>-2.7287850179100473E-2</v>
      </c>
    </row>
    <row r="1170" spans="1:4" x14ac:dyDescent="0.2">
      <c r="A1170">
        <f t="shared" si="38"/>
        <v>3.6411058855104828</v>
      </c>
      <c r="B1170">
        <f t="shared" si="37"/>
        <v>-1.8326073852756803</v>
      </c>
      <c r="C1170">
        <f t="shared" si="37"/>
        <v>-0.3217341924293543</v>
      </c>
      <c r="D1170">
        <f t="shared" si="37"/>
        <v>-2.4127548443823092E-2</v>
      </c>
    </row>
    <row r="1171" spans="1:4" x14ac:dyDescent="0.2">
      <c r="A1171">
        <f t="shared" si="38"/>
        <v>3.6442474781640724</v>
      </c>
      <c r="B1171">
        <f t="shared" si="37"/>
        <v>-1.8189932472814445</v>
      </c>
      <c r="C1171">
        <f t="shared" si="37"/>
        <v>-0.31730964877219719</v>
      </c>
      <c r="D1171">
        <f t="shared" si="37"/>
        <v>-2.0971555751304591E-2</v>
      </c>
    </row>
    <row r="1172" spans="1:4" x14ac:dyDescent="0.2">
      <c r="A1172">
        <f t="shared" si="38"/>
        <v>3.6473890708176619</v>
      </c>
      <c r="B1172">
        <f t="shared" si="37"/>
        <v>-1.8055338226397237</v>
      </c>
      <c r="C1172">
        <f t="shared" si="37"/>
        <v>-0.31292025055946082</v>
      </c>
      <c r="D1172">
        <f t="shared" si="37"/>
        <v>-1.7819303685974119E-2</v>
      </c>
    </row>
    <row r="1173" spans="1:4" x14ac:dyDescent="0.2">
      <c r="A1173">
        <f t="shared" si="38"/>
        <v>3.6505306634712515</v>
      </c>
      <c r="B1173">
        <f t="shared" si="37"/>
        <v>-1.7922262277719099</v>
      </c>
      <c r="C1173">
        <f t="shared" si="37"/>
        <v>-0.30856523819869192</v>
      </c>
      <c r="D1173">
        <f t="shared" si="37"/>
        <v>-1.4670226506695116E-2</v>
      </c>
    </row>
    <row r="1174" spans="1:4" x14ac:dyDescent="0.2">
      <c r="A1174">
        <f t="shared" si="38"/>
        <v>3.6536722561248411</v>
      </c>
      <c r="B1174">
        <f t="shared" si="37"/>
        <v>-1.779067649718737</v>
      </c>
      <c r="C1174">
        <f t="shared" si="37"/>
        <v>-0.30424386934049996</v>
      </c>
      <c r="D1174">
        <f t="shared" si="37"/>
        <v>-1.152376073855157E-2</v>
      </c>
    </row>
    <row r="1175" spans="1:4" x14ac:dyDescent="0.2">
      <c r="A1175">
        <f t="shared" si="38"/>
        <v>3.6568138487784307</v>
      </c>
      <c r="B1175">
        <f t="shared" si="37"/>
        <v>-1.76605534398667</v>
      </c>
      <c r="C1175">
        <f t="shared" si="37"/>
        <v>-0.29995541833368905</v>
      </c>
      <c r="D1175">
        <f t="shared" si="37"/>
        <v>-8.3793447680776418E-3</v>
      </c>
    </row>
    <row r="1176" spans="1:4" x14ac:dyDescent="0.2">
      <c r="A1176">
        <f t="shared" si="38"/>
        <v>3.6599554414320203</v>
      </c>
      <c r="B1176">
        <f t="shared" si="37"/>
        <v>-1.7531866324725986</v>
      </c>
      <c r="C1176">
        <f t="shared" si="37"/>
        <v>-0.29569917569985538</v>
      </c>
      <c r="D1176">
        <f t="shared" si="37"/>
        <v>-5.2364184413102961E-3</v>
      </c>
    </row>
    <row r="1177" spans="1:4" x14ac:dyDescent="0.2">
      <c r="A1177">
        <f t="shared" si="38"/>
        <v>3.6630970340856099</v>
      </c>
      <c r="B1177">
        <f t="shared" si="37"/>
        <v>-1.740458901463541</v>
      </c>
      <c r="C1177">
        <f t="shared" si="37"/>
        <v>-0.29147444762661973</v>
      </c>
      <c r="D1177">
        <f t="shared" si="37"/>
        <v>-2.094422664052091E-3</v>
      </c>
    </row>
    <row r="1178" spans="1:4" x14ac:dyDescent="0.2">
      <c r="A1178">
        <f t="shared" si="38"/>
        <v>3.6662386267391995</v>
      </c>
      <c r="B1178">
        <f t="shared" si="37"/>
        <v>-1.7278695997082039</v>
      </c>
      <c r="C1178">
        <f t="shared" si="37"/>
        <v>-0.28728055547870884</v>
      </c>
      <c r="D1178">
        <f t="shared" si="37"/>
        <v>1.0472009962630251E-3</v>
      </c>
    </row>
    <row r="1179" spans="1:4" x14ac:dyDescent="0.2">
      <c r="A1179">
        <f t="shared" si="38"/>
        <v>3.6693802193927891</v>
      </c>
      <c r="B1179">
        <f t="shared" si="37"/>
        <v>-1.7154162365574144</v>
      </c>
      <c r="C1179">
        <f t="shared" si="37"/>
        <v>-0.2831168353261333</v>
      </c>
      <c r="D1179">
        <f t="shared" si="37"/>
        <v>4.189010707703957E-3</v>
      </c>
    </row>
    <row r="1180" spans="1:4" x14ac:dyDescent="0.2">
      <c r="A1180">
        <f t="shared" si="38"/>
        <v>3.6725218120463787</v>
      </c>
      <c r="B1180">
        <f t="shared" si="37"/>
        <v>-1.7030963801705661</v>
      </c>
      <c r="C1180">
        <f t="shared" si="37"/>
        <v>-0.27898263748874635</v>
      </c>
      <c r="D1180">
        <f t="shared" si="37"/>
        <v>7.331564770577087E-3</v>
      </c>
    </row>
    <row r="1181" spans="1:4" x14ac:dyDescent="0.2">
      <c r="A1181">
        <f t="shared" si="38"/>
        <v>3.6756634046999683</v>
      </c>
      <c r="B1181">
        <f t="shared" si="37"/>
        <v>-1.6909076557853577</v>
      </c>
      <c r="C1181">
        <f t="shared" si="37"/>
        <v>-0.27487732609650195</v>
      </c>
      <c r="D1181">
        <f t="shared" si="37"/>
        <v>1.0475422014360683E-2</v>
      </c>
    </row>
    <row r="1182" spans="1:4" x14ac:dyDescent="0.2">
      <c r="A1182">
        <f t="shared" si="38"/>
        <v>3.6788049973535579</v>
      </c>
      <c r="B1182">
        <f t="shared" si="37"/>
        <v>-1.6788477440482437</v>
      </c>
      <c r="C1182">
        <f t="shared" si="37"/>
        <v>-0.27080027866476081</v>
      </c>
      <c r="D1182">
        <f t="shared" si="37"/>
        <v>1.3621142195438939E-2</v>
      </c>
    </row>
    <row r="1183" spans="1:4" x14ac:dyDescent="0.2">
      <c r="A1183">
        <f t="shared" si="38"/>
        <v>3.6819465900071475</v>
      </c>
      <c r="B1183">
        <f t="shared" si="37"/>
        <v>-1.6669143794031147</v>
      </c>
      <c r="C1183">
        <f t="shared" si="37"/>
        <v>-0.26675088568402505</v>
      </c>
      <c r="D1183">
        <f t="shared" si="37"/>
        <v>1.6769286396237638E-2</v>
      </c>
    </row>
    <row r="1184" spans="1:4" x14ac:dyDescent="0.2">
      <c r="A1184">
        <f t="shared" si="38"/>
        <v>3.6850881826607371</v>
      </c>
      <c r="B1184">
        <f t="shared" si="37"/>
        <v>-1.6551053485358576</v>
      </c>
      <c r="C1184">
        <f t="shared" si="37"/>
        <v>-0.26272855022350849</v>
      </c>
      <c r="D1184">
        <f t="shared" si="37"/>
        <v>1.9920417426367003E-2</v>
      </c>
    </row>
    <row r="1185" spans="1:4" x14ac:dyDescent="0.2">
      <c r="A1185">
        <f t="shared" si="38"/>
        <v>3.6882297753143267</v>
      </c>
      <c r="B1185">
        <f t="shared" si="37"/>
        <v>-1.6434184888725469</v>
      </c>
      <c r="C1185">
        <f t="shared" si="37"/>
        <v>-0.25873268754797835</v>
      </c>
      <c r="D1185">
        <f t="shared" si="37"/>
        <v>2.3075100226382567E-2</v>
      </c>
    </row>
    <row r="1186" spans="1:4" x14ac:dyDescent="0.2">
      <c r="A1186">
        <f t="shared" si="38"/>
        <v>3.6913713679679163</v>
      </c>
      <c r="B1186">
        <f t="shared" si="37"/>
        <v>-1.631851687129122</v>
      </c>
      <c r="C1186">
        <f t="shared" si="37"/>
        <v>-0.25476272474732869</v>
      </c>
      <c r="D1186">
        <f t="shared" si="37"/>
        <v>2.6233902274781663E-2</v>
      </c>
    </row>
    <row r="1187" spans="1:4" x14ac:dyDescent="0.2">
      <c r="A1187">
        <f t="shared" si="38"/>
        <v>3.6945129606215059</v>
      </c>
      <c r="B1187">
        <f t="shared" si="37"/>
        <v>-1.6204028779104993</v>
      </c>
      <c r="C1187">
        <f t="shared" si="37"/>
        <v>-0.2508181003783711</v>
      </c>
      <c r="D1187">
        <f t="shared" si="37"/>
        <v>2.9397393998861671E-2</v>
      </c>
    </row>
    <row r="1188" spans="1:4" x14ac:dyDescent="0.2">
      <c r="A1188">
        <f t="shared" si="38"/>
        <v>3.6976545532750955</v>
      </c>
      <c r="B1188">
        <f t="shared" si="37"/>
        <v>-1.6090700423571682</v>
      </c>
      <c r="C1188">
        <f t="shared" si="37"/>
        <v>-0.24689826411835006</v>
      </c>
      <c r="D1188">
        <f t="shared" si="37"/>
        <v>3.2566149190076159E-2</v>
      </c>
    </row>
    <row r="1189" spans="1:4" x14ac:dyDescent="0.2">
      <c r="A1189">
        <f t="shared" si="38"/>
        <v>3.7007961459286851</v>
      </c>
      <c r="B1189">
        <f t="shared" si="37"/>
        <v>-1.5978512068374038</v>
      </c>
      <c r="C1189">
        <f t="shared" si="37"/>
        <v>-0.24300267642971357</v>
      </c>
      <c r="D1189">
        <f t="shared" si="37"/>
        <v>3.5740745424536875E-2</v>
      </c>
    </row>
    <row r="1190" spans="1:4" x14ac:dyDescent="0.2">
      <c r="A1190">
        <f t="shared" si="38"/>
        <v>3.7039377385822747</v>
      </c>
      <c r="B1190">
        <f t="shared" si="37"/>
        <v>-1.5867444416833061</v>
      </c>
      <c r="C1190">
        <f t="shared" si="37"/>
        <v>-0.23913080823568944</v>
      </c>
      <c r="D1190">
        <f t="shared" si="37"/>
        <v>3.8921764489323288E-2</v>
      </c>
    </row>
    <row r="1191" spans="1:4" x14ac:dyDescent="0.2">
      <c r="A1191">
        <f t="shared" si="38"/>
        <v>3.7070793312358643</v>
      </c>
      <c r="B1191">
        <f t="shared" si="37"/>
        <v>-1.5757478599689705</v>
      </c>
      <c r="C1191">
        <f t="shared" si="37"/>
        <v>-0.23528214060623778</v>
      </c>
      <c r="D1191">
        <f t="shared" si="37"/>
        <v>4.210979281527636E-2</v>
      </c>
    </row>
    <row r="1192" spans="1:4" x14ac:dyDescent="0.2">
      <c r="A1192">
        <f t="shared" si="38"/>
        <v>3.7102209238894539</v>
      </c>
      <c r="B1192">
        <f t="shared" si="37"/>
        <v>-1.5648596163291524</v>
      </c>
      <c r="C1192">
        <f t="shared" si="37"/>
        <v>-0.23145616445396924</v>
      </c>
      <c r="D1192">
        <f t="shared" si="37"/>
        <v>4.5305421916970935E-2</v>
      </c>
    </row>
    <row r="1193" spans="1:4" x14ac:dyDescent="0.2">
      <c r="A1193">
        <f t="shared" si="38"/>
        <v>3.7133625165430435</v>
      </c>
      <c r="B1193">
        <f t="shared" si="37"/>
        <v>-1.554077905816873</v>
      </c>
      <c r="C1193">
        <f t="shared" si="37"/>
        <v>-0.22765238023963558</v>
      </c>
      <c r="D1193">
        <f t="shared" si="37"/>
        <v>4.8509248840579826E-2</v>
      </c>
    </row>
    <row r="1194" spans="1:4" x14ac:dyDescent="0.2">
      <c r="A1194">
        <f t="shared" si="38"/>
        <v>3.7165041091966331</v>
      </c>
      <c r="B1194">
        <f t="shared" si="37"/>
        <v>-1.5434009627984744</v>
      </c>
      <c r="C1194">
        <f t="shared" si="37"/>
        <v>-0.2238702976868169</v>
      </c>
      <c r="D1194">
        <f t="shared" si="37"/>
        <v>5.1721876620364184E-2</v>
      </c>
    </row>
    <row r="1195" spans="1:4" x14ac:dyDescent="0.2">
      <c r="A1195">
        <f t="shared" si="38"/>
        <v>3.7196457018502227</v>
      </c>
      <c r="B1195">
        <f t="shared" si="37"/>
        <v>-1.5328270598847</v>
      </c>
      <c r="C1195">
        <f t="shared" si="37"/>
        <v>-0.22010943550544576</v>
      </c>
      <c r="D1195">
        <f t="shared" si="37"/>
        <v>5.4943914744547989E-2</v>
      </c>
    </row>
    <row r="1196" spans="1:4" x14ac:dyDescent="0.2">
      <c r="A1196">
        <f t="shared" si="38"/>
        <v>3.7227872945038123</v>
      </c>
      <c r="B1196">
        <f t="shared" si="37"/>
        <v>-1.5223545068964388</v>
      </c>
      <c r="C1196">
        <f t="shared" si="37"/>
        <v>-0.21636932112382301</v>
      </c>
      <c r="D1196">
        <f t="shared" si="37"/>
        <v>5.8175979631359669E-2</v>
      </c>
    </row>
    <row r="1197" spans="1:4" x14ac:dyDescent="0.2">
      <c r="A1197">
        <f t="shared" si="38"/>
        <v>3.7259288871574019</v>
      </c>
      <c r="B1197">
        <f t="shared" si="37"/>
        <v>-1.5119816498638241</v>
      </c>
      <c r="C1197">
        <f t="shared" si="37"/>
        <v>-0.21264949042879627</v>
      </c>
      <c r="D1197">
        <f t="shared" si="37"/>
        <v>6.1418695116052073E-2</v>
      </c>
    </row>
    <row r="1198" spans="1:4" x14ac:dyDescent="0.2">
      <c r="A1198">
        <f t="shared" si="38"/>
        <v>3.7290704798109915</v>
      </c>
      <c r="B1198">
        <f t="shared" si="37"/>
        <v>-1.5017068700574436</v>
      </c>
      <c r="C1198">
        <f t="shared" si="37"/>
        <v>-0.20894948751378373</v>
      </c>
      <c r="D1198">
        <f t="shared" si="37"/>
        <v>6.4672692949741997E-2</v>
      </c>
    </row>
    <row r="1199" spans="1:4" x14ac:dyDescent="0.2">
      <c r="A1199">
        <f t="shared" si="38"/>
        <v>3.7322120724645811</v>
      </c>
      <c r="B1199">
        <f t="shared" si="37"/>
        <v>-1.491528583050463</v>
      </c>
      <c r="C1199">
        <f t="shared" si="37"/>
        <v>-0.2052688644343412</v>
      </c>
      <c r="D1199">
        <f t="shared" si="37"/>
        <v>6.7938613310943155E-2</v>
      </c>
    </row>
    <row r="1200" spans="1:4" x14ac:dyDescent="0.2">
      <c r="A1200">
        <f t="shared" si="38"/>
        <v>3.7353536651181707</v>
      </c>
      <c r="B1200">
        <f t="shared" si="37"/>
        <v>-1.4814452378105156</v>
      </c>
      <c r="C1200">
        <f t="shared" si="37"/>
        <v>-0.20160718097098176</v>
      </c>
      <c r="D1200">
        <f t="shared" si="37"/>
        <v>7.121710533070208E-2</v>
      </c>
    </row>
    <row r="1201" spans="1:4" x14ac:dyDescent="0.2">
      <c r="A1201">
        <f t="shared" si="38"/>
        <v>3.7384952577717603</v>
      </c>
      <c r="B1201">
        <f t="shared" si="37"/>
        <v>-1.4714553158202655</v>
      </c>
      <c r="C1201">
        <f t="shared" si="37"/>
        <v>-0.197964004398969</v>
      </c>
      <c r="D1201">
        <f t="shared" si="37"/>
        <v>7.4508827632284835E-2</v>
      </c>
    </row>
    <row r="1202" spans="1:4" x14ac:dyDescent="0.2">
      <c r="A1202">
        <f t="shared" si="38"/>
        <v>3.7416368504253499</v>
      </c>
      <c r="B1202">
        <f t="shared" si="37"/>
        <v>-1.4615573302255918</v>
      </c>
      <c r="C1202">
        <f t="shared" si="37"/>
        <v>-0.19433890926481726</v>
      </c>
      <c r="D1202">
        <f t="shared" si="37"/>
        <v>7.7814448886403306E-2</v>
      </c>
    </row>
    <row r="1203" spans="1:4" x14ac:dyDescent="0.2">
      <c r="A1203">
        <f t="shared" si="38"/>
        <v>3.7447784430789395</v>
      </c>
      <c r="B1203">
        <f t="shared" si="37"/>
        <v>-1.4517498250103842</v>
      </c>
      <c r="C1203">
        <f t="shared" si="37"/>
        <v>-0.19073147716924274</v>
      </c>
      <c r="D1203">
        <f t="shared" si="37"/>
        <v>8.1134648383014943E-2</v>
      </c>
    </row>
    <row r="1204" spans="1:4" x14ac:dyDescent="0.2">
      <c r="A1204">
        <f t="shared" si="38"/>
        <v>3.7479200357325291</v>
      </c>
      <c r="B1204">
        <f t="shared" si="37"/>
        <v>-1.4420313741969897</v>
      </c>
      <c r="C1204">
        <f t="shared" si="37"/>
        <v>-0.1871412965563187</v>
      </c>
      <c r="D1204">
        <f t="shared" si="37"/>
        <v>8.4470116620777094E-2</v>
      </c>
    </row>
    <row r="1205" spans="1:4" x14ac:dyDescent="0.2">
      <c r="A1205">
        <f t="shared" si="38"/>
        <v>3.7510616283861187</v>
      </c>
      <c r="B1205">
        <f t="shared" si="37"/>
        <v>-1.4324005810713802</v>
      </c>
      <c r="C1205">
        <f t="shared" si="37"/>
        <v>-0.1835679625085993</v>
      </c>
      <c r="D1205">
        <f t="shared" si="37"/>
        <v>8.7821555915289187E-2</v>
      </c>
    </row>
    <row r="1206" spans="1:4" x14ac:dyDescent="0.2">
      <c r="A1206">
        <f t="shared" si="38"/>
        <v>3.7542032210397083</v>
      </c>
      <c r="B1206">
        <f t="shared" si="37"/>
        <v>-1.4228560774321568</v>
      </c>
      <c r="C1206">
        <f t="shared" si="37"/>
        <v>-0.18001107654798523</v>
      </c>
      <c r="D1206">
        <f t="shared" si="37"/>
        <v>9.1189681027310843E-2</v>
      </c>
    </row>
    <row r="1207" spans="1:4" x14ac:dyDescent="0.2">
      <c r="A1207">
        <f t="shared" si="38"/>
        <v>3.7573448136932979</v>
      </c>
      <c r="B1207">
        <f t="shared" si="37"/>
        <v>-1.4133965228625367</v>
      </c>
      <c r="C1207">
        <f t="shared" si="37"/>
        <v>-0.17647024644211287</v>
      </c>
      <c r="D1207">
        <f t="shared" si="37"/>
        <v>9.4575219812203778E-2</v>
      </c>
    </row>
    <row r="1208" spans="1:4" x14ac:dyDescent="0.2">
      <c r="A1208">
        <f t="shared" si="38"/>
        <v>3.7604864063468875</v>
      </c>
      <c r="B1208">
        <f t="shared" si="37"/>
        <v>-1.4040206040245089</v>
      </c>
      <c r="C1208">
        <f t="shared" si="37"/>
        <v>-0.17294508601605818</v>
      </c>
      <c r="D1208">
        <f t="shared" si="37"/>
        <v>9.7978913891909089E-2</v>
      </c>
    </row>
    <row r="1209" spans="1:4" x14ac:dyDescent="0.2">
      <c r="A1209">
        <f t="shared" si="38"/>
        <v>3.7636279990004771</v>
      </c>
      <c r="B1209">
        <f t="shared" si="37"/>
        <v>-1.3947270339743723</v>
      </c>
      <c r="C1209">
        <f t="shared" si="37"/>
        <v>-0.16943521496915337</v>
      </c>
      <c r="D1209">
        <f t="shared" si="37"/>
        <v>0.10140151935083996</v>
      </c>
    </row>
    <row r="1210" spans="1:4" x14ac:dyDescent="0.2">
      <c r="A1210">
        <f t="shared" si="38"/>
        <v>3.7667695916540667</v>
      </c>
      <c r="B1210">
        <f t="shared" si="37"/>
        <v>-1.3855145514989067</v>
      </c>
      <c r="C1210">
        <f t="shared" si="37"/>
        <v>-0.16594025869672399</v>
      </c>
      <c r="D1210">
        <f t="shared" si="37"/>
        <v>0.1048438074571434</v>
      </c>
    </row>
    <row r="1211" spans="1:4" x14ac:dyDescent="0.2">
      <c r="A1211">
        <f t="shared" si="38"/>
        <v>3.7699111843076563</v>
      </c>
      <c r="B1211">
        <f t="shared" si="37"/>
        <v>-1.3763819204714502</v>
      </c>
      <c r="C1211">
        <f t="shared" si="37"/>
        <v>-0.16245984811655889</v>
      </c>
      <c r="D1211">
        <f t="shared" si="37"/>
        <v>0.10830656541086321</v>
      </c>
    </row>
    <row r="1212" spans="1:4" x14ac:dyDescent="0.2">
      <c r="A1212">
        <f t="shared" si="38"/>
        <v>3.7730527769612459</v>
      </c>
      <c r="B1212">
        <f t="shared" si="37"/>
        <v>-1.3673279292271965</v>
      </c>
      <c r="C1212">
        <f t="shared" si="37"/>
        <v>-0.15899361949993523</v>
      </c>
      <c r="D1212">
        <f t="shared" si="37"/>
        <v>0.11179059712062167</v>
      </c>
    </row>
    <row r="1213" spans="1:4" x14ac:dyDescent="0.2">
      <c r="A1213">
        <f t="shared" si="38"/>
        <v>3.7761943696148355</v>
      </c>
      <c r="B1213">
        <f t="shared" si="37"/>
        <v>-1.358351389957037</v>
      </c>
      <c r="C1213">
        <f t="shared" si="37"/>
        <v>-0.15554121430702558</v>
      </c>
      <c r="D1213">
        <f t="shared" si="37"/>
        <v>0.11529672401052717</v>
      </c>
    </row>
    <row r="1214" spans="1:4" x14ac:dyDescent="0.2">
      <c r="A1214">
        <f t="shared" si="38"/>
        <v>3.7793359622684251</v>
      </c>
      <c r="B1214">
        <f t="shared" si="37"/>
        <v>-1.3494511381193182</v>
      </c>
      <c r="C1214">
        <f t="shared" si="37"/>
        <v>-0.1521022790265209</v>
      </c>
      <c r="D1214">
        <f t="shared" si="37"/>
        <v>0.11882578585911334</v>
      </c>
    </row>
    <row r="1215" spans="1:4" x14ac:dyDescent="0.2">
      <c r="A1215">
        <f t="shared" si="38"/>
        <v>3.7824775549220147</v>
      </c>
      <c r="B1215">
        <f t="shared" si="37"/>
        <v>-1.3406260318688907</v>
      </c>
      <c r="C1215">
        <f t="shared" si="37"/>
        <v>-0.14867646501931034</v>
      </c>
      <c r="D1215">
        <f t="shared" si="37"/>
        <v>0.12237864167221883</v>
      </c>
    </row>
    <row r="1216" spans="1:4" x14ac:dyDescent="0.2">
      <c r="A1216">
        <f t="shared" si="38"/>
        <v>3.7856191475756042</v>
      </c>
      <c r="B1216">
        <f t="shared" si="37"/>
        <v>-1.3318749515028654</v>
      </c>
      <c r="C1216">
        <f t="shared" si="37"/>
        <v>-0.14526342836606299</v>
      </c>
      <c r="D1216">
        <f t="shared" si="37"/>
        <v>0.12595617059183009</v>
      </c>
    </row>
    <row r="1217" spans="1:4" x14ac:dyDescent="0.2">
      <c r="A1217">
        <f t="shared" si="38"/>
        <v>3.7887607402291938</v>
      </c>
      <c r="B1217">
        <f t="shared" si="37"/>
        <v>-1.3231967989225069</v>
      </c>
      <c r="C1217">
        <f t="shared" si="37"/>
        <v>-0.1418628297185637</v>
      </c>
      <c r="D1217">
        <f t="shared" si="37"/>
        <v>0.12955927284302823</v>
      </c>
    </row>
    <row r="1218" spans="1:4" x14ac:dyDescent="0.2">
      <c r="A1218">
        <f t="shared" si="38"/>
        <v>3.7919023328827834</v>
      </c>
      <c r="B1218">
        <f t="shared" si="37"/>
        <v>-1.314590497110715</v>
      </c>
      <c r="C1218">
        <f t="shared" si="37"/>
        <v>-0.13847433415465954</v>
      </c>
      <c r="D1218">
        <f t="shared" si="37"/>
        <v>0.13318887072131227</v>
      </c>
    </row>
    <row r="1219" spans="1:4" x14ac:dyDescent="0.2">
      <c r="A1219">
        <f t="shared" si="38"/>
        <v>3.795043925536373</v>
      </c>
      <c r="B1219">
        <f t="shared" si="37"/>
        <v>-1.3060549896245792</v>
      </c>
      <c r="C1219">
        <f t="shared" si="37"/>
        <v>-0.13509761103667878</v>
      </c>
      <c r="D1219">
        <f t="shared" si="37"/>
        <v>0.13684590962270807</v>
      </c>
    </row>
    <row r="1220" spans="1:4" x14ac:dyDescent="0.2">
      <c r="A1220">
        <f t="shared" si="38"/>
        <v>3.7981855181899626</v>
      </c>
      <c r="B1220">
        <f t="shared" si="37"/>
        <v>-1.2975892401024895</v>
      </c>
      <c r="C1220">
        <f t="shared" si="37"/>
        <v>-0.13173233387318922</v>
      </c>
      <c r="D1220">
        <f t="shared" si="37"/>
        <v>0.14053135911922207</v>
      </c>
    </row>
    <row r="1221" spans="1:4" x14ac:dyDescent="0.2">
      <c r="A1221">
        <f t="shared" si="38"/>
        <v>3.8013271108435522</v>
      </c>
      <c r="B1221">
        <f t="shared" si="37"/>
        <v>-1.2891922317853266</v>
      </c>
      <c r="C1221">
        <f t="shared" si="37"/>
        <v>-0.12837818018396741</v>
      </c>
      <c r="D1221">
        <f t="shared" si="37"/>
        <v>0.14424621408235963</v>
      </c>
    </row>
    <row r="1222" spans="1:4" x14ac:dyDescent="0.2">
      <c r="A1222">
        <f t="shared" si="38"/>
        <v>3.8044687034971418</v>
      </c>
      <c r="B1222">
        <f t="shared" si="37"/>
        <v>-1.2808629670512603</v>
      </c>
      <c r="C1222">
        <f t="shared" si="37"/>
        <v>-0.12503483136805393</v>
      </c>
      <c r="D1222">
        <f t="shared" si="37"/>
        <v>0.14799149585759905</v>
      </c>
    </row>
    <row r="1223" spans="1:4" x14ac:dyDescent="0.2">
      <c r="A1223">
        <f t="shared" si="38"/>
        <v>3.8076102961507314</v>
      </c>
      <c r="B1223">
        <f t="shared" si="37"/>
        <v>-1.2726004669637112</v>
      </c>
      <c r="C1223">
        <f t="shared" si="37"/>
        <v>-0.12170197257477543</v>
      </c>
      <c r="D1223">
        <f t="shared" si="37"/>
        <v>0.15176825349289813</v>
      </c>
    </row>
    <row r="1224" spans="1:4" x14ac:dyDescent="0.2">
      <c r="A1224">
        <f t="shared" si="38"/>
        <v>3.810751888804321</v>
      </c>
      <c r="B1224">
        <f t="shared" si="37"/>
        <v>-1.2644037708320346</v>
      </c>
      <c r="C1224">
        <f t="shared" si="37"/>
        <v>-0.11837929257761656</v>
      </c>
      <c r="D1224">
        <f t="shared" si="37"/>
        <v>0.15557756502450987</v>
      </c>
    </row>
    <row r="1225" spans="1:4" x14ac:dyDescent="0.2">
      <c r="A1225">
        <f t="shared" si="38"/>
        <v>3.8138934814579106</v>
      </c>
      <c r="B1225">
        <f t="shared" si="37"/>
        <v>-1.2562719357845205</v>
      </c>
      <c r="C1225">
        <f t="shared" si="37"/>
        <v>-0.11506648365083039</v>
      </c>
      <c r="D1225">
        <f t="shared" si="37"/>
        <v>0.15942053882359727</v>
      </c>
    </row>
    <row r="1226" spans="1:4" x14ac:dyDescent="0.2">
      <c r="A1226">
        <f t="shared" si="38"/>
        <v>3.8170350741115002</v>
      </c>
      <c r="B1226">
        <f t="shared" si="37"/>
        <v>-1.2482040363533016</v>
      </c>
      <c r="C1226">
        <f t="shared" si="37"/>
        <v>-0.11176324144867802</v>
      </c>
      <c r="D1226">
        <f t="shared" si="37"/>
        <v>0.16329831500737033</v>
      </c>
    </row>
    <row r="1227" spans="1:4" x14ac:dyDescent="0.2">
      <c r="A1227">
        <f t="shared" si="38"/>
        <v>3.8201766667650898</v>
      </c>
      <c r="B1227">
        <f t="shared" si="37"/>
        <v>-1.2401991640707866</v>
      </c>
      <c r="C1227">
        <f t="shared" si="37"/>
        <v>-0.10846926488719294</v>
      </c>
      <c r="D1227">
        <f t="shared" si="37"/>
        <v>0.16721206691871479</v>
      </c>
    </row>
    <row r="1228" spans="1:4" x14ac:dyDescent="0.2">
      <c r="A1228">
        <f t="shared" si="38"/>
        <v>3.8233182594186794</v>
      </c>
      <c r="B1228">
        <f t="shared" ref="B1228:D1291" si="39">-POWER(_xlfn.COT(B$8*$A1228),$B$4)/B$8</f>
        <v>-1.2322564270772447</v>
      </c>
      <c r="C1228">
        <f t="shared" si="39"/>
        <v>-0.10518425602836742</v>
      </c>
      <c r="D1228">
        <f t="shared" si="39"/>
        <v>0.17116300267855356</v>
      </c>
    </row>
    <row r="1229" spans="1:4" x14ac:dyDescent="0.2">
      <c r="A1229">
        <f t="shared" ref="A1229:A1292" si="40">A1228+B$3</f>
        <v>3.826459852072269</v>
      </c>
      <c r="B1229">
        <f t="shared" si="39"/>
        <v>-1.224374949739186</v>
      </c>
      <c r="C1229">
        <f t="shared" si="39"/>
        <v>-0.10190791996666348</v>
      </c>
      <c r="D1229">
        <f t="shared" si="39"/>
        <v>0.17515236681546911</v>
      </c>
    </row>
    <row r="1230" spans="1:4" x14ac:dyDescent="0.2">
      <c r="A1230">
        <f t="shared" si="40"/>
        <v>3.8296014447258586</v>
      </c>
      <c r="B1230">
        <f t="shared" si="39"/>
        <v>-1.2165538722781908</v>
      </c>
      <c r="C1230">
        <f t="shared" si="39"/>
        <v>-9.8639964717751855E-2</v>
      </c>
      <c r="D1230">
        <f t="shared" si="39"/>
        <v>0.179181441977429</v>
      </c>
    </row>
    <row r="1231" spans="1:4" x14ac:dyDescent="0.2">
      <c r="A1231">
        <f t="shared" si="40"/>
        <v>3.8327430373794482</v>
      </c>
      <c r="B1231">
        <f t="shared" si="39"/>
        <v>-1.2087923504098541</v>
      </c>
      <c r="C1231">
        <f t="shared" si="39"/>
        <v>-9.5380101109386536E-2</v>
      </c>
      <c r="D1231">
        <f t="shared" si="39"/>
        <v>0.18325155073079394</v>
      </c>
    </row>
    <row r="1232" spans="1:4" x14ac:dyDescent="0.2">
      <c r="A1232">
        <f t="shared" si="40"/>
        <v>3.8358846300330378</v>
      </c>
      <c r="B1232">
        <f t="shared" si="39"/>
        <v>-1.2010895549925291</v>
      </c>
      <c r="C1232">
        <f t="shared" si="39"/>
        <v>-9.2128042674325061E-2</v>
      </c>
      <c r="D1232">
        <f t="shared" si="39"/>
        <v>0.18736405745215354</v>
      </c>
    </row>
    <row r="1233" spans="1:4" x14ac:dyDescent="0.2">
      <c r="A1233">
        <f t="shared" si="40"/>
        <v>3.8390262226866274</v>
      </c>
      <c r="B1233">
        <f t="shared" si="39"/>
        <v>-1.1934446716855551</v>
      </c>
      <c r="C1233">
        <f t="shared" si="39"/>
        <v>-8.8883505545206853E-2</v>
      </c>
      <c r="D1233">
        <f t="shared" si="39"/>
        <v>0.19152037031892744</v>
      </c>
    </row>
    <row r="1234" spans="1:4" x14ac:dyDescent="0.2">
      <c r="A1234">
        <f t="shared" si="40"/>
        <v>3.842167815340217</v>
      </c>
      <c r="B1234">
        <f t="shared" si="39"/>
        <v>-1.1858569006166781</v>
      </c>
      <c r="C1234">
        <f t="shared" si="39"/>
        <v>-8.5646208351304765E-2</v>
      </c>
      <c r="D1234">
        <f t="shared" si="39"/>
        <v>0.19572194340509919</v>
      </c>
    </row>
    <row r="1235" spans="1:4" x14ac:dyDescent="0.2">
      <c r="A1235">
        <f t="shared" si="40"/>
        <v>3.8453094079938066</v>
      </c>
      <c r="B1235">
        <f t="shared" si="39"/>
        <v>-1.1783254560583705</v>
      </c>
      <c r="C1235">
        <f t="shared" si="39"/>
        <v>-8.2415872117067315E-2</v>
      </c>
      <c r="D1235">
        <f t="shared" si="39"/>
        <v>0.1999702788889095</v>
      </c>
    </row>
    <row r="1236" spans="1:4" x14ac:dyDescent="0.2">
      <c r="A1236">
        <f t="shared" si="40"/>
        <v>3.8484510006473962</v>
      </c>
      <c r="B1236">
        <f t="shared" si="39"/>
        <v>-1.1708495661127774</v>
      </c>
      <c r="C1236">
        <f t="shared" si="39"/>
        <v>-7.919222016237118E-2</v>
      </c>
      <c r="D1236">
        <f t="shared" si="39"/>
        <v>0.20426692937983928</v>
      </c>
    </row>
    <row r="1237" spans="1:4" x14ac:dyDescent="0.2">
      <c r="A1237">
        <f t="shared" si="40"/>
        <v>3.8515925933009858</v>
      </c>
      <c r="B1237">
        <f t="shared" si="39"/>
        <v>-1.1634284724050223</v>
      </c>
      <c r="C1237">
        <f t="shared" si="39"/>
        <v>-7.5974978004405752E-2</v>
      </c>
      <c r="D1237">
        <f t="shared" si="39"/>
        <v>0.20861350037275228</v>
      </c>
    </row>
    <row r="1238" spans="1:4" x14ac:dyDescent="0.2">
      <c r="A1238">
        <f t="shared" si="40"/>
        <v>3.8547341859545754</v>
      </c>
      <c r="B1238">
        <f t="shared" si="39"/>
        <v>-1.1560614297846099</v>
      </c>
      <c r="C1238">
        <f t="shared" si="39"/>
        <v>-7.2763873261113637E-2</v>
      </c>
      <c r="D1238">
        <f t="shared" si="39"/>
        <v>0.21301165283765974</v>
      </c>
    </row>
    <row r="1239" spans="1:4" x14ac:dyDescent="0.2">
      <c r="A1239">
        <f t="shared" si="40"/>
        <v>3.857875778608165</v>
      </c>
      <c r="B1239">
        <f t="shared" si="39"/>
        <v>-1.1487477060346836</v>
      </c>
      <c r="C1239">
        <f t="shared" si="39"/>
        <v>-6.955863555611265E-2</v>
      </c>
      <c r="D1239">
        <f t="shared" si="39"/>
        <v>0.2174631059542057</v>
      </c>
    </row>
    <row r="1240" spans="1:4" x14ac:dyDescent="0.2">
      <c r="A1240">
        <f t="shared" si="40"/>
        <v>3.8610173712617546</v>
      </c>
      <c r="B1240">
        <f t="shared" si="39"/>
        <v>-1.1414865815888922</v>
      </c>
      <c r="C1240">
        <f t="shared" si="39"/>
        <v>-6.6358996425027059E-2</v>
      </c>
      <c r="D1240">
        <f t="shared" si="39"/>
        <v>0.22196964000066843</v>
      </c>
    </row>
    <row r="1241" spans="1:4" x14ac:dyDescent="0.2">
      <c r="A1241">
        <f t="shared" si="40"/>
        <v>3.8641589639153442</v>
      </c>
      <c r="B1241">
        <f t="shared" si="39"/>
        <v>-1.1342773492556375</v>
      </c>
      <c r="C1241">
        <f t="shared" si="39"/>
        <v>-6.3164689223157197E-2</v>
      </c>
      <c r="D1241">
        <f t="shared" si="39"/>
        <v>0.22653309940802735</v>
      </c>
    </row>
    <row r="1242" spans="1:4" x14ac:dyDescent="0.2">
      <c r="A1242">
        <f t="shared" si="40"/>
        <v>3.8673005565689338</v>
      </c>
      <c r="B1242">
        <f t="shared" si="39"/>
        <v>-1.1271193139494777</v>
      </c>
      <c r="C1242">
        <f t="shared" si="39"/>
        <v>-5.9975449034418232E-2</v>
      </c>
      <c r="D1242">
        <f t="shared" si="39"/>
        <v>0.23115539599046783</v>
      </c>
    </row>
    <row r="1243" spans="1:4" x14ac:dyDescent="0.2">
      <c r="A1243">
        <f t="shared" si="40"/>
        <v>3.8704421492225234</v>
      </c>
      <c r="B1243">
        <f t="shared" si="39"/>
        <v>-1.1200117924294706</v>
      </c>
      <c r="C1243">
        <f t="shared" si="39"/>
        <v>-5.6791012581480761E-2</v>
      </c>
      <c r="D1243">
        <f t="shared" si="39"/>
        <v>0.23583851236458983</v>
      </c>
    </row>
    <row r="1244" spans="1:4" x14ac:dyDescent="0.2">
      <c r="A1244">
        <f t="shared" si="40"/>
        <v>3.873583741876113</v>
      </c>
      <c r="B1244">
        <f t="shared" si="39"/>
        <v>-1.1129541130442484</v>
      </c>
      <c r="C1244">
        <f t="shared" si="39"/>
        <v>-5.3611118137046901E-2</v>
      </c>
      <c r="D1244">
        <f t="shared" si="39"/>
        <v>0.24058450557056354</v>
      </c>
    </row>
    <row r="1245" spans="1:4" x14ac:dyDescent="0.2">
      <c r="A1245">
        <f t="shared" si="40"/>
        <v>3.8767253345297026</v>
      </c>
      <c r="B1245">
        <f t="shared" si="39"/>
        <v>-1.1059456154836236</v>
      </c>
      <c r="C1245">
        <f t="shared" si="39"/>
        <v>-5.0435505436197139E-2</v>
      </c>
      <c r="D1245">
        <f t="shared" si="39"/>
        <v>0.24539551090953673</v>
      </c>
    </row>
    <row r="1246" spans="1:4" x14ac:dyDescent="0.2">
      <c r="A1246">
        <f t="shared" si="40"/>
        <v>3.8798669271832922</v>
      </c>
      <c r="B1246">
        <f t="shared" si="39"/>
        <v>-1.0989856505365279</v>
      </c>
      <c r="C1246">
        <f t="shared" si="39"/>
        <v>-4.726391558974441E-2</v>
      </c>
      <c r="D1246">
        <f t="shared" si="39"/>
        <v>0.25027374601276153</v>
      </c>
    </row>
    <row r="1247" spans="1:4" x14ac:dyDescent="0.2">
      <c r="A1247">
        <f t="shared" si="40"/>
        <v>3.8830085198368818</v>
      </c>
      <c r="B1247">
        <f t="shared" si="39"/>
        <v>-1.0920735798551022</v>
      </c>
      <c r="C1247">
        <f t="shared" si="39"/>
        <v>-4.4096090998533219E-2</v>
      </c>
      <c r="D1247">
        <f t="shared" si="39"/>
        <v>0.25522151515917685</v>
      </c>
    </row>
    <row r="1248" spans="1:4" x14ac:dyDescent="0.2">
      <c r="A1248">
        <f t="shared" si="40"/>
        <v>3.8861501124904714</v>
      </c>
      <c r="B1248">
        <f t="shared" si="39"/>
        <v>-1.0852087757247495</v>
      </c>
      <c r="C1248">
        <f t="shared" si="39"/>
        <v>-4.0931775268622482E-2</v>
      </c>
      <c r="D1248">
        <f t="shared" si="39"/>
        <v>0.26024121385956872</v>
      </c>
    </row>
    <row r="1249" spans="1:4" x14ac:dyDescent="0.2">
      <c r="A1249">
        <f t="shared" si="40"/>
        <v>3.889291705144061</v>
      </c>
      <c r="B1249">
        <f t="shared" si="39"/>
        <v>-1.0783906208399798</v>
      </c>
      <c r="C1249">
        <f t="shared" si="39"/>
        <v>-3.7770713127292084E-2</v>
      </c>
      <c r="D1249">
        <f t="shared" si="39"/>
        <v>0.26533533372695178</v>
      </c>
    </row>
    <row r="1250" spans="1:4" x14ac:dyDescent="0.2">
      <c r="A1250">
        <f t="shared" si="40"/>
        <v>3.8924332977976506</v>
      </c>
      <c r="B1250">
        <f t="shared" si="39"/>
        <v>-1.0716185080858756</v>
      </c>
      <c r="C1250">
        <f t="shared" si="39"/>
        <v>-3.4612650339813845E-2</v>
      </c>
      <c r="D1250">
        <f t="shared" si="39"/>
        <v>0.27050646765447534</v>
      </c>
    </row>
    <row r="1251" spans="1:4" x14ac:dyDescent="0.2">
      <c r="A1251">
        <f t="shared" si="40"/>
        <v>3.8955748904512402</v>
      </c>
      <c r="B1251">
        <f t="shared" si="39"/>
        <v>-1.0648918403250127</v>
      </c>
      <c r="C1251">
        <f t="shared" si="39"/>
        <v>-3.1457333626928735E-2</v>
      </c>
      <c r="D1251">
        <f t="shared" si="39"/>
        <v>0.27575731532398456</v>
      </c>
    </row>
    <row r="1252" spans="1:4" x14ac:dyDescent="0.2">
      <c r="A1252">
        <f t="shared" si="40"/>
        <v>3.8987164831048298</v>
      </c>
      <c r="B1252">
        <f t="shared" si="39"/>
        <v>-1.058210030189682</v>
      </c>
      <c r="C1252">
        <f t="shared" si="39"/>
        <v>-2.8304510582972942E-2</v>
      </c>
      <c r="D1252">
        <f t="shared" si="39"/>
        <v>0.28109068907036638</v>
      </c>
    </row>
    <row r="1253" spans="1:4" x14ac:dyDescent="0.2">
      <c r="A1253">
        <f t="shared" si="40"/>
        <v>3.9018580757584194</v>
      </c>
      <c r="B1253">
        <f t="shared" si="39"/>
        <v>-1.0515724998792542</v>
      </c>
      <c r="C1253">
        <f t="shared" si="39"/>
        <v>-2.5153929594595902E-2</v>
      </c>
      <c r="D1253">
        <f t="shared" si="39"/>
        <v>0.28650952012901115</v>
      </c>
    </row>
    <row r="1254" spans="1:4" x14ac:dyDescent="0.2">
      <c r="A1254">
        <f t="shared" si="40"/>
        <v>3.904999668412009</v>
      </c>
      <c r="B1254">
        <f t="shared" si="39"/>
        <v>-1.0449786809625401</v>
      </c>
      <c r="C1254">
        <f t="shared" si="39"/>
        <v>-2.2005339760014581E-2</v>
      </c>
      <c r="D1254">
        <f t="shared" si="39"/>
        <v>0.29201686529613741</v>
      </c>
    </row>
    <row r="1255" spans="1:4" x14ac:dyDescent="0.2">
      <c r="A1255">
        <f t="shared" si="40"/>
        <v>3.9081412610655986</v>
      </c>
      <c r="B1255">
        <f t="shared" si="39"/>
        <v>-1.0384280141850082</v>
      </c>
      <c r="C1255">
        <f t="shared" si="39"/>
        <v>-1.8858490808748383E-2</v>
      </c>
      <c r="D1255">
        <f t="shared" si="39"/>
        <v>0.29761591403438986</v>
      </c>
    </row>
    <row r="1256" spans="1:4" x14ac:dyDescent="0.2">
      <c r="A1256">
        <f t="shared" si="40"/>
        <v>3.9112828537191882</v>
      </c>
      <c r="B1256">
        <f t="shared" si="39"/>
        <v>-1.0319199492807112</v>
      </c>
      <c r="C1256">
        <f t="shared" si="39"/>
        <v>-1.5713133021780103E-2</v>
      </c>
      <c r="D1256">
        <f t="shared" si="39"/>
        <v>0.30330999605905523</v>
      </c>
    </row>
    <row r="1257" spans="1:4" x14ac:dyDescent="0.2">
      <c r="A1257">
        <f t="shared" si="40"/>
        <v>3.9144244463727778</v>
      </c>
      <c r="B1257">
        <f t="shared" si="39"/>
        <v>-1.0254539447887987</v>
      </c>
      <c r="C1257">
        <f t="shared" si="39"/>
        <v>-1.2569017152088408E-2</v>
      </c>
      <c r="D1257">
        <f t="shared" si="39"/>
        <v>0.30910258944347341</v>
      </c>
    </row>
    <row r="1258" spans="1:4" x14ac:dyDescent="0.2">
      <c r="A1258">
        <f t="shared" si="40"/>
        <v>3.9175660390263674</v>
      </c>
      <c r="B1258">
        <f t="shared" si="39"/>
        <v>-1.0190294678744751</v>
      </c>
      <c r="C1258">
        <f t="shared" si="39"/>
        <v>-9.4258943454981464E-3</v>
      </c>
      <c r="D1258">
        <f t="shared" si="39"/>
        <v>0.31499732928579738</v>
      </c>
    </row>
    <row r="1259" spans="1:4" x14ac:dyDescent="0.2">
      <c r="A1259">
        <f t="shared" si="40"/>
        <v>3.920707631679957</v>
      </c>
      <c r="B1259">
        <f t="shared" si="39"/>
        <v>-1.0126459941542862</v>
      </c>
      <c r="C1259">
        <f t="shared" si="39"/>
        <v>-6.2835160617948169E-3</v>
      </c>
      <c r="D1259">
        <f t="shared" si="39"/>
        <v>0.32099801698320302</v>
      </c>
    </row>
    <row r="1260" spans="1:4" x14ac:dyDescent="0.2">
      <c r="A1260">
        <f t="shared" si="40"/>
        <v>3.9238492243335465</v>
      </c>
      <c r="B1260">
        <f t="shared" si="39"/>
        <v>-1.0063030075256059</v>
      </c>
      <c r="C1260">
        <f t="shared" si="39"/>
        <v>-3.1416339960500966E-3</v>
      </c>
      <c r="D1260">
        <f t="shared" si="39"/>
        <v>0.32710863016402325</v>
      </c>
    </row>
    <row r="1261" spans="1:4" x14ac:dyDescent="0.2">
      <c r="A1261">
        <f t="shared" si="40"/>
        <v>3.9269908169871361</v>
      </c>
      <c r="B1261">
        <f t="shared" si="39"/>
        <v>-1.0000000000002109</v>
      </c>
      <c r="C1261">
        <f t="shared" si="39"/>
        <v>-1.0540228629132842E-13</v>
      </c>
      <c r="D1261">
        <f t="shared" si="39"/>
        <v>0.33333333333312282</v>
      </c>
    </row>
    <row r="1262" spans="1:4" x14ac:dyDescent="0.2">
      <c r="A1262">
        <f t="shared" si="40"/>
        <v>3.9301324096407257</v>
      </c>
      <c r="B1262">
        <f t="shared" si="39"/>
        <v>-0.99373647154182454</v>
      </c>
      <c r="C1262">
        <f t="shared" si="39"/>
        <v>3.1416339958392843E-3</v>
      </c>
      <c r="D1262">
        <f t="shared" si="39"/>
        <v>0.33967648929120559</v>
      </c>
    </row>
    <row r="1263" spans="1:4" x14ac:dyDescent="0.2">
      <c r="A1263">
        <f t="shared" si="40"/>
        <v>3.9332740022943153</v>
      </c>
      <c r="B1263">
        <f t="shared" si="39"/>
        <v>-0.98751192990752323</v>
      </c>
      <c r="C1263">
        <f t="shared" si="39"/>
        <v>6.2835160615839786E-3</v>
      </c>
      <c r="D1263">
        <f t="shared" si="39"/>
        <v>0.34614267139471089</v>
      </c>
    </row>
    <row r="1264" spans="1:4" x14ac:dyDescent="0.2">
      <c r="A1264">
        <f t="shared" si="40"/>
        <v>3.9364155949479049</v>
      </c>
      <c r="B1264">
        <f t="shared" si="39"/>
        <v>-0.98132589049289631</v>
      </c>
      <c r="C1264">
        <f t="shared" si="39"/>
        <v>9.4258943452872664E-3</v>
      </c>
      <c r="D1264">
        <f t="shared" si="39"/>
        <v>0.35273667672959647</v>
      </c>
    </row>
    <row r="1265" spans="1:4" x14ac:dyDescent="0.2">
      <c r="A1265">
        <f t="shared" si="40"/>
        <v>3.9395571876014945</v>
      </c>
      <c r="B1265">
        <f t="shared" si="39"/>
        <v>-0.97517787618085627</v>
      </c>
      <c r="C1265">
        <f t="shared" si="39"/>
        <v>1.2569017151877471E-2</v>
      </c>
      <c r="D1265">
        <f t="shared" si="39"/>
        <v>0.35946354027968969</v>
      </c>
    </row>
    <row r="1266" spans="1:4" x14ac:dyDescent="0.2">
      <c r="A1266">
        <f t="shared" si="40"/>
        <v>3.9426987802550841</v>
      </c>
      <c r="B1266">
        <f t="shared" si="39"/>
        <v>-0.96906741719399947</v>
      </c>
      <c r="C1266">
        <f t="shared" si="39"/>
        <v>1.5713133021569091E-2</v>
      </c>
      <c r="D1266">
        <f t="shared" si="39"/>
        <v>0.36632855017853266</v>
      </c>
    </row>
    <row r="1267" spans="1:4" x14ac:dyDescent="0.2">
      <c r="A1267">
        <f t="shared" si="40"/>
        <v>3.9458403729086737</v>
      </c>
      <c r="B1267">
        <f t="shared" si="39"/>
        <v>-0.96299405095042079</v>
      </c>
      <c r="C1267">
        <f t="shared" si="39"/>
        <v>1.8858490808537281E-2</v>
      </c>
      <c r="D1267">
        <f t="shared" si="39"/>
        <v>0.37333726414284035</v>
      </c>
    </row>
    <row r="1268" spans="1:4" x14ac:dyDescent="0.2">
      <c r="A1268">
        <f t="shared" si="40"/>
        <v>3.9489819655622633</v>
      </c>
      <c r="B1268">
        <f t="shared" si="39"/>
        <v>-0.95695732192288574</v>
      </c>
      <c r="C1268">
        <f t="shared" si="39"/>
        <v>2.2005339759803368E-2</v>
      </c>
      <c r="D1268">
        <f t="shared" si="39"/>
        <v>0.38049552719597407</v>
      </c>
    </row>
    <row r="1269" spans="1:4" x14ac:dyDescent="0.2">
      <c r="A1269">
        <f t="shared" si="40"/>
        <v>3.9521235582158529</v>
      </c>
      <c r="B1269">
        <f t="shared" si="39"/>
        <v>-0.95095678150127183</v>
      </c>
      <c r="C1269">
        <f t="shared" si="39"/>
        <v>2.5153929594384568E-2</v>
      </c>
      <c r="D1269">
        <f t="shared" si="39"/>
        <v>0.38780949080134369</v>
      </c>
    </row>
    <row r="1270" spans="1:4" x14ac:dyDescent="0.2">
      <c r="A1270">
        <f t="shared" si="40"/>
        <v>3.9552651508694425</v>
      </c>
      <c r="B1270">
        <f t="shared" si="39"/>
        <v>-0.94499198785818939</v>
      </c>
      <c r="C1270">
        <f t="shared" si="39"/>
        <v>2.8304510582761459E-2</v>
      </c>
      <c r="D1270">
        <f t="shared" si="39"/>
        <v>0.39528563353855489</v>
      </c>
    </row>
    <row r="1271" spans="1:4" x14ac:dyDescent="0.2">
      <c r="A1271">
        <f t="shared" si="40"/>
        <v>3.9584067435230321</v>
      </c>
      <c r="B1271">
        <f t="shared" si="39"/>
        <v>-0.93906250581769435</v>
      </c>
      <c r="C1271">
        <f t="shared" si="39"/>
        <v>3.1457333626717099E-2</v>
      </c>
      <c r="D1271">
        <f t="shared" si="39"/>
        <v>0.40293078346960587</v>
      </c>
    </row>
    <row r="1272" spans="1:4" x14ac:dyDescent="0.2">
      <c r="A1272">
        <f t="shared" si="40"/>
        <v>3.9615483361766217</v>
      </c>
      <c r="B1272">
        <f t="shared" si="39"/>
        <v>-0.93316790672701444</v>
      </c>
      <c r="C1272">
        <f t="shared" si="39"/>
        <v>3.4612650339602022E-2</v>
      </c>
      <c r="D1272">
        <f t="shared" si="39"/>
        <v>0.41075214235872798</v>
      </c>
    </row>
    <row r="1273" spans="1:4" x14ac:dyDescent="0.2">
      <c r="A1273">
        <f t="shared" si="40"/>
        <v>3.9646899288302113</v>
      </c>
      <c r="B1273">
        <f t="shared" si="39"/>
        <v>-0.92730776833120354</v>
      </c>
      <c r="C1273">
        <f t="shared" si="39"/>
        <v>3.777071312708008E-2</v>
      </c>
      <c r="D1273">
        <f t="shared" si="39"/>
        <v>0.41875731192781157</v>
      </c>
    </row>
    <row r="1274" spans="1:4" x14ac:dyDescent="0.2">
      <c r="A1274">
        <f t="shared" si="40"/>
        <v>3.9678315214838009</v>
      </c>
      <c r="B1274">
        <f t="shared" si="39"/>
        <v>-0.92148167465064934</v>
      </c>
      <c r="C1274">
        <f t="shared" si="39"/>
        <v>4.093177526841027E-2</v>
      </c>
      <c r="D1274">
        <f t="shared" si="39"/>
        <v>0.42695432235004943</v>
      </c>
    </row>
    <row r="1275" spans="1:4" x14ac:dyDescent="0.2">
      <c r="A1275">
        <f t="shared" si="40"/>
        <v>3.9709731141373905</v>
      </c>
      <c r="B1275">
        <f t="shared" si="39"/>
        <v>-0.91568921586135676</v>
      </c>
      <c r="C1275">
        <f t="shared" si="39"/>
        <v>4.4096090998320771E-2</v>
      </c>
      <c r="D1275">
        <f t="shared" si="39"/>
        <v>0.43535166320781316</v>
      </c>
    </row>
    <row r="1276" spans="1:4" x14ac:dyDescent="0.2">
      <c r="A1276">
        <f t="shared" si="40"/>
        <v>3.9741147067909801</v>
      </c>
      <c r="B1276">
        <f t="shared" si="39"/>
        <v>-0.90992998817793547</v>
      </c>
      <c r="C1276">
        <f t="shared" si="39"/>
        <v>4.7263915589531719E-2</v>
      </c>
      <c r="D1276">
        <f t="shared" si="39"/>
        <v>0.44395831716723239</v>
      </c>
    </row>
    <row r="1277" spans="1:4" x14ac:dyDescent="0.2">
      <c r="A1277">
        <f t="shared" si="40"/>
        <v>3.9772562994445697</v>
      </c>
      <c r="B1277">
        <f t="shared" si="39"/>
        <v>-0.9042035937392181</v>
      </c>
      <c r="C1277">
        <f t="shared" si="39"/>
        <v>5.0435505435984192E-2</v>
      </c>
      <c r="D1277">
        <f t="shared" si="39"/>
        <v>0.45278379665194629</v>
      </c>
    </row>
    <row r="1278" spans="1:4" x14ac:dyDescent="0.2">
      <c r="A1278">
        <f t="shared" si="40"/>
        <v>3.9803978920981593</v>
      </c>
      <c r="B1278">
        <f t="shared" si="39"/>
        <v>-0.89850964049644189</v>
      </c>
      <c r="C1278">
        <f t="shared" si="39"/>
        <v>5.3611118136833676E-2</v>
      </c>
      <c r="D1278">
        <f t="shared" si="39"/>
        <v>0.46183818383255898</v>
      </c>
    </row>
    <row r="1279" spans="1:4" x14ac:dyDescent="0.2">
      <c r="A1279">
        <f t="shared" si="40"/>
        <v>3.9835394847517489</v>
      </c>
      <c r="B1279">
        <f t="shared" si="39"/>
        <v>-0.89284774210392637</v>
      </c>
      <c r="C1279">
        <f t="shared" si="39"/>
        <v>5.6791012581267231E-2</v>
      </c>
      <c r="D1279">
        <f t="shared" si="39"/>
        <v>0.47113217428709137</v>
      </c>
    </row>
    <row r="1280" spans="1:4" x14ac:dyDescent="0.2">
      <c r="A1280">
        <f t="shared" si="40"/>
        <v>3.9866810774053385</v>
      </c>
      <c r="B1280">
        <f t="shared" si="39"/>
        <v>-0.8872175178121815</v>
      </c>
      <c r="C1280">
        <f t="shared" si="39"/>
        <v>5.9975449034204396E-2</v>
      </c>
      <c r="D1280">
        <f t="shared" si="39"/>
        <v>0.48067712473189755</v>
      </c>
    </row>
    <row r="1281" spans="1:4" x14ac:dyDescent="0.2">
      <c r="A1281">
        <f t="shared" si="40"/>
        <v>3.9898226700589281</v>
      </c>
      <c r="B1281">
        <f t="shared" si="39"/>
        <v>-0.88161859236338347</v>
      </c>
      <c r="C1281">
        <f t="shared" si="39"/>
        <v>6.3164689222943035E-2</v>
      </c>
      <c r="D1281">
        <f t="shared" si="39"/>
        <v>0.49048510527297745</v>
      </c>
    </row>
    <row r="1282" spans="1:4" x14ac:dyDescent="0.2">
      <c r="A1282">
        <f t="shared" si="40"/>
        <v>3.9929642627125177</v>
      </c>
      <c r="B1282">
        <f t="shared" si="39"/>
        <v>-0.87605059588915646</v>
      </c>
      <c r="C1282">
        <f t="shared" si="39"/>
        <v>6.635899642481255E-2</v>
      </c>
      <c r="D1282">
        <f t="shared" si="39"/>
        <v>0.50056895668535761</v>
      </c>
    </row>
    <row r="1283" spans="1:4" x14ac:dyDescent="0.2">
      <c r="A1283">
        <f t="shared" si="40"/>
        <v>3.9961058553661073</v>
      </c>
      <c r="B1283">
        <f t="shared" si="39"/>
        <v>-0.87051316381060362</v>
      </c>
      <c r="C1283">
        <f t="shared" si="39"/>
        <v>6.9558635555897752E-2</v>
      </c>
      <c r="D1283">
        <f t="shared" si="39"/>
        <v>0.51094235329442972</v>
      </c>
    </row>
    <row r="1284" spans="1:4" x14ac:dyDescent="0.2">
      <c r="A1284">
        <f t="shared" si="40"/>
        <v>3.9992474480196969</v>
      </c>
      <c r="B1284">
        <f t="shared" si="39"/>
        <v>-0.86500593674052395</v>
      </c>
      <c r="C1284">
        <f t="shared" si="39"/>
        <v>7.2763873260898365E-2</v>
      </c>
      <c r="D1284">
        <f t="shared" si="39"/>
        <v>0.52161987210923322</v>
      </c>
    </row>
    <row r="1285" spans="1:4" x14ac:dyDescent="0.2">
      <c r="A1285">
        <f t="shared" si="40"/>
        <v>4.0023890406732869</v>
      </c>
      <c r="B1285">
        <f t="shared" si="39"/>
        <v>-0.85952856038776515</v>
      </c>
      <c r="C1285">
        <f t="shared" si="39"/>
        <v>7.5974978004190535E-2</v>
      </c>
      <c r="D1285">
        <f t="shared" si="39"/>
        <v>0.53261706894530458</v>
      </c>
    </row>
    <row r="1286" spans="1:4" x14ac:dyDescent="0.2">
      <c r="A1286">
        <f t="shared" si="40"/>
        <v>4.0055306333268765</v>
      </c>
      <c r="B1286">
        <f t="shared" si="39"/>
        <v>-0.85408068546365656</v>
      </c>
      <c r="C1286">
        <f t="shared" si="39"/>
        <v>7.9192220162155547E-2</v>
      </c>
      <c r="D1286">
        <f t="shared" si="39"/>
        <v>0.5439505623758597</v>
      </c>
    </row>
    <row r="1287" spans="1:4" x14ac:dyDescent="0.2">
      <c r="A1287">
        <f t="shared" si="40"/>
        <v>4.0086722259804661</v>
      </c>
      <c r="B1287">
        <f t="shared" si="39"/>
        <v>-0.84866196759046308</v>
      </c>
      <c r="C1287">
        <f t="shared" si="39"/>
        <v>8.2415872116851238E-2</v>
      </c>
      <c r="D1287">
        <f t="shared" si="39"/>
        <v>0.5556381264671767</v>
      </c>
    </row>
    <row r="1288" spans="1:4" x14ac:dyDescent="0.2">
      <c r="A1288">
        <f t="shared" si="40"/>
        <v>4.0118138186340557</v>
      </c>
      <c r="B1288">
        <f t="shared" si="39"/>
        <v>-0.84327206721181913</v>
      </c>
      <c r="C1288">
        <f t="shared" si="39"/>
        <v>8.5646208351088229E-2</v>
      </c>
      <c r="D1288">
        <f t="shared" si="39"/>
        <v>0.56769879338964102</v>
      </c>
    </row>
    <row r="1289" spans="1:4" x14ac:dyDescent="0.2">
      <c r="A1289">
        <f t="shared" si="40"/>
        <v>4.0149554112876453</v>
      </c>
      <c r="B1289">
        <f t="shared" si="39"/>
        <v>-0.83791064950508576</v>
      </c>
      <c r="C1289">
        <f t="shared" si="39"/>
        <v>8.8883505544989846E-2</v>
      </c>
      <c r="D1289">
        <f t="shared" si="39"/>
        <v>0.58015296715395037</v>
      </c>
    </row>
    <row r="1290" spans="1:4" x14ac:dyDescent="0.2">
      <c r="A1290">
        <f t="shared" si="40"/>
        <v>4.0180970039412349</v>
      </c>
      <c r="B1290">
        <f t="shared" si="39"/>
        <v>-0.83257738429558492</v>
      </c>
      <c r="C1290">
        <f t="shared" si="39"/>
        <v>9.2128042674107555E-2</v>
      </c>
      <c r="D1290">
        <f t="shared" si="39"/>
        <v>0.59302254990566095</v>
      </c>
    </row>
    <row r="1291" spans="1:4" x14ac:dyDescent="0.2">
      <c r="A1291">
        <f t="shared" si="40"/>
        <v>4.0212385965948245</v>
      </c>
      <c r="B1291">
        <f t="shared" si="39"/>
        <v>-0.8272719459726624</v>
      </c>
      <c r="C1291">
        <f t="shared" si="39"/>
        <v>9.5380101109168516E-2</v>
      </c>
      <c r="D1291">
        <f t="shared" si="39"/>
        <v>0.60633108242654588</v>
      </c>
    </row>
    <row r="1292" spans="1:4" x14ac:dyDescent="0.2">
      <c r="A1292">
        <f t="shared" si="40"/>
        <v>4.0243801892484141</v>
      </c>
      <c r="B1292">
        <f t="shared" ref="B1292:D1355" si="41">-POWER(_xlfn.COT(B$8*$A1292),$B$4)/B$8</f>
        <v>-0.82199401340753575</v>
      </c>
      <c r="C1292">
        <f t="shared" si="41"/>
        <v>9.8639964717533307E-2</v>
      </c>
      <c r="D1292">
        <f t="shared" si="41"/>
        <v>0.62010390074290855</v>
      </c>
    </row>
    <row r="1293" spans="1:4" x14ac:dyDescent="0.2">
      <c r="A1293">
        <f t="shared" ref="A1293:A1356" si="42">A1292+B$3</f>
        <v>4.0275217819020037</v>
      </c>
      <c r="B1293">
        <f t="shared" si="41"/>
        <v>-0.8167432698728827</v>
      </c>
      <c r="C1293">
        <f t="shared" si="41"/>
        <v>0.10190791996644438</v>
      </c>
      <c r="D1293">
        <f t="shared" si="41"/>
        <v>0.63436831103745062</v>
      </c>
    </row>
    <row r="1294" spans="1:4" x14ac:dyDescent="0.2">
      <c r="A1294">
        <f t="shared" si="42"/>
        <v>4.0306633745555933</v>
      </c>
      <c r="B1294">
        <f t="shared" si="41"/>
        <v>-0.81151940296412373</v>
      </c>
      <c r="C1294">
        <f t="shared" si="41"/>
        <v>0.10518425602814775</v>
      </c>
      <c r="D1294">
        <f t="shared" si="41"/>
        <v>0.6491537854100784</v>
      </c>
    </row>
    <row r="1295" spans="1:4" x14ac:dyDescent="0.2">
      <c r="A1295">
        <f t="shared" si="42"/>
        <v>4.0338049672091829</v>
      </c>
      <c r="B1295">
        <f t="shared" si="41"/>
        <v>-0.80632210452236186</v>
      </c>
      <c r="C1295">
        <f t="shared" si="41"/>
        <v>0.10846926488697269</v>
      </c>
      <c r="D1295">
        <f t="shared" si="41"/>
        <v>0.66449218144615085</v>
      </c>
    </row>
    <row r="1296" spans="1:4" x14ac:dyDescent="0.2">
      <c r="A1296">
        <f t="shared" si="42"/>
        <v>4.0369465598627725</v>
      </c>
      <c r="B1296">
        <f t="shared" si="41"/>
        <v>-0.80115107055893475</v>
      </c>
      <c r="C1296">
        <f t="shared" si="41"/>
        <v>0.11176324144845716</v>
      </c>
      <c r="D1296">
        <f t="shared" si="41"/>
        <v>0.68041798903998851</v>
      </c>
    </row>
    <row r="1297" spans="1:4" x14ac:dyDescent="0.2">
      <c r="A1297">
        <f t="shared" si="42"/>
        <v>4.0400881525163621</v>
      </c>
      <c r="B1297">
        <f t="shared" si="41"/>
        <v>-0.79600600118154263</v>
      </c>
      <c r="C1297">
        <f t="shared" si="41"/>
        <v>0.11506648365060887</v>
      </c>
      <c r="D1297">
        <f t="shared" si="41"/>
        <v>0.69696860850456976</v>
      </c>
    </row>
    <row r="1298" spans="1:4" x14ac:dyDescent="0.2">
      <c r="A1298">
        <f t="shared" si="42"/>
        <v>4.0432297451699517</v>
      </c>
      <c r="B1298">
        <f t="shared" si="41"/>
        <v>-0.79088660052191029</v>
      </c>
      <c r="C1298">
        <f t="shared" si="41"/>
        <v>0.11837929257739439</v>
      </c>
      <c r="D1298">
        <f t="shared" si="41"/>
        <v>0.71418466469393227</v>
      </c>
    </row>
    <row r="1299" spans="1:4" x14ac:dyDescent="0.2">
      <c r="A1299">
        <f t="shared" si="42"/>
        <v>4.0463713378235413</v>
      </c>
      <c r="B1299">
        <f t="shared" si="41"/>
        <v>-0.78579257666494973</v>
      </c>
      <c r="C1299">
        <f t="shared" si="41"/>
        <v>0.12170197257455261</v>
      </c>
      <c r="D1299">
        <f t="shared" si="41"/>
        <v>0.73211036269930396</v>
      </c>
    </row>
    <row r="1300" spans="1:4" x14ac:dyDescent="0.2">
      <c r="A1300">
        <f t="shared" si="42"/>
        <v>4.0495129304771309</v>
      </c>
      <c r="B1300">
        <f t="shared" si="41"/>
        <v>-0.78072364157938323</v>
      </c>
      <c r="C1300">
        <f t="shared" si="41"/>
        <v>0.12503483136783042</v>
      </c>
      <c r="D1300">
        <f t="shared" si="41"/>
        <v>0.75079389168304422</v>
      </c>
    </row>
    <row r="1301" spans="1:4" x14ac:dyDescent="0.2">
      <c r="A1301">
        <f t="shared" si="42"/>
        <v>4.0526545231307205</v>
      </c>
      <c r="B1301">
        <f t="shared" si="41"/>
        <v>-0.77567951104979382</v>
      </c>
      <c r="C1301">
        <f t="shared" si="41"/>
        <v>0.12837818018374317</v>
      </c>
      <c r="D1301">
        <f t="shared" si="41"/>
        <v>0.77028788462675701</v>
      </c>
    </row>
    <row r="1302" spans="1:4" x14ac:dyDescent="0.2">
      <c r="A1302">
        <f t="shared" si="42"/>
        <v>4.0557961157843101</v>
      </c>
      <c r="B1302">
        <f t="shared" si="41"/>
        <v>-0.77065990461006795</v>
      </c>
      <c r="C1302">
        <f t="shared" si="41"/>
        <v>0.13173233387296426</v>
      </c>
      <c r="D1302">
        <f t="shared" si="41"/>
        <v>0.79064994323901872</v>
      </c>
    </row>
    <row r="1303" spans="1:4" x14ac:dyDescent="0.2">
      <c r="A1303">
        <f t="shared" si="42"/>
        <v>4.0589377084378997</v>
      </c>
      <c r="B1303">
        <f t="shared" si="41"/>
        <v>-0.76566454547819773</v>
      </c>
      <c r="C1303">
        <f t="shared" si="41"/>
        <v>0.13509761103645304</v>
      </c>
      <c r="D1303">
        <f t="shared" si="41"/>
        <v>0.81194323905808785</v>
      </c>
    </row>
    <row r="1304" spans="1:4" x14ac:dyDescent="0.2">
      <c r="A1304">
        <f t="shared" si="42"/>
        <v>4.0620793010914893</v>
      </c>
      <c r="B1304">
        <f t="shared" si="41"/>
        <v>-0.76069316049240887</v>
      </c>
      <c r="C1304">
        <f t="shared" si="41"/>
        <v>0.13847433415443305</v>
      </c>
      <c r="D1304">
        <f t="shared" si="41"/>
        <v>0.83423720397328927</v>
      </c>
    </row>
    <row r="1305" spans="1:4" x14ac:dyDescent="0.2">
      <c r="A1305">
        <f t="shared" si="42"/>
        <v>4.0652208937450789</v>
      </c>
      <c r="B1305">
        <f t="shared" si="41"/>
        <v>-0.75574548004858233</v>
      </c>
      <c r="C1305">
        <f t="shared" si="41"/>
        <v>0.14186282971833641</v>
      </c>
      <c r="D1305">
        <f t="shared" si="41"/>
        <v>0.85760832607886106</v>
      </c>
    </row>
    <row r="1306" spans="1:4" x14ac:dyDescent="0.2">
      <c r="A1306">
        <f t="shared" si="42"/>
        <v>4.0683624863986685</v>
      </c>
      <c r="B1306">
        <f t="shared" si="41"/>
        <v>-0.75082123803894252</v>
      </c>
      <c r="C1306">
        <f t="shared" si="41"/>
        <v>0.14526342836583486</v>
      </c>
      <c r="D1306">
        <f t="shared" si="41"/>
        <v>0.88214107009463116</v>
      </c>
    </row>
    <row r="1307" spans="1:4" x14ac:dyDescent="0.2">
      <c r="A1307">
        <f t="shared" si="42"/>
        <v>4.0715040790522581</v>
      </c>
      <c r="B1307">
        <f t="shared" si="41"/>
        <v>-0.74592017179197678</v>
      </c>
      <c r="C1307">
        <f t="shared" si="41"/>
        <v>0.14867646501908136</v>
      </c>
      <c r="D1307">
        <f t="shared" si="41"/>
        <v>0.90792894571012506</v>
      </c>
    </row>
    <row r="1308" spans="1:4" x14ac:dyDescent="0.2">
      <c r="A1308">
        <f t="shared" si="42"/>
        <v>4.0746456717058477</v>
      </c>
      <c r="B1308">
        <f t="shared" si="41"/>
        <v>-0.7410420220135604</v>
      </c>
      <c r="C1308">
        <f t="shared" si="41"/>
        <v>0.15210227902629109</v>
      </c>
      <c r="D1308">
        <f t="shared" si="41"/>
        <v>0.93507575235083207</v>
      </c>
    </row>
    <row r="1309" spans="1:4" x14ac:dyDescent="0.2">
      <c r="A1309">
        <f t="shared" si="42"/>
        <v>4.0777872643594373</v>
      </c>
      <c r="B1309">
        <f t="shared" si="41"/>
        <v>-0.73618653272925905</v>
      </c>
      <c r="C1309">
        <f t="shared" si="41"/>
        <v>0.15554121430679488</v>
      </c>
      <c r="D1309">
        <f t="shared" si="41"/>
        <v>0.9636970353185369</v>
      </c>
    </row>
    <row r="1310" spans="1:4" x14ac:dyDescent="0.2">
      <c r="A1310">
        <f t="shared" si="42"/>
        <v>4.0809288570130269</v>
      </c>
      <c r="B1310">
        <f t="shared" si="41"/>
        <v>-0.73135345122777828</v>
      </c>
      <c r="C1310">
        <f t="shared" si="41"/>
        <v>0.15899361949970364</v>
      </c>
      <c r="D1310">
        <f t="shared" si="41"/>
        <v>0.99392179640108591</v>
      </c>
    </row>
    <row r="1311" spans="1:4" x14ac:dyDescent="0.2">
      <c r="A1311">
        <f t="shared" si="42"/>
        <v>4.0840704496666165</v>
      </c>
      <c r="B1311">
        <f t="shared" si="41"/>
        <v>-0.7265425280055362</v>
      </c>
      <c r="C1311">
        <f t="shared" si="41"/>
        <v>0.1624598481163263</v>
      </c>
      <c r="D1311">
        <f t="shared" si="41"/>
        <v>1.0258945123905527</v>
      </c>
    </row>
    <row r="1312" spans="1:4" x14ac:dyDescent="0.2">
      <c r="A1312">
        <f t="shared" si="42"/>
        <v>4.0872120423202061</v>
      </c>
      <c r="B1312">
        <f t="shared" si="41"/>
        <v>-0.72175351671233057</v>
      </c>
      <c r="C1312">
        <f t="shared" si="41"/>
        <v>0.16594025869649046</v>
      </c>
      <c r="D1312">
        <f t="shared" si="41"/>
        <v>1.0597775281700295</v>
      </c>
    </row>
    <row r="1313" spans="1:4" x14ac:dyDescent="0.2">
      <c r="A1313">
        <f t="shared" si="42"/>
        <v>4.0903536349737957</v>
      </c>
      <c r="B1313">
        <f t="shared" si="41"/>
        <v>-0.7169861740980773</v>
      </c>
      <c r="C1313">
        <f t="shared" si="41"/>
        <v>0.16943521496891889</v>
      </c>
      <c r="D1313">
        <f t="shared" si="41"/>
        <v>1.0957539080496963</v>
      </c>
    </row>
    <row r="1314" spans="1:4" x14ac:dyDescent="0.2">
      <c r="A1314">
        <f t="shared" si="42"/>
        <v>4.0934952276273853</v>
      </c>
      <c r="B1314">
        <f t="shared" si="41"/>
        <v>-0.71224025996059315</v>
      </c>
      <c r="C1314">
        <f t="shared" si="41"/>
        <v>0.17294508601582265</v>
      </c>
      <c r="D1314">
        <f t="shared" si="41"/>
        <v>1.1340308511015973</v>
      </c>
    </row>
    <row r="1315" spans="1:4" x14ac:dyDescent="0.2">
      <c r="A1315">
        <f t="shared" si="42"/>
        <v>4.0966368202809749</v>
      </c>
      <c r="B1315">
        <f t="shared" si="41"/>
        <v>-0.70751553709440074</v>
      </c>
      <c r="C1315">
        <f t="shared" si="41"/>
        <v>0.17647024644187634</v>
      </c>
      <c r="D1315">
        <f t="shared" si="41"/>
        <v>1.1748438050842058</v>
      </c>
    </row>
    <row r="1316" spans="1:4" x14ac:dyDescent="0.2">
      <c r="A1316">
        <f t="shared" si="42"/>
        <v>4.0997784129345645</v>
      </c>
      <c r="B1316">
        <f t="shared" si="41"/>
        <v>-0.70281177124053018</v>
      </c>
      <c r="C1316">
        <f t="shared" si="41"/>
        <v>0.18001107654774759</v>
      </c>
      <c r="D1316">
        <f t="shared" si="41"/>
        <v>1.2184614515490872</v>
      </c>
    </row>
    <row r="1317" spans="1:4" x14ac:dyDescent="0.2">
      <c r="A1317">
        <f t="shared" si="42"/>
        <v>4.1029200055881541</v>
      </c>
      <c r="B1317">
        <f t="shared" si="41"/>
        <v>-0.698128731037296</v>
      </c>
      <c r="C1317">
        <f t="shared" si="41"/>
        <v>0.18356796250836058</v>
      </c>
      <c r="D1317">
        <f t="shared" si="41"/>
        <v>1.2651917852378123</v>
      </c>
    </row>
    <row r="1318" spans="1:4" x14ac:dyDescent="0.2">
      <c r="A1318">
        <f t="shared" si="42"/>
        <v>4.1060615982417437</v>
      </c>
      <c r="B1318">
        <f t="shared" si="41"/>
        <v>-0.69346618797202642</v>
      </c>
      <c r="C1318">
        <f t="shared" si="41"/>
        <v>0.18714129655607886</v>
      </c>
      <c r="D1318">
        <f t="shared" si="41"/>
        <v>1.3153895786558725</v>
      </c>
    </row>
    <row r="1319" spans="1:4" x14ac:dyDescent="0.2">
      <c r="A1319">
        <f t="shared" si="42"/>
        <v>4.1092031908953333</v>
      </c>
      <c r="B1319">
        <f t="shared" si="41"/>
        <v>-0.68882391633372331</v>
      </c>
      <c r="C1319">
        <f t="shared" si="41"/>
        <v>0.1907314771690018</v>
      </c>
      <c r="D1319">
        <f t="shared" si="41"/>
        <v>1.3694656145704951</v>
      </c>
    </row>
    <row r="1320" spans="1:4" x14ac:dyDescent="0.2">
      <c r="A1320">
        <f t="shared" si="42"/>
        <v>4.1123447835489229</v>
      </c>
      <c r="B1320">
        <f t="shared" si="41"/>
        <v>-0.68420169316663149</v>
      </c>
      <c r="C1320">
        <f t="shared" si="41"/>
        <v>0.19433890926457514</v>
      </c>
      <c r="D1320">
        <f t="shared" si="41"/>
        <v>1.4278981950125822</v>
      </c>
    </row>
    <row r="1321" spans="1:4" x14ac:dyDescent="0.2">
      <c r="A1321">
        <f t="shared" si="42"/>
        <v>4.1154863762025125</v>
      </c>
      <c r="B1321">
        <f t="shared" si="41"/>
        <v>-0.67959929822469711</v>
      </c>
      <c r="C1321">
        <f t="shared" si="41"/>
        <v>0.19796400439872566</v>
      </c>
      <c r="D1321">
        <f t="shared" si="41"/>
        <v>1.4912476097347389</v>
      </c>
    </row>
    <row r="1322" spans="1:4" x14ac:dyDescent="0.2">
      <c r="A1322">
        <f t="shared" si="42"/>
        <v>4.1186279688561021</v>
      </c>
      <c r="B1322">
        <f t="shared" si="41"/>
        <v>-0.67501651392689466</v>
      </c>
      <c r="C1322">
        <f t="shared" si="41"/>
        <v>0.20160718097073721</v>
      </c>
      <c r="D1322">
        <f t="shared" si="41"/>
        <v>1.5601744917153644</v>
      </c>
    </row>
    <row r="1323" spans="1:4" x14ac:dyDescent="0.2">
      <c r="A1323">
        <f t="shared" si="42"/>
        <v>4.1217695615096916</v>
      </c>
      <c r="B1323">
        <f t="shared" si="41"/>
        <v>-0.67045312531340318</v>
      </c>
      <c r="C1323">
        <f t="shared" si="41"/>
        <v>0.20526886443409537</v>
      </c>
      <c r="D1323">
        <f t="shared" si="41"/>
        <v>1.6354633351466479</v>
      </c>
    </row>
    <row r="1324" spans="1:4" x14ac:dyDescent="0.2">
      <c r="A1324">
        <f t="shared" si="42"/>
        <v>4.1249111541632812</v>
      </c>
      <c r="B1324">
        <f t="shared" si="41"/>
        <v>-0.66590892000261248</v>
      </c>
      <c r="C1324">
        <f t="shared" si="41"/>
        <v>0.20894948751353659</v>
      </c>
      <c r="D1324">
        <f t="shared" si="41"/>
        <v>1.7180529531541504</v>
      </c>
    </row>
    <row r="1325" spans="1:4" x14ac:dyDescent="0.2">
      <c r="A1325">
        <f t="shared" si="42"/>
        <v>4.1280527468168708</v>
      </c>
      <c r="B1325">
        <f t="shared" si="41"/>
        <v>-0.66138368814894133</v>
      </c>
      <c r="C1325">
        <f t="shared" si="41"/>
        <v>0.21264949042854786</v>
      </c>
      <c r="D1325">
        <f t="shared" si="41"/>
        <v>1.8090763879104141</v>
      </c>
    </row>
    <row r="1326" spans="1:4" x14ac:dyDescent="0.2">
      <c r="A1326">
        <f t="shared" si="42"/>
        <v>4.1311943394704604</v>
      </c>
      <c r="B1326">
        <f t="shared" si="41"/>
        <v>-0.65687722240144775</v>
      </c>
      <c r="C1326">
        <f t="shared" si="41"/>
        <v>0.21636932112357329</v>
      </c>
      <c r="D1326">
        <f t="shared" si="41"/>
        <v>1.9099138822374477</v>
      </c>
    </row>
    <row r="1327" spans="1:4" x14ac:dyDescent="0.2">
      <c r="A1327">
        <f t="shared" si="42"/>
        <v>4.13433593212405</v>
      </c>
      <c r="B1327">
        <f t="shared" si="41"/>
        <v>-0.65238931786321686</v>
      </c>
      <c r="C1327">
        <f t="shared" si="41"/>
        <v>0.22010943550519463</v>
      </c>
      <c r="D1327">
        <f t="shared" si="41"/>
        <v>2.0222641875313494</v>
      </c>
    </row>
    <row r="1328" spans="1:4" x14ac:dyDescent="0.2">
      <c r="A1328">
        <f t="shared" si="42"/>
        <v>4.1374775247776396</v>
      </c>
      <c r="B1328">
        <f t="shared" si="41"/>
        <v>-0.64791977205150519</v>
      </c>
      <c r="C1328">
        <f t="shared" si="41"/>
        <v>0.22387029768656436</v>
      </c>
      <c r="D1328">
        <f t="shared" si="41"/>
        <v>2.1482420664315338</v>
      </c>
    </row>
    <row r="1329" spans="1:4" x14ac:dyDescent="0.2">
      <c r="A1329">
        <f t="shared" si="42"/>
        <v>4.1406191174312292</v>
      </c>
      <c r="B1329">
        <f t="shared" si="41"/>
        <v>-0.64346838485862801</v>
      </c>
      <c r="C1329">
        <f t="shared" si="41"/>
        <v>0.22765238023938159</v>
      </c>
      <c r="D1329">
        <f t="shared" si="41"/>
        <v>2.290513948706447</v>
      </c>
    </row>
    <row r="1330" spans="1:4" x14ac:dyDescent="0.2">
      <c r="A1330">
        <f t="shared" si="42"/>
        <v>4.1437607100848188</v>
      </c>
      <c r="B1330">
        <f t="shared" si="41"/>
        <v>-0.63903495851357162</v>
      </c>
      <c r="C1330">
        <f t="shared" si="41"/>
        <v>0.23145616445371381</v>
      </c>
      <c r="D1330">
        <f t="shared" si="41"/>
        <v>2.4524903733202899</v>
      </c>
    </row>
    <row r="1331" spans="1:4" x14ac:dyDescent="0.2">
      <c r="A1331">
        <f t="shared" si="42"/>
        <v>4.1469023027384084</v>
      </c>
      <c r="B1331">
        <f t="shared" si="41"/>
        <v>-0.63461929754431456</v>
      </c>
      <c r="C1331">
        <f t="shared" si="41"/>
        <v>0.23528214060598085</v>
      </c>
      <c r="D1331">
        <f t="shared" si="41"/>
        <v>2.6386050294277417</v>
      </c>
    </row>
    <row r="1332" spans="1:4" x14ac:dyDescent="0.2">
      <c r="A1332">
        <f t="shared" si="42"/>
        <v>4.150043895391998</v>
      </c>
      <c r="B1332">
        <f t="shared" si="41"/>
        <v>-0.63022120874084242</v>
      </c>
      <c r="C1332">
        <f t="shared" si="41"/>
        <v>0.23913080823543093</v>
      </c>
      <c r="D1332">
        <f t="shared" si="41"/>
        <v>2.8547295470373939</v>
      </c>
    </row>
    <row r="1333" spans="1:4" x14ac:dyDescent="0.2">
      <c r="A1333">
        <f t="shared" si="42"/>
        <v>4.1531854880455876</v>
      </c>
      <c r="B1333">
        <f t="shared" si="41"/>
        <v>-0.62584050111884237</v>
      </c>
      <c r="C1333">
        <f t="shared" si="41"/>
        <v>0.2430026764294535</v>
      </c>
      <c r="D1333">
        <f t="shared" si="41"/>
        <v>3.1088078827301282</v>
      </c>
    </row>
    <row r="1334" spans="1:4" x14ac:dyDescent="0.2">
      <c r="A1334">
        <f t="shared" si="42"/>
        <v>4.1563270806991772</v>
      </c>
      <c r="B1334">
        <f t="shared" si="41"/>
        <v>-0.62147698588405975</v>
      </c>
      <c r="C1334">
        <f t="shared" si="41"/>
        <v>0.24689826411808838</v>
      </c>
      <c r="D1334">
        <f t="shared" si="41"/>
        <v>3.4118590583698727</v>
      </c>
    </row>
    <row r="1335" spans="1:4" x14ac:dyDescent="0.2">
      <c r="A1335">
        <f t="shared" si="42"/>
        <v>4.1594686733527668</v>
      </c>
      <c r="B1335">
        <f t="shared" si="41"/>
        <v>-0.61713047639730523</v>
      </c>
      <c r="C1335">
        <f t="shared" si="41"/>
        <v>0.25081810037810781</v>
      </c>
      <c r="D1335">
        <f t="shared" si="41"/>
        <v>3.7796245175546503</v>
      </c>
    </row>
    <row r="1336" spans="1:4" x14ac:dyDescent="0.2">
      <c r="A1336">
        <f t="shared" si="42"/>
        <v>4.1626102660063564</v>
      </c>
      <c r="B1336">
        <f t="shared" si="41"/>
        <v>-0.61280078814009653</v>
      </c>
      <c r="C1336">
        <f t="shared" si="41"/>
        <v>0.25476272474706374</v>
      </c>
      <c r="D1336">
        <f t="shared" si="41"/>
        <v>4.2354015787054218</v>
      </c>
    </row>
    <row r="1337" spans="1:4" x14ac:dyDescent="0.2">
      <c r="A1337">
        <f t="shared" si="42"/>
        <v>4.165751858659946</v>
      </c>
      <c r="B1337">
        <f t="shared" si="41"/>
        <v>-0.60848773868092176</v>
      </c>
      <c r="C1337">
        <f t="shared" si="41"/>
        <v>0.25873268754771167</v>
      </c>
      <c r="D1337">
        <f t="shared" si="41"/>
        <v>4.8151951679524352</v>
      </c>
    </row>
    <row r="1338" spans="1:4" x14ac:dyDescent="0.2">
      <c r="A1338">
        <f t="shared" si="42"/>
        <v>4.1688934513135356</v>
      </c>
      <c r="B1338">
        <f t="shared" si="41"/>
        <v>-0.60419114764211068</v>
      </c>
      <c r="C1338">
        <f t="shared" si="41"/>
        <v>0.26272855022324004</v>
      </c>
      <c r="D1338">
        <f t="shared" si="41"/>
        <v>5.5777501410620127</v>
      </c>
    </row>
    <row r="1339" spans="1:4" x14ac:dyDescent="0.2">
      <c r="A1339">
        <f t="shared" si="42"/>
        <v>4.1720350439671252</v>
      </c>
      <c r="B1339">
        <f t="shared" si="41"/>
        <v>-0.59991083666730072</v>
      </c>
      <c r="C1339">
        <f t="shared" si="41"/>
        <v>0.26675088568375477</v>
      </c>
      <c r="D1339">
        <f t="shared" si="41"/>
        <v>6.6258699675285913</v>
      </c>
    </row>
    <row r="1340" spans="1:4" x14ac:dyDescent="0.2">
      <c r="A1340">
        <f t="shared" si="42"/>
        <v>4.1751766366207148</v>
      </c>
      <c r="B1340">
        <f t="shared" si="41"/>
        <v>-0.59564662938948576</v>
      </c>
      <c r="C1340">
        <f t="shared" si="41"/>
        <v>0.27080027866448869</v>
      </c>
      <c r="D1340">
        <f t="shared" si="41"/>
        <v>8.1572535926243255</v>
      </c>
    </row>
    <row r="1341" spans="1:4" x14ac:dyDescent="0.2">
      <c r="A1341">
        <f t="shared" si="42"/>
        <v>4.1783182292743044</v>
      </c>
      <c r="B1341">
        <f t="shared" si="41"/>
        <v>-0.59139835139963381</v>
      </c>
      <c r="C1341">
        <f t="shared" si="41"/>
        <v>0.274877326096228</v>
      </c>
      <c r="D1341">
        <f t="shared" si="41"/>
        <v>10.606838651136053</v>
      </c>
    </row>
    <row r="1342" spans="1:4" x14ac:dyDescent="0.2">
      <c r="A1342">
        <f t="shared" si="42"/>
        <v>4.181459821927894</v>
      </c>
      <c r="B1342">
        <f t="shared" si="41"/>
        <v>-0.58716583021586322</v>
      </c>
      <c r="C1342">
        <f t="shared" si="41"/>
        <v>0.27898263748847052</v>
      </c>
      <c r="D1342">
        <f t="shared" si="41"/>
        <v>15.155170087813794</v>
      </c>
    </row>
    <row r="1343" spans="1:4" x14ac:dyDescent="0.2">
      <c r="A1343">
        <f t="shared" si="42"/>
        <v>4.1846014145814836</v>
      </c>
      <c r="B1343">
        <f t="shared" si="41"/>
        <v>-0.58294889525316318</v>
      </c>
      <c r="C1343">
        <f t="shared" si="41"/>
        <v>0.28311683532585552</v>
      </c>
      <c r="D1343">
        <f t="shared" si="41"/>
        <v>26.524427569783782</v>
      </c>
    </row>
    <row r="1344" spans="1:4" x14ac:dyDescent="0.2">
      <c r="A1344">
        <f t="shared" si="42"/>
        <v>4.1877430072350732</v>
      </c>
      <c r="B1344">
        <f t="shared" si="41"/>
        <v>-0.57874737779364915</v>
      </c>
      <c r="C1344">
        <f t="shared" si="41"/>
        <v>0.28728055547842907</v>
      </c>
    </row>
    <row r="1345" spans="1:4" x14ac:dyDescent="0.2">
      <c r="A1345">
        <f t="shared" si="42"/>
        <v>4.1908845998886628</v>
      </c>
      <c r="B1345">
        <f t="shared" si="41"/>
        <v>-0.57456111095734186</v>
      </c>
      <c r="C1345">
        <f t="shared" si="41"/>
        <v>0.2914744476263379</v>
      </c>
      <c r="D1345">
        <f t="shared" si="41"/>
        <v>-53.05094956682742</v>
      </c>
    </row>
    <row r="1346" spans="1:4" x14ac:dyDescent="0.2">
      <c r="A1346">
        <f t="shared" si="42"/>
        <v>4.1940261925422524</v>
      </c>
      <c r="B1346">
        <f t="shared" si="41"/>
        <v>-0.57038992967345603</v>
      </c>
      <c r="C1346">
        <f t="shared" si="41"/>
        <v>0.29569917569957144</v>
      </c>
      <c r="D1346">
        <f t="shared" si="41"/>
        <v>-21.21891372145117</v>
      </c>
    </row>
    <row r="1347" spans="1:4" x14ac:dyDescent="0.2">
      <c r="A1347">
        <f t="shared" si="42"/>
        <v>4.197167785195842</v>
      </c>
      <c r="B1347">
        <f t="shared" si="41"/>
        <v>-0.56623367065219143</v>
      </c>
      <c r="C1347">
        <f t="shared" si="41"/>
        <v>0.299955418333403</v>
      </c>
      <c r="D1347">
        <f t="shared" si="41"/>
        <v>-13.260119280112526</v>
      </c>
    </row>
    <row r="1348" spans="1:4" x14ac:dyDescent="0.2">
      <c r="A1348">
        <f t="shared" si="42"/>
        <v>4.2003093778494316</v>
      </c>
      <c r="B1348">
        <f t="shared" si="41"/>
        <v>-0.56209217235701425</v>
      </c>
      <c r="C1348">
        <f t="shared" si="41"/>
        <v>0.30424386934021164</v>
      </c>
      <c r="D1348">
        <f t="shared" si="41"/>
        <v>-9.6419140967958761</v>
      </c>
    </row>
    <row r="1349" spans="1:4" x14ac:dyDescent="0.2">
      <c r="A1349">
        <f t="shared" si="42"/>
        <v>4.2034509705030212</v>
      </c>
      <c r="B1349">
        <f t="shared" si="41"/>
        <v>-0.55796527497741799</v>
      </c>
      <c r="C1349">
        <f t="shared" si="41"/>
        <v>0.30856523819840143</v>
      </c>
      <c r="D1349">
        <f t="shared" si="41"/>
        <v>-7.5739192617098183</v>
      </c>
    </row>
    <row r="1350" spans="1:4" x14ac:dyDescent="0.2">
      <c r="A1350">
        <f t="shared" si="42"/>
        <v>4.2065925631566108</v>
      </c>
      <c r="B1350">
        <f t="shared" si="41"/>
        <v>-0.55385282040215555</v>
      </c>
      <c r="C1350">
        <f t="shared" si="41"/>
        <v>0.31292025055916806</v>
      </c>
      <c r="D1350">
        <f t="shared" si="41"/>
        <v>-6.2354350692100802</v>
      </c>
    </row>
    <row r="1351" spans="1:4" x14ac:dyDescent="0.2">
      <c r="A1351">
        <f t="shared" si="42"/>
        <v>4.2097341558102004</v>
      </c>
      <c r="B1351">
        <f t="shared" si="41"/>
        <v>-0.54975465219292974</v>
      </c>
      <c r="C1351">
        <f t="shared" si="41"/>
        <v>0.31730964877190215</v>
      </c>
      <c r="D1351">
        <f t="shared" si="41"/>
        <v>-5.2981816146527771</v>
      </c>
    </row>
    <row r="1352" spans="1:4" x14ac:dyDescent="0.2">
      <c r="A1352">
        <f t="shared" si="42"/>
        <v>4.21287574846379</v>
      </c>
      <c r="B1352">
        <f t="shared" si="41"/>
        <v>-0.54567061555853624</v>
      </c>
      <c r="C1352">
        <f t="shared" si="41"/>
        <v>0.32173419242905682</v>
      </c>
      <c r="D1352">
        <f t="shared" si="41"/>
        <v>-4.6051554458916124</v>
      </c>
    </row>
    <row r="1353" spans="1:4" x14ac:dyDescent="0.2">
      <c r="A1353">
        <f t="shared" si="42"/>
        <v>4.2160173411173796</v>
      </c>
      <c r="B1353">
        <f t="shared" si="41"/>
        <v>-0.5416005573294479</v>
      </c>
      <c r="C1353">
        <f t="shared" si="41"/>
        <v>0.32619465893134914</v>
      </c>
      <c r="D1353">
        <f t="shared" si="41"/>
        <v>-4.0718162252690249</v>
      </c>
    </row>
    <row r="1354" spans="1:4" x14ac:dyDescent="0.2">
      <c r="A1354">
        <f t="shared" si="42"/>
        <v>4.2191589337709692</v>
      </c>
      <c r="B1354">
        <f t="shared" si="41"/>
        <v>-0.53754432593282919</v>
      </c>
      <c r="C1354">
        <f t="shared" si="41"/>
        <v>0.33069184407420921</v>
      </c>
      <c r="D1354">
        <f t="shared" si="41"/>
        <v>-3.6486058083022179</v>
      </c>
    </row>
    <row r="1355" spans="1:4" x14ac:dyDescent="0.2">
      <c r="A1355">
        <f t="shared" si="42"/>
        <v>4.2223005264245588</v>
      </c>
      <c r="B1355">
        <f t="shared" si="41"/>
        <v>-0.53350177136797683</v>
      </c>
      <c r="C1355">
        <f t="shared" si="41"/>
        <v>0.33522656265643797</v>
      </c>
      <c r="D1355">
        <f t="shared" si="41"/>
        <v>-3.3045503406020971</v>
      </c>
    </row>
    <row r="1356" spans="1:4" x14ac:dyDescent="0.2">
      <c r="A1356">
        <f t="shared" si="42"/>
        <v>4.2254421190781484</v>
      </c>
      <c r="B1356">
        <f t="shared" ref="B1356:D1419" si="43">-POWER(_xlfn.COT(B$8*$A1356),$B$4)/B$8</f>
        <v>-0.5294727451821728</v>
      </c>
      <c r="C1356">
        <f t="shared" si="43"/>
        <v>0.33979964911208266</v>
      </c>
      <c r="D1356">
        <f t="shared" si="43"/>
        <v>-3.0192955620899262</v>
      </c>
    </row>
    <row r="1357" spans="1:4" x14ac:dyDescent="0.2">
      <c r="A1357">
        <f t="shared" ref="A1357:A1420" si="44">A1356+B$3</f>
        <v>4.228583711731738</v>
      </c>
      <c r="B1357">
        <f t="shared" si="43"/>
        <v>-0.52545710044694427</v>
      </c>
      <c r="C1357">
        <f t="shared" si="43"/>
        <v>0.34441195816659348</v>
      </c>
      <c r="D1357">
        <f t="shared" si="43"/>
        <v>-2.7789148618433841</v>
      </c>
    </row>
    <row r="1358" spans="1:4" x14ac:dyDescent="0.2">
      <c r="A1358">
        <f t="shared" si="44"/>
        <v>4.2317253043853276</v>
      </c>
      <c r="B1358">
        <f t="shared" si="43"/>
        <v>-0.52145469173472148</v>
      </c>
      <c r="C1358">
        <f t="shared" si="43"/>
        <v>0.34906436551837744</v>
      </c>
      <c r="D1358">
        <f t="shared" si="43"/>
        <v>-2.5735576991064142</v>
      </c>
    </row>
    <row r="1359" spans="1:4" x14ac:dyDescent="0.2">
      <c r="A1359">
        <f t="shared" si="44"/>
        <v>4.2348668970389172</v>
      </c>
      <c r="B1359">
        <f t="shared" si="43"/>
        <v>-0.51746537509588442</v>
      </c>
      <c r="C1359">
        <f t="shared" si="43"/>
        <v>0.35375776854692748</v>
      </c>
      <c r="D1359">
        <f t="shared" si="43"/>
        <v>-2.396060033882033</v>
      </c>
    </row>
    <row r="1360" spans="1:4" x14ac:dyDescent="0.2">
      <c r="A1360">
        <f t="shared" si="44"/>
        <v>4.2380084896925068</v>
      </c>
      <c r="B1360">
        <f t="shared" si="43"/>
        <v>-0.51348900803619235</v>
      </c>
      <c r="C1360">
        <f t="shared" si="43"/>
        <v>0.35849308704876326</v>
      </c>
      <c r="D1360">
        <f t="shared" si="43"/>
        <v>-2.2410869330413612</v>
      </c>
    </row>
    <row r="1361" spans="1:4" x14ac:dyDescent="0.2">
      <c r="A1361">
        <f t="shared" si="44"/>
        <v>4.2411500823460964</v>
      </c>
      <c r="B1361">
        <f t="shared" si="43"/>
        <v>-0.50952544949458567</v>
      </c>
      <c r="C1361">
        <f t="shared" si="43"/>
        <v>0.36327126400249021</v>
      </c>
      <c r="D1361">
        <f t="shared" si="43"/>
        <v>-2.1045838382300901</v>
      </c>
    </row>
    <row r="1362" spans="1:4" x14ac:dyDescent="0.2">
      <c r="A1362">
        <f t="shared" si="44"/>
        <v>4.244291674999686</v>
      </c>
      <c r="B1362">
        <f t="shared" si="43"/>
        <v>-0.50557455982135535</v>
      </c>
      <c r="C1362">
        <f t="shared" si="43"/>
        <v>0.36809326636434908</v>
      </c>
      <c r="D1362">
        <f t="shared" si="43"/>
        <v>-1.9834141956166087</v>
      </c>
    </row>
    <row r="1363" spans="1:4" x14ac:dyDescent="0.2">
      <c r="A1363">
        <f t="shared" si="44"/>
        <v>4.2474332676532756</v>
      </c>
      <c r="B1363">
        <f t="shared" si="43"/>
        <v>-0.50163620075667092</v>
      </c>
      <c r="C1363">
        <f t="shared" si="43"/>
        <v>0.37296008589570528</v>
      </c>
      <c r="D1363">
        <f t="shared" si="43"/>
        <v>-1.8751135617896342</v>
      </c>
    </row>
    <row r="1364" spans="1:4" x14ac:dyDescent="0.2">
      <c r="A1364">
        <f t="shared" si="44"/>
        <v>4.2505748603068652</v>
      </c>
      <c r="B1364">
        <f t="shared" si="43"/>
        <v>-0.49771023540945925</v>
      </c>
      <c r="C1364">
        <f t="shared" si="43"/>
        <v>0.37787274002400539</v>
      </c>
      <c r="D1364">
        <f t="shared" si="43"/>
        <v>-1.7777187281941504</v>
      </c>
    </row>
    <row r="1365" spans="1:4" x14ac:dyDescent="0.2">
      <c r="A1365">
        <f t="shared" si="44"/>
        <v>4.2537164529604548</v>
      </c>
      <c r="B1365">
        <f t="shared" si="43"/>
        <v>-0.49379652823662928</v>
      </c>
      <c r="C1365">
        <f t="shared" si="43"/>
        <v>0.38283227273881043</v>
      </c>
      <c r="D1365">
        <f t="shared" si="43"/>
        <v>-1.68964645459951</v>
      </c>
    </row>
    <row r="1366" spans="1:4" x14ac:dyDescent="0.2">
      <c r="A1366">
        <f t="shared" si="44"/>
        <v>4.2568580456140444</v>
      </c>
      <c r="B1366">
        <f t="shared" si="43"/>
        <v>-0.48989494502263264</v>
      </c>
      <c r="C1366">
        <f t="shared" si="43"/>
        <v>0.38783975552460559</v>
      </c>
      <c r="D1366">
        <f t="shared" si="43"/>
        <v>-1.6096057840673119</v>
      </c>
    </row>
    <row r="1367" spans="1:4" x14ac:dyDescent="0.2">
      <c r="A1367">
        <f t="shared" si="44"/>
        <v>4.2599996382676339</v>
      </c>
      <c r="B1367">
        <f t="shared" si="43"/>
        <v>-0.4860053528593567</v>
      </c>
      <c r="C1367">
        <f t="shared" si="43"/>
        <v>0.39289628833218071</v>
      </c>
      <c r="D1367">
        <f t="shared" si="43"/>
        <v>-1.5365335686607631</v>
      </c>
    </row>
    <row r="1368" spans="1:4" x14ac:dyDescent="0.2">
      <c r="A1368">
        <f t="shared" si="44"/>
        <v>4.2631412309212235</v>
      </c>
      <c r="B1368">
        <f t="shared" si="43"/>
        <v>-0.48212762012634047</v>
      </c>
      <c r="C1368">
        <f t="shared" si="43"/>
        <v>0.39800300059047417</v>
      </c>
      <c r="D1368">
        <f t="shared" si="43"/>
        <v>-1.4695463407475169</v>
      </c>
    </row>
    <row r="1369" spans="1:4" x14ac:dyDescent="0.2">
      <c r="A1369">
        <f t="shared" si="44"/>
        <v>4.2662828235748131</v>
      </c>
      <c r="B1369">
        <f t="shared" si="43"/>
        <v>-0.47826161647130877</v>
      </c>
      <c r="C1369">
        <f t="shared" si="43"/>
        <v>0.40316105226088078</v>
      </c>
      <c r="D1369">
        <f t="shared" si="43"/>
        <v>-1.4079038912807871</v>
      </c>
    </row>
    <row r="1370" spans="1:4" x14ac:dyDescent="0.2">
      <c r="A1370">
        <f t="shared" si="44"/>
        <v>4.2694244162284027</v>
      </c>
      <c r="B1370">
        <f t="shared" si="43"/>
        <v>-0.474407212791018</v>
      </c>
      <c r="C1370">
        <f t="shared" si="43"/>
        <v>0.40837163493613815</v>
      </c>
      <c r="D1370">
        <f t="shared" si="43"/>
        <v>-1.3509813622472127</v>
      </c>
    </row>
    <row r="1371" spans="1:4" x14ac:dyDescent="0.2">
      <c r="A1371">
        <f t="shared" si="44"/>
        <v>4.2725660088819923</v>
      </c>
      <c r="B1371">
        <f t="shared" si="43"/>
        <v>-0.47056428121240595</v>
      </c>
      <c r="C1371">
        <f t="shared" si="43"/>
        <v>0.41363597298602484</v>
      </c>
      <c r="D1371">
        <f t="shared" si="43"/>
        <v>-1.2982476183119933</v>
      </c>
    </row>
    <row r="1372" spans="1:4" x14ac:dyDescent="0.2">
      <c r="A1372">
        <f t="shared" si="44"/>
        <v>4.2757076015355819</v>
      </c>
      <c r="B1372">
        <f t="shared" si="43"/>
        <v>-0.46673269507404191</v>
      </c>
      <c r="C1372">
        <f t="shared" si="43"/>
        <v>0.41895532475223329</v>
      </c>
      <c r="D1372">
        <f t="shared" si="43"/>
        <v>-1.2492483089493545</v>
      </c>
    </row>
    <row r="1373" spans="1:4" x14ac:dyDescent="0.2">
      <c r="A1373">
        <f t="shared" si="44"/>
        <v>4.2788491941891715</v>
      </c>
      <c r="B1373">
        <f t="shared" si="43"/>
        <v>-0.46291232890786926</v>
      </c>
      <c r="C1373">
        <f t="shared" si="43"/>
        <v>0.42433098379491868</v>
      </c>
      <c r="D1373">
        <f t="shared" si="43"/>
        <v>-1.2035924757066627</v>
      </c>
    </row>
    <row r="1374" spans="1:4" x14ac:dyDescent="0.2">
      <c r="A1374">
        <f t="shared" si="44"/>
        <v>4.2819907868427611</v>
      </c>
      <c r="B1374">
        <f t="shared" si="43"/>
        <v>-0.45910305842123522</v>
      </c>
      <c r="C1374">
        <f t="shared" si="43"/>
        <v>0.42976428019356627</v>
      </c>
      <c r="D1374">
        <f t="shared" si="43"/>
        <v>-1.1609418681105148</v>
      </c>
    </row>
    <row r="1375" spans="1:4" x14ac:dyDescent="0.2">
      <c r="A1375">
        <f t="shared" si="44"/>
        <v>4.2851323794963507</v>
      </c>
      <c r="B1375">
        <f t="shared" si="43"/>
        <v>-0.45530476047920243</v>
      </c>
      <c r="C1375">
        <f t="shared" si="43"/>
        <v>0.43525658190498168</v>
      </c>
      <c r="D1375">
        <f t="shared" si="43"/>
        <v>-1.121002349937293</v>
      </c>
    </row>
    <row r="1376" spans="1:4" x14ac:dyDescent="0.2">
      <c r="A1376">
        <f t="shared" si="44"/>
        <v>4.2882739721499403</v>
      </c>
      <c r="B1376">
        <f t="shared" si="43"/>
        <v>-0.45151731308713672</v>
      </c>
      <c r="C1376">
        <f t="shared" si="43"/>
        <v>0.44080929618136805</v>
      </c>
      <c r="D1376">
        <f t="shared" si="43"/>
        <v>-1.0835169337680894</v>
      </c>
    </row>
    <row r="1377" spans="1:4" x14ac:dyDescent="0.2">
      <c r="A1377">
        <f t="shared" si="44"/>
        <v>4.2914155648035299</v>
      </c>
      <c r="B1377">
        <f t="shared" si="43"/>
        <v>-0.44774059537356542</v>
      </c>
      <c r="C1377">
        <f t="shared" si="43"/>
        <v>0.446423871051636</v>
      </c>
      <c r="D1377">
        <f t="shared" si="43"/>
        <v>-1.0482600949094414</v>
      </c>
    </row>
    <row r="1378" spans="1:4" x14ac:dyDescent="0.2">
      <c r="A1378">
        <f t="shared" si="44"/>
        <v>4.2945571574571195</v>
      </c>
      <c r="B1378">
        <f t="shared" si="43"/>
        <v>-0.44397448757330077</v>
      </c>
      <c r="C1378">
        <f t="shared" si="43"/>
        <v>0.45210179686927809</v>
      </c>
      <c r="D1378">
        <f t="shared" si="43"/>
        <v>-1.015033098673539</v>
      </c>
    </row>
    <row r="1379" spans="1:4" x14ac:dyDescent="0.2">
      <c r="A1379">
        <f t="shared" si="44"/>
        <v>4.2976987501107091</v>
      </c>
      <c r="B1379">
        <f t="shared" si="43"/>
        <v>-0.44021887101082352</v>
      </c>
      <c r="C1379">
        <f t="shared" si="43"/>
        <v>0.45784460793034359</v>
      </c>
      <c r="D1379">
        <f t="shared" si="43"/>
        <v>-0.9836601363968156</v>
      </c>
    </row>
    <row r="1380" spans="1:4" x14ac:dyDescent="0.2">
      <c r="A1380">
        <f t="shared" si="44"/>
        <v>4.3008403427642987</v>
      </c>
      <c r="B1380">
        <f t="shared" si="43"/>
        <v>-0.43647362808392143</v>
      </c>
      <c r="C1380">
        <f t="shared" si="43"/>
        <v>0.4636538841652631</v>
      </c>
      <c r="D1380">
        <f t="shared" si="43"/>
        <v>-0.95398511147293164</v>
      </c>
    </row>
    <row r="1381" spans="1:4" x14ac:dyDescent="0.2">
      <c r="A1381">
        <f t="shared" si="44"/>
        <v>4.3039819354178883</v>
      </c>
      <c r="B1381">
        <f t="shared" si="43"/>
        <v>-0.43273864224757841</v>
      </c>
      <c r="C1381">
        <f t="shared" si="43"/>
        <v>0.4695312529085045</v>
      </c>
      <c r="D1381">
        <f t="shared" si="43"/>
        <v>-0.92586895130610836</v>
      </c>
    </row>
    <row r="1382" spans="1:4" x14ac:dyDescent="0.2">
      <c r="A1382">
        <f t="shared" si="44"/>
        <v>4.3071235280714779</v>
      </c>
      <c r="B1382">
        <f t="shared" si="43"/>
        <v>-0.42901379799810746</v>
      </c>
      <c r="C1382">
        <f t="shared" si="43"/>
        <v>0.47547839075028925</v>
      </c>
      <c r="D1382">
        <f t="shared" si="43"/>
        <v>-0.89918734744772999</v>
      </c>
    </row>
    <row r="1383" spans="1:4" x14ac:dyDescent="0.2">
      <c r="A1383">
        <f t="shared" si="44"/>
        <v>4.3102651207250675</v>
      </c>
      <c r="B1383">
        <f t="shared" si="43"/>
        <v>-0.42529898085752532</v>
      </c>
      <c r="C1383">
        <f t="shared" si="43"/>
        <v>0.48149702547485945</v>
      </c>
      <c r="D1383">
        <f t="shared" si="43"/>
        <v>-0.87382884639992897</v>
      </c>
    </row>
    <row r="1384" spans="1:4" x14ac:dyDescent="0.2">
      <c r="A1384">
        <f t="shared" si="44"/>
        <v>4.3134067133786571</v>
      </c>
      <c r="B1384">
        <f t="shared" si="43"/>
        <v>-0.42159407735816168</v>
      </c>
      <c r="C1384">
        <f t="shared" si="43"/>
        <v>0.48758893809007287</v>
      </c>
      <c r="D1384">
        <f t="shared" si="43"/>
        <v>-0.84969322920403412</v>
      </c>
    </row>
    <row r="1385" spans="1:4" x14ac:dyDescent="0.2">
      <c r="A1385">
        <f t="shared" si="44"/>
        <v>4.3165483060322467</v>
      </c>
      <c r="B1385">
        <f t="shared" si="43"/>
        <v>-0.41789897502750051</v>
      </c>
      <c r="C1385">
        <f t="shared" si="43"/>
        <v>0.49375596495340196</v>
      </c>
      <c r="D1385">
        <f t="shared" si="43"/>
        <v>-0.82669013010469816</v>
      </c>
    </row>
    <row r="1386" spans="1:4" x14ac:dyDescent="0.2">
      <c r="A1386">
        <f t="shared" si="44"/>
        <v>4.3196898986858363</v>
      </c>
      <c r="B1386">
        <f t="shared" si="43"/>
        <v>-0.41421356237324664</v>
      </c>
      <c r="C1386">
        <f t="shared" si="43"/>
        <v>0.49999999999974121</v>
      </c>
      <c r="D1386">
        <f t="shared" si="43"/>
        <v>-0.80473785412525067</v>
      </c>
    </row>
    <row r="1387" spans="1:4" x14ac:dyDescent="0.2">
      <c r="A1387">
        <f t="shared" si="44"/>
        <v>4.3228314913394259</v>
      </c>
      <c r="B1387">
        <f t="shared" si="43"/>
        <v>-0.41053772886861589</v>
      </c>
      <c r="C1387">
        <f t="shared" si="43"/>
        <v>0.50632299707677431</v>
      </c>
      <c r="D1387">
        <f t="shared" si="43"/>
        <v>-0.7837623609201122</v>
      </c>
    </row>
    <row r="1388" spans="1:4" x14ac:dyDescent="0.2">
      <c r="A1388">
        <f t="shared" si="44"/>
        <v>4.3259730839930155</v>
      </c>
      <c r="B1388">
        <f t="shared" si="43"/>
        <v>-0.40687136493784176</v>
      </c>
      <c r="C1388">
        <f t="shared" si="43"/>
        <v>0.51272697239402576</v>
      </c>
      <c r="D1388">
        <f t="shared" si="43"/>
        <v>-0.76369638824940467</v>
      </c>
    </row>
    <row r="1389" spans="1:4" x14ac:dyDescent="0.2">
      <c r="A1389">
        <f t="shared" si="44"/>
        <v>4.3291146766466051</v>
      </c>
      <c r="B1389">
        <f t="shared" si="43"/>
        <v>-0.4032143619418973</v>
      </c>
      <c r="C1389">
        <f t="shared" si="43"/>
        <v>0.51921400709212551</v>
      </c>
      <c r="D1389">
        <f t="shared" si="43"/>
        <v>-0.74447869319440108</v>
      </c>
    </row>
    <row r="1390" spans="1:4" x14ac:dyDescent="0.2">
      <c r="A1390">
        <f t="shared" si="44"/>
        <v>4.3322562693001947</v>
      </c>
      <c r="B1390">
        <f t="shared" si="43"/>
        <v>-0.39956661216442479</v>
      </c>
      <c r="C1390">
        <f t="shared" si="43"/>
        <v>0.52578624993924361</v>
      </c>
      <c r="D1390">
        <f t="shared" si="43"/>
        <v>-0.72605339306615957</v>
      </c>
    </row>
    <row r="1391" spans="1:4" x14ac:dyDescent="0.2">
      <c r="A1391">
        <f t="shared" si="44"/>
        <v>4.3353978619537843</v>
      </c>
      <c r="B1391">
        <f t="shared" si="43"/>
        <v>-0.39592800879787204</v>
      </c>
      <c r="C1391">
        <f t="shared" si="43"/>
        <v>0.53244592016211778</v>
      </c>
      <c r="D1391">
        <f t="shared" si="43"/>
        <v>-0.70836939105311847</v>
      </c>
    </row>
    <row r="1392" spans="1:4" x14ac:dyDescent="0.2">
      <c r="A1392">
        <f t="shared" si="44"/>
        <v>4.3385394546073739</v>
      </c>
      <c r="B1392">
        <f t="shared" si="43"/>
        <v>-0.39229844592983032</v>
      </c>
      <c r="C1392">
        <f t="shared" si="43"/>
        <v>0.53919531041959601</v>
      </c>
      <c r="D1392">
        <f t="shared" si="43"/>
        <v>-0.69137987416366198</v>
      </c>
    </row>
    <row r="1393" spans="1:4" x14ac:dyDescent="0.2">
      <c r="A1393">
        <f t="shared" si="44"/>
        <v>4.3416810472609635</v>
      </c>
      <c r="B1393">
        <f t="shared" si="43"/>
        <v>-0.38867781852956895</v>
      </c>
      <c r="C1393">
        <f t="shared" si="43"/>
        <v>0.54603678992715177</v>
      </c>
      <c r="D1393">
        <f t="shared" si="43"/>
        <v>-0.67504187306483565</v>
      </c>
    </row>
    <row r="1394" spans="1:4" x14ac:dyDescent="0.2">
      <c r="A1394">
        <f t="shared" si="44"/>
        <v>4.3448226399145531</v>
      </c>
      <c r="B1394">
        <f t="shared" si="43"/>
        <v>-0.38506602243476457</v>
      </c>
      <c r="C1394">
        <f t="shared" si="43"/>
        <v>0.55297280774140689</v>
      </c>
      <c r="D1394">
        <f t="shared" si="43"/>
        <v>-0.6593158750937661</v>
      </c>
    </row>
    <row r="1395" spans="1:4" x14ac:dyDescent="0.2">
      <c r="A1395">
        <f t="shared" si="44"/>
        <v>4.3479642325681427</v>
      </c>
      <c r="B1395">
        <f t="shared" si="43"/>
        <v>-0.38146295433842026</v>
      </c>
      <c r="C1395">
        <f t="shared" si="43"/>
        <v>0.56000589621432484</v>
      </c>
      <c r="D1395">
        <f t="shared" si="43"/>
        <v>-0.64416548309534694</v>
      </c>
    </row>
    <row r="1396" spans="1:4" x14ac:dyDescent="0.2">
      <c r="A1396">
        <f t="shared" si="44"/>
        <v>4.3511058252217323</v>
      </c>
      <c r="B1396">
        <f t="shared" si="43"/>
        <v>-0.37786851177597108</v>
      </c>
      <c r="C1396">
        <f t="shared" si="43"/>
        <v>0.56713867462740242</v>
      </c>
      <c r="D1396">
        <f t="shared" si="43"/>
        <v>-0.62955711387762381</v>
      </c>
    </row>
    <row r="1397" spans="1:4" x14ac:dyDescent="0.2">
      <c r="A1397">
        <f t="shared" si="44"/>
        <v>4.3542474178753219</v>
      </c>
      <c r="B1397">
        <f t="shared" si="43"/>
        <v>-0.37428259311257245</v>
      </c>
      <c r="C1397">
        <f t="shared" si="43"/>
        <v>0.57437385301691934</v>
      </c>
      <c r="D1397">
        <f t="shared" si="43"/>
        <v>-0.61545973101904083</v>
      </c>
    </row>
    <row r="1398" spans="1:4" x14ac:dyDescent="0.2">
      <c r="A1398">
        <f t="shared" si="44"/>
        <v>4.3573890105289115</v>
      </c>
      <c r="B1398">
        <f t="shared" si="43"/>
        <v>-0.37070509753056813</v>
      </c>
      <c r="C1398">
        <f t="shared" si="43"/>
        <v>0.58171423620208262</v>
      </c>
      <c r="D1398">
        <f t="shared" si="43"/>
        <v>-0.60184460754701219</v>
      </c>
    </row>
    <row r="1399" spans="1:4" x14ac:dyDescent="0.2">
      <c r="A1399">
        <f t="shared" si="44"/>
        <v>4.3605306031825011</v>
      </c>
      <c r="B1399">
        <f t="shared" si="43"/>
        <v>-0.36713592501713394</v>
      </c>
      <c r="C1399">
        <f t="shared" si="43"/>
        <v>0.58916272802875036</v>
      </c>
      <c r="D1399">
        <f t="shared" si="43"/>
        <v>-0.58868511466264395</v>
      </c>
    </row>
    <row r="1400" spans="1:4" x14ac:dyDescent="0.2">
      <c r="A1400">
        <f t="shared" si="44"/>
        <v>4.3636721958360907</v>
      </c>
      <c r="B1400">
        <f t="shared" si="43"/>
        <v>-0.3635749763520939</v>
      </c>
      <c r="C1400">
        <f t="shared" si="43"/>
        <v>0.59672233584233603</v>
      </c>
      <c r="D1400">
        <f t="shared" si="43"/>
        <v>-0.57595653323647722</v>
      </c>
    </row>
    <row r="1401" spans="1:4" x14ac:dyDescent="0.2">
      <c r="A1401">
        <f t="shared" si="44"/>
        <v>4.3668137884896803</v>
      </c>
      <c r="B1401">
        <f t="shared" si="43"/>
        <v>-0.36002215309590613</v>
      </c>
      <c r="C1401">
        <f t="shared" si="43"/>
        <v>0.60439617520447886</v>
      </c>
      <c r="D1401">
        <f t="shared" si="43"/>
        <v>-0.56363588526218</v>
      </c>
    </row>
    <row r="1402" spans="1:4" x14ac:dyDescent="0.2">
      <c r="A1402">
        <f t="shared" si="44"/>
        <v>4.3699553811432699</v>
      </c>
      <c r="B1402">
        <f t="shared" si="43"/>
        <v>-0.35647735757781412</v>
      </c>
      <c r="C1402">
        <f t="shared" si="43"/>
        <v>0.61218747486913794</v>
      </c>
      <c r="D1402">
        <f t="shared" si="43"/>
        <v>-0.55170178284566984</v>
      </c>
    </row>
    <row r="1403" spans="1:4" x14ac:dyDescent="0.2">
      <c r="A1403">
        <f t="shared" si="44"/>
        <v>4.3730969737968595</v>
      </c>
      <c r="B1403">
        <f t="shared" si="43"/>
        <v>-0.35294049288416168</v>
      </c>
      <c r="C1403">
        <f t="shared" si="43"/>
        <v>0.62009958203493099</v>
      </c>
      <c r="D1403">
        <f t="shared" si="43"/>
        <v>-0.54013429263720336</v>
      </c>
    </row>
    <row r="1404" spans="1:4" x14ac:dyDescent="0.2">
      <c r="A1404">
        <f t="shared" si="44"/>
        <v>4.3762385664504491</v>
      </c>
      <c r="B1404">
        <f t="shared" si="43"/>
        <v>-0.3494114628468668</v>
      </c>
      <c r="C1404">
        <f t="shared" si="43"/>
        <v>0.62813596789179071</v>
      </c>
      <c r="D1404">
        <f t="shared" si="43"/>
        <v>-0.52891481389479666</v>
      </c>
    </row>
    <row r="1405" spans="1:4" x14ac:dyDescent="0.2">
      <c r="A1405">
        <f t="shared" si="44"/>
        <v>4.3793801591040387</v>
      </c>
      <c r="B1405">
        <f t="shared" si="43"/>
        <v>-0.34589017203205258</v>
      </c>
      <c r="C1405">
        <f t="shared" si="43"/>
        <v>0.63630023348137865</v>
      </c>
      <c r="D1405">
        <f t="shared" si="43"/>
        <v>-0.51802596860597305</v>
      </c>
    </row>
    <row r="1406" spans="1:4" x14ac:dyDescent="0.2">
      <c r="A1406">
        <f t="shared" si="44"/>
        <v>4.3825217517576283</v>
      </c>
      <c r="B1406">
        <f t="shared" si="43"/>
        <v>-0.34237652572883204</v>
      </c>
      <c r="C1406">
        <f t="shared" si="43"/>
        <v>0.64459611589217847</v>
      </c>
      <c r="D1406">
        <f t="shared" si="43"/>
        <v>-0.5074515022991537</v>
      </c>
    </row>
    <row r="1407" spans="1:4" x14ac:dyDescent="0.2">
      <c r="A1407">
        <f t="shared" si="44"/>
        <v>4.3856633444112179</v>
      </c>
      <c r="B1407">
        <f t="shared" si="43"/>
        <v>-0.33887042993824329</v>
      </c>
      <c r="C1407">
        <f t="shared" si="43"/>
        <v>0.65302749481179689</v>
      </c>
      <c r="D1407">
        <f t="shared" si="43"/>
        <v>-0.4971761943504836</v>
      </c>
    </row>
    <row r="1408" spans="1:4" x14ac:dyDescent="0.2">
      <c r="A1408">
        <f t="shared" si="44"/>
        <v>4.3888049370648075</v>
      </c>
      <c r="B1408">
        <f t="shared" si="43"/>
        <v>-0.33537179136233303</v>
      </c>
      <c r="C1408">
        <f t="shared" si="43"/>
        <v>0.6615983994607525</v>
      </c>
      <c r="D1408">
        <f t="shared" si="43"/>
        <v>-0.48718577674218594</v>
      </c>
    </row>
    <row r="1409" spans="1:4" x14ac:dyDescent="0.2">
      <c r="A1409">
        <f t="shared" si="44"/>
        <v>4.3919465297183971</v>
      </c>
      <c r="B1409">
        <f t="shared" si="43"/>
        <v>-0.33188051739338476</v>
      </c>
      <c r="C1409">
        <f t="shared" si="43"/>
        <v>0.67031301593393589</v>
      </c>
      <c r="D1409">
        <f t="shared" si="43"/>
        <v>-0.47746686035743835</v>
      </c>
    </row>
    <row r="1410" spans="1:4" x14ac:dyDescent="0.2">
      <c r="A1410">
        <f t="shared" si="44"/>
        <v>4.3950881223719866</v>
      </c>
      <c r="B1410">
        <f t="shared" si="43"/>
        <v>-0.32839651610328924</v>
      </c>
      <c r="C1410">
        <f t="shared" si="43"/>
        <v>0.67917569497800034</v>
      </c>
      <c r="D1410">
        <f t="shared" si="43"/>
        <v>-0.4680068680084748</v>
      </c>
    </row>
    <row r="1411" spans="1:4" x14ac:dyDescent="0.2">
      <c r="A1411">
        <f t="shared" si="44"/>
        <v>4.3982297150255762</v>
      </c>
      <c r="B1411">
        <f t="shared" si="43"/>
        <v>-0.32491969623305478</v>
      </c>
      <c r="C1411">
        <f t="shared" si="43"/>
        <v>0.6881909602351981</v>
      </c>
      <c r="D1411">
        <f t="shared" si="43"/>
        <v>-0.45879397349077905</v>
      </c>
    </row>
    <row r="1412" spans="1:4" x14ac:dyDescent="0.2">
      <c r="A1412">
        <f t="shared" si="44"/>
        <v>4.4013713076791658</v>
      </c>
      <c r="B1412">
        <f t="shared" si="43"/>
        <v>-0.32144996718245461</v>
      </c>
      <c r="C1412">
        <f t="shared" si="43"/>
        <v>0.69736351698664978</v>
      </c>
      <c r="D1412">
        <f t="shared" si="43"/>
        <v>-0.4498170460400624</v>
      </c>
    </row>
    <row r="1413" spans="1:4" x14ac:dyDescent="0.2">
      <c r="A1413">
        <f t="shared" si="44"/>
        <v>4.4045129003327554</v>
      </c>
      <c r="B1413">
        <f t="shared" si="43"/>
        <v>-0.31798723899980774</v>
      </c>
      <c r="C1413">
        <f t="shared" si="43"/>
        <v>0.70669826143072245</v>
      </c>
      <c r="D1413">
        <f t="shared" si="43"/>
        <v>-0.44106559964111652</v>
      </c>
    </row>
    <row r="1414" spans="1:4" x14ac:dyDescent="0.2">
      <c r="A1414">
        <f t="shared" si="44"/>
        <v>4.407654492986345</v>
      </c>
      <c r="B1414">
        <f t="shared" si="43"/>
        <v>-0.31453142237189258</v>
      </c>
      <c r="C1414">
        <f t="shared" si="43"/>
        <v>0.71620029053513445</v>
      </c>
      <c r="D1414">
        <f t="shared" si="43"/>
        <v>-0.4325297467011055</v>
      </c>
    </row>
    <row r="1415" spans="1:4" x14ac:dyDescent="0.2">
      <c r="A1415">
        <f t="shared" si="44"/>
        <v>4.4107960856399346</v>
      </c>
      <c r="B1415">
        <f t="shared" si="43"/>
        <v>-0.31108242861398866</v>
      </c>
      <c r="C1415">
        <f t="shared" si="43"/>
        <v>0.72587491250462621</v>
      </c>
      <c r="D1415">
        <f t="shared" si="43"/>
        <v>-0.42420015565483787</v>
      </c>
    </row>
    <row r="1416" spans="1:4" x14ac:dyDescent="0.2">
      <c r="A1416">
        <f t="shared" si="44"/>
        <v>4.4139376782935242</v>
      </c>
      <c r="B1416">
        <f t="shared" si="43"/>
        <v>-0.30764016966004637</v>
      </c>
      <c r="C1416">
        <f t="shared" si="43"/>
        <v>0.7357276579095563</v>
      </c>
      <c r="D1416">
        <f t="shared" si="43"/>
        <v>-0.41606801211802985</v>
      </c>
    </row>
    <row r="1417" spans="1:4" x14ac:dyDescent="0.2">
      <c r="A1417">
        <f t="shared" si="44"/>
        <v>4.4170792709471138</v>
      </c>
      <c r="B1417">
        <f t="shared" si="43"/>
        <v>-0.30420455805297958</v>
      </c>
      <c r="C1417">
        <f t="shared" si="43"/>
        <v>0.7457642915246443</v>
      </c>
      <c r="D1417">
        <f t="shared" si="43"/>
        <v>-0.40812498324665053</v>
      </c>
    </row>
    <row r="1418" spans="1:4" x14ac:dyDescent="0.2">
      <c r="A1418">
        <f t="shared" si="44"/>
        <v>4.4202208636007034</v>
      </c>
      <c r="B1418">
        <f t="shared" si="43"/>
        <v>-0.30077550693508137</v>
      </c>
      <c r="C1418">
        <f t="shared" si="43"/>
        <v>0.75599082493131364</v>
      </c>
      <c r="D1418">
        <f t="shared" si="43"/>
        <v>-0.40036318499776052</v>
      </c>
    </row>
    <row r="1419" spans="1:4" x14ac:dyDescent="0.2">
      <c r="A1419">
        <f t="shared" si="44"/>
        <v>4.423362456254293</v>
      </c>
      <c r="B1419">
        <f t="shared" si="43"/>
        <v>-0.29735293003855867</v>
      </c>
      <c r="C1419">
        <f t="shared" si="43"/>
        <v>0.76641352994173995</v>
      </c>
      <c r="D1419">
        <f t="shared" si="43"/>
        <v>-0.3927751520197007</v>
      </c>
    </row>
    <row r="1420" spans="1:4" x14ac:dyDescent="0.2">
      <c r="A1420">
        <f t="shared" si="44"/>
        <v>4.4265040489078826</v>
      </c>
      <c r="B1420">
        <f t="shared" ref="B1420:D1483" si="45">-POWER(_xlfn.COT(B$8*$A1420),$B$4)/B$8</f>
        <v>-0.29393674167618428</v>
      </c>
      <c r="C1420">
        <f t="shared" si="45"/>
        <v>0.77703895290781455</v>
      </c>
      <c r="D1420">
        <f t="shared" si="45"/>
        <v>-0.38535380992844331</v>
      </c>
    </row>
    <row r="1421" spans="1:4" x14ac:dyDescent="0.2">
      <c r="A1421">
        <f t="shared" ref="A1421:A1484" si="46">A1420+B$3</f>
        <v>4.4296456415614722</v>
      </c>
      <c r="B1421">
        <f t="shared" si="45"/>
        <v>-0.29052685673206419</v>
      </c>
      <c r="C1421">
        <f t="shared" si="45"/>
        <v>0.78787392998385108</v>
      </c>
      <c r="D1421">
        <f t="shared" si="45"/>
        <v>-0.3780924497521127</v>
      </c>
    </row>
    <row r="1422" spans="1:4" x14ac:dyDescent="0.2">
      <c r="A1422">
        <f t="shared" si="46"/>
        <v>4.4327872342150618</v>
      </c>
      <c r="B1422">
        <f t="shared" si="45"/>
        <v>-0.28712319065251724</v>
      </c>
      <c r="C1422">
        <f t="shared" si="45"/>
        <v>0.79892560341805485</v>
      </c>
      <c r="D1422">
        <f t="shared" si="45"/>
        <v>-0.37098470434831277</v>
      </c>
    </row>
    <row r="1423" spans="1:4" x14ac:dyDescent="0.2">
      <c r="A1423">
        <f t="shared" si="46"/>
        <v>4.4359288268686514</v>
      </c>
      <c r="B1423">
        <f t="shared" si="45"/>
        <v>-0.2837256594370659</v>
      </c>
      <c r="C1423">
        <f t="shared" si="45"/>
        <v>0.81020143895458929</v>
      </c>
      <c r="D1423">
        <f t="shared" si="45"/>
        <v>-0.3640245266185913</v>
      </c>
    </row>
    <row r="1424" spans="1:4" x14ac:dyDescent="0.2">
      <c r="A1424">
        <f t="shared" si="46"/>
        <v>4.439070419522241</v>
      </c>
      <c r="B1424">
        <f t="shared" si="45"/>
        <v>-0.28033417962953505</v>
      </c>
      <c r="C1424">
        <f t="shared" si="45"/>
        <v>0.82170924443559956</v>
      </c>
      <c r="D1424">
        <f t="shared" si="45"/>
        <v>-0.35720616936217914</v>
      </c>
    </row>
    <row r="1425" spans="1:4" x14ac:dyDescent="0.2">
      <c r="A1425">
        <f t="shared" si="46"/>
        <v>4.4422120121758306</v>
      </c>
      <c r="B1425">
        <f t="shared" si="45"/>
        <v>-0.27694866830925774</v>
      </c>
      <c r="C1425">
        <f t="shared" si="45"/>
        <v>0.83345718970086935</v>
      </c>
      <c r="D1425">
        <f t="shared" si="45"/>
        <v>-0.35052416662663305</v>
      </c>
    </row>
    <row r="1426" spans="1:4" x14ac:dyDescent="0.2">
      <c r="A1426">
        <f t="shared" si="46"/>
        <v>4.4453536048294202</v>
      </c>
      <c r="B1426">
        <f t="shared" si="45"/>
        <v>-0.27356904308238472</v>
      </c>
      <c r="C1426">
        <f t="shared" si="45"/>
        <v>0.8454538278919761</v>
      </c>
      <c r="D1426">
        <f t="shared" si="45"/>
        <v>-0.34397331642711587</v>
      </c>
    </row>
    <row r="1427" spans="1:4" x14ac:dyDescent="0.2">
      <c r="A1427">
        <f t="shared" si="46"/>
        <v>4.4484951974830098</v>
      </c>
      <c r="B1427">
        <f t="shared" si="45"/>
        <v>-0.27019522207329644</v>
      </c>
      <c r="C1427">
        <f t="shared" si="45"/>
        <v>0.85770811827798932</v>
      </c>
      <c r="D1427">
        <f t="shared" si="45"/>
        <v>-0.33754866471830219</v>
      </c>
    </row>
    <row r="1428" spans="1:4" x14ac:dyDescent="0.2">
      <c r="A1428">
        <f t="shared" si="46"/>
        <v>4.4516367901365994</v>
      </c>
      <c r="B1428">
        <f t="shared" si="45"/>
        <v>-0.26682712391611552</v>
      </c>
      <c r="C1428">
        <f t="shared" si="45"/>
        <v>0.87022945073103675</v>
      </c>
      <c r="D1428">
        <f t="shared" si="45"/>
        <v>-0.33124549051414565</v>
      </c>
    </row>
    <row r="1429" spans="1:4" x14ac:dyDescent="0.2">
      <c r="A1429">
        <f t="shared" si="46"/>
        <v>4.454778382790189</v>
      </c>
      <c r="B1429">
        <f t="shared" si="45"/>
        <v>-0.26346466774631755</v>
      </c>
      <c r="C1429">
        <f t="shared" si="45"/>
        <v>0.88302767199258481</v>
      </c>
      <c r="D1429">
        <f t="shared" si="45"/>
        <v>-0.32505929206048462</v>
      </c>
    </row>
    <row r="1430" spans="1:4" x14ac:dyDescent="0.2">
      <c r="A1430">
        <f t="shared" si="46"/>
        <v>4.4579199754437786</v>
      </c>
      <c r="B1430">
        <f t="shared" si="45"/>
        <v>-0.260107773192438</v>
      </c>
      <c r="C1430">
        <f t="shared" si="45"/>
        <v>0.89611311388518788</v>
      </c>
      <c r="D1430">
        <f t="shared" si="45"/>
        <v>-0.31898577397449202</v>
      </c>
    </row>
    <row r="1431" spans="1:4" x14ac:dyDescent="0.2">
      <c r="A1431">
        <f t="shared" si="46"/>
        <v>4.4610615680973682</v>
      </c>
      <c r="B1431">
        <f t="shared" si="45"/>
        <v>-0.25675636036787408</v>
      </c>
      <c r="C1431">
        <f t="shared" si="45"/>
        <v>0.90949662363993766</v>
      </c>
      <c r="D1431">
        <f t="shared" si="45"/>
        <v>-0.31302083527275698</v>
      </c>
    </row>
    <row r="1432" spans="1:4" x14ac:dyDescent="0.2">
      <c r="A1432">
        <f t="shared" si="46"/>
        <v>4.4642031607509578</v>
      </c>
      <c r="B1432">
        <f t="shared" si="45"/>
        <v>-0.25341034986277911</v>
      </c>
      <c r="C1432">
        <f t="shared" si="45"/>
        <v>0.9231895965270831</v>
      </c>
      <c r="D1432">
        <f t="shared" si="45"/>
        <v>-0.30716055821707305</v>
      </c>
    </row>
    <row r="1433" spans="1:4" x14ac:dyDescent="0.2">
      <c r="A1433">
        <f t="shared" si="46"/>
        <v>4.4673447534045474</v>
      </c>
      <c r="B1433">
        <f t="shared" si="45"/>
        <v>-0.25006966273604736</v>
      </c>
      <c r="C1433">
        <f t="shared" si="45"/>
        <v>0.93720401099651729</v>
      </c>
      <c r="D1433">
        <f t="shared" si="45"/>
        <v>-0.30140119791325831</v>
      </c>
    </row>
    <row r="1434" spans="1:4" x14ac:dyDescent="0.2">
      <c r="A1434">
        <f t="shared" si="46"/>
        <v>4.470486346058137</v>
      </c>
      <c r="B1434">
        <f t="shared" si="45"/>
        <v>-0.24673422050738889</v>
      </c>
      <c r="C1434">
        <f t="shared" si="45"/>
        <v>0.95155246655630366</v>
      </c>
      <c r="D1434">
        <f t="shared" si="45"/>
        <v>-0.29573917260424409</v>
      </c>
    </row>
    <row r="1435" spans="1:4" x14ac:dyDescent="0.2">
      <c r="A1435">
        <f t="shared" si="46"/>
        <v>4.4736279387117266</v>
      </c>
      <c r="B1435">
        <f t="shared" si="45"/>
        <v>-0.24340394514949054</v>
      </c>
      <c r="C1435">
        <f t="shared" si="45"/>
        <v>0.96624822464143301</v>
      </c>
      <c r="D1435">
        <f t="shared" si="45"/>
        <v>-0.29017105460371401</v>
      </c>
    </row>
    <row r="1436" spans="1:4" x14ac:dyDescent="0.2">
      <c r="A1436">
        <f t="shared" si="46"/>
        <v>4.4767695313653162</v>
      </c>
      <c r="B1436">
        <f t="shared" si="45"/>
        <v>-0.24007875908026322</v>
      </c>
      <c r="C1436">
        <f t="shared" si="45"/>
        <v>0.98130525275190006</v>
      </c>
      <c r="D1436">
        <f t="shared" si="45"/>
        <v>-0.28469356182139677</v>
      </c>
    </row>
    <row r="1437" spans="1:4" x14ac:dyDescent="0.2">
      <c r="A1437">
        <f t="shared" si="46"/>
        <v>4.4799111240189058</v>
      </c>
      <c r="B1437">
        <f t="shared" si="45"/>
        <v>-0.23675858515517295</v>
      </c>
      <c r="C1437">
        <f t="shared" si="45"/>
        <v>0.9967382721693635</v>
      </c>
      <c r="D1437">
        <f t="shared" si="45"/>
        <v>-0.27930354983520261</v>
      </c>
    </row>
    <row r="1438" spans="1:4" x14ac:dyDescent="0.2">
      <c r="A1438">
        <f t="shared" si="46"/>
        <v>4.4830527166724954</v>
      </c>
      <c r="B1438">
        <f t="shared" si="45"/>
        <v>-0.23344334665965361</v>
      </c>
      <c r="C1438">
        <f t="shared" si="45"/>
        <v>1.012562809595543</v>
      </c>
      <c r="D1438">
        <f t="shared" si="45"/>
        <v>-0.27399800446935096</v>
      </c>
    </row>
    <row r="1439" spans="1:4" x14ac:dyDescent="0.2">
      <c r="A1439">
        <f t="shared" si="46"/>
        <v>4.486194309326085</v>
      </c>
      <c r="B1439">
        <f t="shared" si="45"/>
        <v>-0.23013296730160074</v>
      </c>
      <c r="C1439">
        <f t="shared" si="45"/>
        <v>1.0287952530936373</v>
      </c>
      <c r="D1439">
        <f t="shared" si="45"/>
        <v>-0.26877403484095602</v>
      </c>
    </row>
    <row r="1440" spans="1:4" x14ac:dyDescent="0.2">
      <c r="A1440">
        <f t="shared" si="46"/>
        <v>4.4893359019796746</v>
      </c>
      <c r="B1440">
        <f t="shared" si="45"/>
        <v>-0.22682737120394392</v>
      </c>
      <c r="C1440">
        <f t="shared" si="45"/>
        <v>1.0454529127570029</v>
      </c>
      <c r="D1440">
        <f t="shared" si="45"/>
        <v>-0.26362886684080394</v>
      </c>
    </row>
    <row r="1441" spans="1:4" x14ac:dyDescent="0.2">
      <c r="A1441">
        <f t="shared" si="46"/>
        <v>4.4924774946332642</v>
      </c>
      <c r="B1441">
        <f t="shared" si="45"/>
        <v>-0.22352648289729626</v>
      </c>
      <c r="C1441">
        <f t="shared" si="45"/>
        <v>1.0625540865778282</v>
      </c>
      <c r="D1441">
        <f t="shared" si="45"/>
        <v>-0.25855983701676172</v>
      </c>
    </row>
    <row r="1442" spans="1:4" x14ac:dyDescent="0.2">
      <c r="A1442">
        <f t="shared" si="46"/>
        <v>4.4956190872868538</v>
      </c>
      <c r="B1442">
        <f t="shared" si="45"/>
        <v>-0.22023022731268008</v>
      </c>
      <c r="C1442">
        <f t="shared" si="45"/>
        <v>1.0801181320433362</v>
      </c>
      <c r="D1442">
        <f t="shared" si="45"/>
        <v>-0.25356438683096533</v>
      </c>
    </row>
    <row r="1443" spans="1:4" x14ac:dyDescent="0.2">
      <c r="A1443">
        <f t="shared" si="46"/>
        <v>4.4987606799404434</v>
      </c>
      <c r="B1443">
        <f t="shared" si="45"/>
        <v>-0.21693852977432623</v>
      </c>
      <c r="C1443">
        <f t="shared" si="45"/>
        <v>1.0981655440491167</v>
      </c>
      <c r="D1443">
        <f t="shared" si="45"/>
        <v>-0.24864005726415139</v>
      </c>
    </row>
    <row r="1444" spans="1:4" x14ac:dyDescent="0.2">
      <c r="A1444">
        <f t="shared" si="46"/>
        <v>4.501902272594033</v>
      </c>
      <c r="B1444">
        <f t="shared" si="45"/>
        <v>-0.21365131599254616</v>
      </c>
      <c r="C1444">
        <f t="shared" si="45"/>
        <v>1.1167180397895939</v>
      </c>
      <c r="D1444">
        <f t="shared" si="45"/>
        <v>-0.24378448374275064</v>
      </c>
    </row>
    <row r="1445" spans="1:4" x14ac:dyDescent="0.2">
      <c r="A1445">
        <f t="shared" si="46"/>
        <v>4.5050438652476226</v>
      </c>
      <c r="B1445">
        <f t="shared" si="45"/>
        <v>-0.21036851205667537</v>
      </c>
      <c r="C1445">
        <f t="shared" si="45"/>
        <v>1.1357986513656251</v>
      </c>
      <c r="D1445">
        <f t="shared" si="45"/>
        <v>-0.23899539136618056</v>
      </c>
    </row>
    <row r="1446" spans="1:4" x14ac:dyDescent="0.2">
      <c r="A1446">
        <f t="shared" si="46"/>
        <v>4.5081854579012122</v>
      </c>
      <c r="B1446">
        <f t="shared" si="45"/>
        <v>-0.20709004442808587</v>
      </c>
      <c r="C1446">
        <f t="shared" si="45"/>
        <v>1.1554318269403105</v>
      </c>
      <c r="D1446">
        <f t="shared" si="45"/>
        <v>-0.23427059041366372</v>
      </c>
    </row>
    <row r="1447" spans="1:4" x14ac:dyDescent="0.2">
      <c r="A1447">
        <f t="shared" si="46"/>
        <v>4.5113270505548018</v>
      </c>
      <c r="B1447">
        <f t="shared" si="45"/>
        <v>-0.20381583993326766</v>
      </c>
      <c r="C1447">
        <f t="shared" si="45"/>
        <v>1.1756435413779793</v>
      </c>
      <c r="D1447">
        <f t="shared" si="45"/>
        <v>-0.22960797211139192</v>
      </c>
    </row>
    <row r="1448" spans="1:4" x14ac:dyDescent="0.2">
      <c r="A1448">
        <f t="shared" si="46"/>
        <v>4.5144686432083914</v>
      </c>
      <c r="B1448">
        <f t="shared" si="45"/>
        <v>-0.20054582575697597</v>
      </c>
      <c r="C1448">
        <f t="shared" si="45"/>
        <v>1.1964614174200368</v>
      </c>
      <c r="D1448">
        <f t="shared" si="45"/>
        <v>-0.22500550464244792</v>
      </c>
    </row>
    <row r="1449" spans="1:4" x14ac:dyDescent="0.2">
      <c r="A1449">
        <f t="shared" si="46"/>
        <v>4.517610235861981</v>
      </c>
      <c r="B1449">
        <f t="shared" si="45"/>
        <v>-0.19727992943544453</v>
      </c>
      <c r="C1449">
        <f t="shared" si="45"/>
        <v>1.217914858587323</v>
      </c>
      <c r="D1449">
        <f t="shared" si="45"/>
        <v>-0.22046122938312743</v>
      </c>
    </row>
    <row r="1450" spans="1:4" x14ac:dyDescent="0.2">
      <c r="A1450">
        <f t="shared" si="46"/>
        <v>4.5207518285155706</v>
      </c>
      <c r="B1450">
        <f t="shared" si="45"/>
        <v>-0.19401807884966255</v>
      </c>
      <c r="C1450">
        <f t="shared" si="45"/>
        <v>1.2400351951546498</v>
      </c>
      <c r="D1450">
        <f t="shared" si="45"/>
        <v>-0.21597325735064776</v>
      </c>
    </row>
    <row r="1451" spans="1:4" x14ac:dyDescent="0.2">
      <c r="A1451">
        <f t="shared" si="46"/>
        <v>4.5238934211691602</v>
      </c>
      <c r="B1451">
        <f t="shared" si="45"/>
        <v>-0.19076020221871404</v>
      </c>
      <c r="C1451">
        <f t="shared" si="45"/>
        <v>1.2628558447226039</v>
      </c>
      <c r="D1451">
        <f t="shared" si="45"/>
        <v>-0.2115397658482483</v>
      </c>
    </row>
    <row r="1452" spans="1:4" x14ac:dyDescent="0.2">
      <c r="A1452">
        <f t="shared" si="46"/>
        <v>4.5270350138227498</v>
      </c>
      <c r="B1452">
        <f t="shared" si="45"/>
        <v>-0.18750622809317843</v>
      </c>
      <c r="C1452">
        <f t="shared" si="45"/>
        <v>1.286412489118502</v>
      </c>
      <c r="D1452">
        <f t="shared" si="45"/>
        <v>-0.20715899529482915</v>
      </c>
    </row>
    <row r="1453" spans="1:4" x14ac:dyDescent="0.2">
      <c r="A1453">
        <f t="shared" si="46"/>
        <v>4.5301766064763394</v>
      </c>
      <c r="B1453">
        <f t="shared" si="45"/>
        <v>-0.1842560853485912</v>
      </c>
      <c r="C1453">
        <f t="shared" si="45"/>
        <v>1.3107432695972543</v>
      </c>
      <c r="D1453">
        <f t="shared" si="45"/>
        <v>-0.20282924622711404</v>
      </c>
    </row>
    <row r="1454" spans="1:4" x14ac:dyDescent="0.2">
      <c r="A1454">
        <f t="shared" si="46"/>
        <v>4.5333181991299289</v>
      </c>
      <c r="B1454">
        <f t="shared" si="45"/>
        <v>-0.18100970317896284</v>
      </c>
      <c r="C1454">
        <f t="shared" si="45"/>
        <v>1.3358890025894992</v>
      </c>
      <c r="D1454">
        <f t="shared" si="45"/>
        <v>-0.19854887646330124</v>
      </c>
    </row>
    <row r="1455" spans="1:4" x14ac:dyDescent="0.2">
      <c r="A1455">
        <f t="shared" si="46"/>
        <v>4.5364597917835185</v>
      </c>
      <c r="B1455">
        <f t="shared" si="45"/>
        <v>-0.17776701109035492</v>
      </c>
      <c r="C1455">
        <f t="shared" si="45"/>
        <v>1.3618934185654199</v>
      </c>
      <c r="D1455">
        <f t="shared" si="45"/>
        <v>-0.19431629841785805</v>
      </c>
    </row>
    <row r="1456" spans="1:4" x14ac:dyDescent="0.2">
      <c r="A1456">
        <f t="shared" si="46"/>
        <v>4.5396013844371081</v>
      </c>
      <c r="B1456">
        <f t="shared" si="45"/>
        <v>-0.17452793889451254</v>
      </c>
      <c r="C1456">
        <f t="shared" si="45"/>
        <v>1.3888034269562406</v>
      </c>
      <c r="D1456">
        <f t="shared" si="45"/>
        <v>-0.19012997655795502</v>
      </c>
    </row>
    <row r="1457" spans="1:4" x14ac:dyDescent="0.2">
      <c r="A1457">
        <f t="shared" si="46"/>
        <v>4.5427429770906977</v>
      </c>
      <c r="B1457">
        <f t="shared" si="45"/>
        <v>-0.17129241670255091</v>
      </c>
      <c r="C1457">
        <f t="shared" si="45"/>
        <v>1.4166694105112487</v>
      </c>
      <c r="D1457">
        <f t="shared" si="45"/>
        <v>-0.18598842499260679</v>
      </c>
    </row>
    <row r="1458" spans="1:4" x14ac:dyDescent="0.2">
      <c r="A1458">
        <f t="shared" si="46"/>
        <v>4.5458845697442873</v>
      </c>
      <c r="B1458">
        <f t="shared" si="45"/>
        <v>-0.16806037491869583</v>
      </c>
      <c r="C1458">
        <f t="shared" si="45"/>
        <v>1.4455455529780636</v>
      </c>
      <c r="D1458">
        <f t="shared" si="45"/>
        <v>-0.18189020518631224</v>
      </c>
    </row>
    <row r="1459" spans="1:4" x14ac:dyDescent="0.2">
      <c r="A1459">
        <f t="shared" si="46"/>
        <v>4.5490261623978769</v>
      </c>
      <c r="B1459">
        <f t="shared" si="45"/>
        <v>-0.16483174423407612</v>
      </c>
      <c r="C1459">
        <f t="shared" si="45"/>
        <v>1.4754902045919687</v>
      </c>
      <c r="D1459">
        <f t="shared" si="45"/>
        <v>-0.17783392378945698</v>
      </c>
    </row>
    <row r="1460" spans="1:4" x14ac:dyDescent="0.2">
      <c r="A1460">
        <f t="shared" si="46"/>
        <v>4.5521677550514665</v>
      </c>
      <c r="B1460">
        <f t="shared" si="45"/>
        <v>-0.16160645562056714</v>
      </c>
      <c r="C1460">
        <f t="shared" si="45"/>
        <v>1.5065662905637891</v>
      </c>
      <c r="D1460">
        <f t="shared" si="45"/>
        <v>-0.17381823057837131</v>
      </c>
    </row>
    <row r="1461" spans="1:4" x14ac:dyDescent="0.2">
      <c r="A1461">
        <f t="shared" si="46"/>
        <v>4.5553093477050561</v>
      </c>
      <c r="B1461">
        <f t="shared" si="45"/>
        <v>-0.15838444032468396</v>
      </c>
      <c r="C1461">
        <f t="shared" si="45"/>
        <v>1.538841768586118</v>
      </c>
      <c r="D1461">
        <f t="shared" si="45"/>
        <v>-0.169841816498324</v>
      </c>
    </row>
    <row r="1462" spans="1:4" x14ac:dyDescent="0.2">
      <c r="A1462">
        <f t="shared" si="46"/>
        <v>4.5584509403586457</v>
      </c>
      <c r="B1462">
        <f t="shared" si="45"/>
        <v>-0.15516562986152341</v>
      </c>
      <c r="C1462">
        <f t="shared" si="45"/>
        <v>1.5723901423605113</v>
      </c>
      <c r="D1462">
        <f t="shared" si="45"/>
        <v>-0.16590341180328141</v>
      </c>
    </row>
    <row r="1463" spans="1:4" x14ac:dyDescent="0.2">
      <c r="A1463">
        <f t="shared" si="46"/>
        <v>4.5615925330122353</v>
      </c>
      <c r="B1463">
        <f t="shared" si="45"/>
        <v>-0.15194995600875325</v>
      </c>
      <c r="C1463">
        <f t="shared" si="45"/>
        <v>1.607291039315375</v>
      </c>
      <c r="D1463">
        <f t="shared" si="45"/>
        <v>-0.16200178428657866</v>
      </c>
    </row>
    <row r="1464" spans="1:4" x14ac:dyDescent="0.2">
      <c r="A1464">
        <f t="shared" si="46"/>
        <v>4.5647341256658249</v>
      </c>
      <c r="B1464">
        <f t="shared" si="45"/>
        <v>-0.14873735080064787</v>
      </c>
      <c r="C1464">
        <f t="shared" si="45"/>
        <v>1.6436308620748703</v>
      </c>
      <c r="D1464">
        <f t="shared" si="45"/>
        <v>-0.15813573759713204</v>
      </c>
    </row>
    <row r="1465" spans="1:4" x14ac:dyDescent="0.2">
      <c r="A1465">
        <f t="shared" si="46"/>
        <v>4.5678757183194145</v>
      </c>
      <c r="B1465">
        <f t="shared" si="45"/>
        <v>-0.1455277465221691</v>
      </c>
      <c r="C1465">
        <f t="shared" si="45"/>
        <v>1.6815035249018127</v>
      </c>
      <c r="D1465">
        <f t="shared" si="45"/>
        <v>-0.15430410963608063</v>
      </c>
    </row>
    <row r="1466" spans="1:4" x14ac:dyDescent="0.2">
      <c r="A1466">
        <f t="shared" si="46"/>
        <v>4.5710173109730041</v>
      </c>
      <c r="B1466">
        <f t="shared" si="45"/>
        <v>-0.14232107570309091</v>
      </c>
      <c r="C1466">
        <f t="shared" si="45"/>
        <v>1.721011288332746</v>
      </c>
      <c r="D1466">
        <f t="shared" si="45"/>
        <v>-0.15050577102916937</v>
      </c>
    </row>
    <row r="1467" spans="1:4" x14ac:dyDescent="0.2">
      <c r="A1467">
        <f t="shared" si="46"/>
        <v>4.5741589036265937</v>
      </c>
      <c r="B1467">
        <f t="shared" si="45"/>
        <v>-0.13911727111216721</v>
      </c>
      <c r="C1467">
        <f t="shared" si="45"/>
        <v>1.7622657076266792</v>
      </c>
      <c r="D1467">
        <f t="shared" si="45"/>
        <v>-0.14673962367039656</v>
      </c>
    </row>
    <row r="1468" spans="1:4" x14ac:dyDescent="0.2">
      <c r="A1468">
        <f t="shared" si="46"/>
        <v>4.5773004962801833</v>
      </c>
      <c r="B1468">
        <f t="shared" si="45"/>
        <v>-0.1359162657513413</v>
      </c>
      <c r="C1468">
        <f t="shared" si="45"/>
        <v>1.8053887135552877</v>
      </c>
      <c r="D1468">
        <f t="shared" si="45"/>
        <v>-0.14300459933282425</v>
      </c>
    </row>
    <row r="1469" spans="1:4" x14ac:dyDescent="0.2">
      <c r="A1469">
        <f t="shared" si="46"/>
        <v>4.5804420889337729</v>
      </c>
      <c r="B1469">
        <f t="shared" si="45"/>
        <v>-0.13271799284999616</v>
      </c>
      <c r="C1469">
        <f t="shared" si="45"/>
        <v>1.8505138475914964</v>
      </c>
      <c r="D1469">
        <f t="shared" si="45"/>
        <v>-0.13929965834262029</v>
      </c>
    </row>
    <row r="1470" spans="1:4" x14ac:dyDescent="0.2">
      <c r="A1470">
        <f t="shared" si="46"/>
        <v>4.5835836815873625</v>
      </c>
      <c r="B1470">
        <f t="shared" si="45"/>
        <v>-0.12952238585924436</v>
      </c>
      <c r="C1470">
        <f t="shared" si="45"/>
        <v>1.8977876778571436</v>
      </c>
      <c r="D1470">
        <f t="shared" si="45"/>
        <v>-0.13562378831273383</v>
      </c>
    </row>
    <row r="1471" spans="1:4" x14ac:dyDescent="0.2">
      <c r="A1471">
        <f t="shared" si="46"/>
        <v>4.5867252742409521</v>
      </c>
      <c r="B1471">
        <f t="shared" si="45"/>
        <v>-0.12632937844625652</v>
      </c>
      <c r="C1471">
        <f t="shared" si="45"/>
        <v>1.9473714274625689</v>
      </c>
      <c r="D1471">
        <f t="shared" si="45"/>
        <v>-0.13197600293274234</v>
      </c>
    </row>
    <row r="1472" spans="1:4" x14ac:dyDescent="0.2">
      <c r="A1472">
        <f t="shared" si="46"/>
        <v>4.5898668668945417</v>
      </c>
      <c r="B1472">
        <f t="shared" si="45"/>
        <v>-0.12313890448862748</v>
      </c>
      <c r="C1472">
        <f t="shared" si="45"/>
        <v>1.999442853359751</v>
      </c>
      <c r="D1472">
        <f t="shared" si="45"/>
        <v>-0.12835534081170627</v>
      </c>
    </row>
    <row r="1473" spans="1:4" x14ac:dyDescent="0.2">
      <c r="A1473">
        <f t="shared" si="46"/>
        <v>4.5930084595481313</v>
      </c>
      <c r="B1473">
        <f t="shared" si="45"/>
        <v>-0.11995089806877868</v>
      </c>
      <c r="C1473">
        <f t="shared" si="45"/>
        <v>2.0541984218562361</v>
      </c>
      <c r="D1473">
        <f t="shared" si="45"/>
        <v>-0.12476086437097406</v>
      </c>
    </row>
    <row r="1474" spans="1:4" x14ac:dyDescent="0.2">
      <c r="A1474">
        <f t="shared" si="46"/>
        <v>4.5961500522017209</v>
      </c>
      <c r="B1474">
        <f t="shared" si="45"/>
        <v>-0.11676529346839631</v>
      </c>
      <c r="C1474">
        <f t="shared" si="45"/>
        <v>2.1118558369148643</v>
      </c>
      <c r="D1474">
        <f t="shared" si="45"/>
        <v>-0.12119165878414774</v>
      </c>
    </row>
    <row r="1475" spans="1:4" x14ac:dyDescent="0.2">
      <c r="A1475">
        <f t="shared" si="46"/>
        <v>4.5992916448553105</v>
      </c>
      <c r="B1475">
        <f t="shared" si="45"/>
        <v>-0.11358202516290382</v>
      </c>
      <c r="C1475">
        <f t="shared" si="45"/>
        <v>2.1726569898365455</v>
      </c>
      <c r="D1475">
        <f t="shared" si="45"/>
        <v>-0.11764683096150225</v>
      </c>
    </row>
    <row r="1476" spans="1:4" x14ac:dyDescent="0.2">
      <c r="A1476">
        <f t="shared" si="46"/>
        <v>4.6024332375089001</v>
      </c>
      <c r="B1476">
        <f t="shared" si="45"/>
        <v>-0.11040102781596772</v>
      </c>
      <c r="C1476">
        <f t="shared" si="45"/>
        <v>2.2368714146026885</v>
      </c>
      <c r="D1476">
        <f t="shared" si="45"/>
        <v>-0.11412550857639225</v>
      </c>
    </row>
    <row r="1477" spans="1:4" x14ac:dyDescent="0.2">
      <c r="A1477">
        <f t="shared" si="46"/>
        <v>4.6055748301624897</v>
      </c>
      <c r="B1477">
        <f t="shared" si="45"/>
        <v>-0.1072222362740362</v>
      </c>
      <c r="C1477">
        <f t="shared" si="45"/>
        <v>2.3048003529836851</v>
      </c>
      <c r="D1477">
        <f t="shared" si="45"/>
        <v>-0.11062683913124177</v>
      </c>
    </row>
    <row r="1478" spans="1:4" x14ac:dyDescent="0.2">
      <c r="A1478">
        <f t="shared" si="46"/>
        <v>4.6087164228160793</v>
      </c>
      <c r="B1478">
        <f t="shared" si="45"/>
        <v>-0.10404558556090875</v>
      </c>
      <c r="C1478">
        <f t="shared" si="45"/>
        <v>2.3767815587577732</v>
      </c>
      <c r="D1478">
        <f t="shared" si="45"/>
        <v>-0.10714998906093169</v>
      </c>
    </row>
    <row r="1479" spans="1:4" x14ac:dyDescent="0.2">
      <c r="A1479">
        <f t="shared" si="46"/>
        <v>4.6118580154696689</v>
      </c>
      <c r="B1479">
        <f t="shared" si="45"/>
        <v>-0.10087101087233673</v>
      </c>
      <c r="C1479">
        <f t="shared" si="45"/>
        <v>2.4531950027206637</v>
      </c>
      <c r="D1479">
        <f t="shared" si="45"/>
        <v>-0.10369414287144173</v>
      </c>
    </row>
    <row r="1480" spans="1:4" x14ac:dyDescent="0.2">
      <c r="A1480">
        <f t="shared" si="46"/>
        <v>4.6149996081232585</v>
      </c>
      <c r="B1480">
        <f t="shared" si="45"/>
        <v>-9.7698447570653213E-2</v>
      </c>
      <c r="C1480">
        <f t="shared" si="45"/>
        <v>2.5344696818903154</v>
      </c>
      <c r="D1480">
        <f t="shared" si="45"/>
        <v>-0.10025850231180594</v>
      </c>
    </row>
    <row r="1481" spans="1:4" x14ac:dyDescent="0.2">
      <c r="A1481">
        <f t="shared" si="46"/>
        <v>4.6181412007768481</v>
      </c>
      <c r="B1481">
        <f t="shared" si="45"/>
        <v>-9.4527831179431351E-2</v>
      </c>
      <c r="C1481">
        <f t="shared" si="45"/>
        <v>2.6210917905523741</v>
      </c>
      <c r="D1481">
        <f t="shared" si="45"/>
        <v>-9.6842285577465617E-2</v>
      </c>
    </row>
    <row r="1482" spans="1:4" x14ac:dyDescent="0.2">
      <c r="A1482">
        <f t="shared" si="46"/>
        <v>4.6212827934304377</v>
      </c>
      <c r="B1482">
        <f t="shared" si="45"/>
        <v>-9.1359097378170509E-2</v>
      </c>
      <c r="C1482">
        <f t="shared" si="45"/>
        <v>2.713614581866461</v>
      </c>
      <c r="D1482">
        <f t="shared" si="45"/>
        <v>-9.3444726543289294E-2</v>
      </c>
    </row>
    <row r="1483" spans="1:4" x14ac:dyDescent="0.2">
      <c r="A1483">
        <f t="shared" si="46"/>
        <v>4.6244243860840273</v>
      </c>
      <c r="B1483">
        <f t="shared" si="45"/>
        <v>-8.8192181997009012E-2</v>
      </c>
      <c r="C1483">
        <f t="shared" si="45"/>
        <v>2.8126703426735067</v>
      </c>
      <c r="D1483">
        <f t="shared" si="45"/>
        <v>-9.0065074024541877E-2</v>
      </c>
    </row>
    <row r="1484" spans="1:4" x14ac:dyDescent="0.2">
      <c r="A1484">
        <f t="shared" si="46"/>
        <v>4.6275659787376169</v>
      </c>
      <c r="B1484">
        <f t="shared" ref="B1484:D1547" si="47">-POWER(_xlfn.COT(B$8*$A1484),$B$4)/B$8</f>
        <v>-8.5027021011462589E-2</v>
      </c>
      <c r="C1484">
        <f t="shared" si="47"/>
        <v>2.9189850293710737</v>
      </c>
      <c r="D1484">
        <f t="shared" si="47"/>
        <v>-8.6702591064255818E-2</v>
      </c>
    </row>
    <row r="1485" spans="1:4" x14ac:dyDescent="0.2">
      <c r="A1485">
        <f t="shared" ref="A1485:A1548" si="48">A1484+B$3</f>
        <v>4.6307075713912065</v>
      </c>
      <c r="B1485">
        <f t="shared" si="47"/>
        <v>-8.1863550537187621E-2</v>
      </c>
      <c r="C1485">
        <f t="shared" si="47"/>
        <v>3.0333962812980677</v>
      </c>
      <c r="D1485">
        <f t="shared" si="47"/>
        <v>-8.3356554245457792E-2</v>
      </c>
    </row>
    <row r="1486" spans="1:4" x14ac:dyDescent="0.2">
      <c r="A1486">
        <f t="shared" si="48"/>
        <v>4.6338491640447961</v>
      </c>
      <c r="B1486">
        <f t="shared" si="47"/>
        <v>-7.8701706824768319E-2</v>
      </c>
      <c r="C1486">
        <f t="shared" si="47"/>
        <v>3.1568757573314348</v>
      </c>
      <c r="D1486">
        <f t="shared" si="47"/>
        <v>-8.0026253026863184E-2</v>
      </c>
    </row>
    <row r="1487" spans="1:4" x14ac:dyDescent="0.2">
      <c r="A1487">
        <f t="shared" si="48"/>
        <v>4.6369907566983857</v>
      </c>
      <c r="B1487">
        <f t="shared" si="47"/>
        <v>-7.5541426254526881E-2</v>
      </c>
      <c r="C1487">
        <f t="shared" si="47"/>
        <v>3.2905570566317182</v>
      </c>
      <c r="D1487">
        <f t="shared" si="47"/>
        <v>-7.6710989100641266E-2</v>
      </c>
    </row>
    <row r="1488" spans="1:4" x14ac:dyDescent="0.2">
      <c r="A1488">
        <f t="shared" si="48"/>
        <v>4.6401323493519753</v>
      </c>
      <c r="B1488">
        <f t="shared" si="47"/>
        <v>-7.2382645331355633E-2</v>
      </c>
      <c r="C1488">
        <f t="shared" si="47"/>
        <v>3.4357709230610007</v>
      </c>
      <c r="D1488">
        <f t="shared" si="47"/>
        <v>-7.3410075771001199E-2</v>
      </c>
    </row>
    <row r="1489" spans="1:4" x14ac:dyDescent="0.2">
      <c r="A1489">
        <f t="shared" si="48"/>
        <v>4.6432739420055649</v>
      </c>
      <c r="B1489">
        <f t="shared" si="47"/>
        <v>-6.9225300679570431E-2</v>
      </c>
      <c r="C1489">
        <f t="shared" si="47"/>
        <v>3.594090050805391</v>
      </c>
      <c r="D1489">
        <f t="shared" si="47"/>
        <v>-7.0122837352331907E-2</v>
      </c>
    </row>
    <row r="1490" spans="1:4" x14ac:dyDescent="0.2">
      <c r="A1490">
        <f t="shared" si="48"/>
        <v>4.6464155346591545</v>
      </c>
      <c r="B1490">
        <f t="shared" si="47"/>
        <v>-6.6069329037784286E-2</v>
      </c>
      <c r="C1490">
        <f t="shared" si="47"/>
        <v>3.767386691603547</v>
      </c>
      <c r="D1490">
        <f t="shared" si="47"/>
        <v>-6.6848608585765648E-2</v>
      </c>
    </row>
    <row r="1491" spans="1:4" x14ac:dyDescent="0.2">
      <c r="A1491">
        <f t="shared" si="48"/>
        <v>4.6495571273127441</v>
      </c>
      <c r="B1491">
        <f t="shared" si="47"/>
        <v>-6.291466725380028E-2</v>
      </c>
      <c r="C1491">
        <f t="shared" si="47"/>
        <v>3.9579075441433691</v>
      </c>
      <c r="D1491">
        <f t="shared" si="47"/>
        <v>-6.3586734073010673E-2</v>
      </c>
    </row>
    <row r="1492" spans="1:4" x14ac:dyDescent="0.2">
      <c r="A1492">
        <f t="shared" si="48"/>
        <v>4.6526987199663337</v>
      </c>
      <c r="B1492">
        <f t="shared" si="47"/>
        <v>-5.9761252279523239E-2</v>
      </c>
      <c r="C1492">
        <f t="shared" si="47"/>
        <v>4.1683722927414388</v>
      </c>
      <c r="D1492">
        <f t="shared" si="47"/>
        <v>-6.0336567726427176E-2</v>
      </c>
    </row>
    <row r="1493" spans="1:4" x14ac:dyDescent="0.2">
      <c r="A1493">
        <f t="shared" si="48"/>
        <v>4.6558403126199233</v>
      </c>
      <c r="B1493">
        <f t="shared" si="47"/>
        <v>-5.6609021165888729E-2</v>
      </c>
      <c r="C1493">
        <f t="shared" si="47"/>
        <v>4.4021049922485034</v>
      </c>
      <c r="D1493">
        <f t="shared" si="47"/>
        <v>-5.7097472234288897E-2</v>
      </c>
    </row>
    <row r="1494" spans="1:4" x14ac:dyDescent="0.2">
      <c r="A1494">
        <f t="shared" si="48"/>
        <v>4.6589819052735129</v>
      </c>
      <c r="B1494">
        <f t="shared" si="47"/>
        <v>-5.3457911057808991E-2</v>
      </c>
      <c r="C1494">
        <f t="shared" si="47"/>
        <v>4.6632118240976208</v>
      </c>
      <c r="D1494">
        <f t="shared" si="47"/>
        <v>-5.3868818540294579E-2</v>
      </c>
    </row>
    <row r="1495" spans="1:4" x14ac:dyDescent="0.2">
      <c r="A1495">
        <f t="shared" si="48"/>
        <v>4.6621234979271025</v>
      </c>
      <c r="B1495">
        <f t="shared" si="47"/>
        <v>-5.030785918913469E-2</v>
      </c>
      <c r="C1495">
        <f t="shared" si="47"/>
        <v>4.9568255108698596</v>
      </c>
      <c r="D1495">
        <f t="shared" si="47"/>
        <v>-5.0649985336355702E-2</v>
      </c>
    </row>
    <row r="1496" spans="1:4" x14ac:dyDescent="0.2">
      <c r="A1496">
        <f t="shared" si="48"/>
        <v>4.6652650905806921</v>
      </c>
      <c r="B1496">
        <f t="shared" si="47"/>
        <v>-4.715880287763171E-2</v>
      </c>
      <c r="C1496">
        <f t="shared" si="47"/>
        <v>5.2894474966857787</v>
      </c>
      <c r="D1496">
        <f t="shared" si="47"/>
        <v>-4.7440358567801912E-2</v>
      </c>
    </row>
    <row r="1497" spans="1:4" x14ac:dyDescent="0.2">
      <c r="A1497">
        <f t="shared" si="48"/>
        <v>4.6684066832342817</v>
      </c>
      <c r="B1497">
        <f t="shared" si="47"/>
        <v>-4.4010679519972083E-2</v>
      </c>
      <c r="C1497">
        <f t="shared" si="47"/>
        <v>5.6694367763355515</v>
      </c>
      <c r="D1497">
        <f t="shared" si="47"/>
        <v>-4.4239330950102788E-2</v>
      </c>
    </row>
    <row r="1498" spans="1:4" x14ac:dyDescent="0.2">
      <c r="A1498">
        <f t="shared" si="48"/>
        <v>4.6715482758878712</v>
      </c>
      <c r="B1498">
        <f t="shared" si="47"/>
        <v>-4.0863426586738229E-2</v>
      </c>
      <c r="C1498">
        <f t="shared" si="47"/>
        <v>6.107724337853174</v>
      </c>
      <c r="D1498">
        <f t="shared" si="47"/>
        <v>-4.1046301496313574E-2</v>
      </c>
    </row>
    <row r="1499" spans="1:4" x14ac:dyDescent="0.2">
      <c r="A1499">
        <f t="shared" si="48"/>
        <v>4.6746898685414608</v>
      </c>
      <c r="B1499">
        <f t="shared" si="47"/>
        <v>-3.7716981617439721E-2</v>
      </c>
      <c r="C1499">
        <f t="shared" si="47"/>
        <v>6.6188848263771431</v>
      </c>
      <c r="D1499">
        <f t="shared" si="47"/>
        <v>-3.7860675054404852E-2</v>
      </c>
    </row>
    <row r="1500" spans="1:4" x14ac:dyDescent="0.2">
      <c r="A1500">
        <f t="shared" si="48"/>
        <v>4.6778314611950504</v>
      </c>
      <c r="B1500">
        <f t="shared" si="47"/>
        <v>-3.4571282215541538E-2</v>
      </c>
      <c r="C1500">
        <f t="shared" si="47"/>
        <v>7.2227927519344384</v>
      </c>
      <c r="D1500">
        <f t="shared" si="47"/>
        <v>-3.4681861853740219E-2</v>
      </c>
    </row>
    <row r="1501" spans="1:4" x14ac:dyDescent="0.2">
      <c r="A1501">
        <f t="shared" si="48"/>
        <v>4.68097305384864</v>
      </c>
      <c r="B1501">
        <f t="shared" si="47"/>
        <v>-3.1426266043503182E-2</v>
      </c>
      <c r="C1501">
        <f t="shared" si="47"/>
        <v>7.9472724218941284</v>
      </c>
      <c r="D1501">
        <f t="shared" si="47"/>
        <v>-3.1509277059913625E-2</v>
      </c>
    </row>
    <row r="1502" spans="1:4" x14ac:dyDescent="0.2">
      <c r="A1502">
        <f t="shared" si="48"/>
        <v>4.6841146465022296</v>
      </c>
      <c r="B1502">
        <f t="shared" si="47"/>
        <v>-2.8281870817827712E-2</v>
      </c>
      <c r="C1502">
        <f t="shared" si="47"/>
        <v>8.8325144950558716</v>
      </c>
      <c r="D1502">
        <f t="shared" si="47"/>
        <v>-2.8342340337257795E-2</v>
      </c>
    </row>
    <row r="1503" spans="1:4" x14ac:dyDescent="0.2">
      <c r="A1503">
        <f t="shared" si="48"/>
        <v>4.6872562391558192</v>
      </c>
      <c r="B1503">
        <f t="shared" si="47"/>
        <v>-2.5138034304119813E-2</v>
      </c>
      <c r="C1503">
        <f t="shared" si="47"/>
        <v>9.9388049513038172</v>
      </c>
      <c r="D1503">
        <f t="shared" si="47"/>
        <v>-2.5180475418278472E-2</v>
      </c>
    </row>
    <row r="1504" spans="1:4" x14ac:dyDescent="0.2">
      <c r="A1504">
        <f t="shared" si="48"/>
        <v>4.6903978318094088</v>
      </c>
      <c r="B1504">
        <f t="shared" si="47"/>
        <v>-2.1994694312152188E-2</v>
      </c>
      <c r="C1504">
        <f t="shared" si="47"/>
        <v>11.3608788923913</v>
      </c>
      <c r="D1504">
        <f t="shared" si="47"/>
        <v>-2.202310967936473E-2</v>
      </c>
    </row>
    <row r="1505" spans="1:4" x14ac:dyDescent="0.2">
      <c r="A1505">
        <f t="shared" si="48"/>
        <v>4.6935394244629984</v>
      </c>
      <c r="B1505">
        <f t="shared" si="47"/>
        <v>-1.8851788690939307E-2</v>
      </c>
      <c r="C1505">
        <f t="shared" si="47"/>
        <v>13.256628143508859</v>
      </c>
      <c r="D1505">
        <f t="shared" si="47"/>
        <v>-1.8869673722065498E-2</v>
      </c>
    </row>
    <row r="1506" spans="1:4" x14ac:dyDescent="0.2">
      <c r="A1506">
        <f t="shared" si="48"/>
        <v>4.696681017116588</v>
      </c>
      <c r="B1506">
        <f t="shared" si="47"/>
        <v>-1.5709255323817815E-2</v>
      </c>
      <c r="C1506">
        <f t="shared" si="47"/>
        <v>15.910257976732048</v>
      </c>
      <c r="D1506">
        <f t="shared" si="47"/>
        <v>-1.5719600959313657E-2</v>
      </c>
    </row>
    <row r="1507" spans="1:4" x14ac:dyDescent="0.2">
      <c r="A1507">
        <f t="shared" si="48"/>
        <v>4.6998226097701776</v>
      </c>
      <c r="B1507">
        <f t="shared" si="47"/>
        <v>-1.2567032123532657E-2</v>
      </c>
      <c r="C1507">
        <f t="shared" si="47"/>
        <v>19.890178919637894</v>
      </c>
      <c r="D1507">
        <f t="shared" si="47"/>
        <v>-1.2572327205915649E-2</v>
      </c>
    </row>
    <row r="1508" spans="1:4" x14ac:dyDescent="0.2">
      <c r="A1508">
        <f t="shared" si="48"/>
        <v>4.7029642024237672</v>
      </c>
      <c r="B1508">
        <f t="shared" si="47"/>
        <v>-9.4250570273281629E-3</v>
      </c>
      <c r="C1508">
        <f t="shared" si="47"/>
        <v>26.522682181146678</v>
      </c>
      <c r="D1508">
        <f t="shared" si="47"/>
        <v>-9.4272902727121754E-3</v>
      </c>
    </row>
    <row r="1509" spans="1:4" x14ac:dyDescent="0.2">
      <c r="A1509">
        <f t="shared" si="48"/>
        <v>4.7061057950773568</v>
      </c>
      <c r="B1509">
        <f t="shared" si="47"/>
        <v>-6.2832679920432257E-3</v>
      </c>
      <c r="C1509">
        <f t="shared" si="47"/>
        <v>39.786641354850431</v>
      </c>
      <c r="D1509">
        <f t="shared" si="47"/>
        <v>-6.2839295637487349E-3</v>
      </c>
    </row>
    <row r="1510" spans="1:4" x14ac:dyDescent="0.2">
      <c r="A1510">
        <f t="shared" si="48"/>
        <v>4.7092473877309464</v>
      </c>
      <c r="B1510">
        <f t="shared" si="47"/>
        <v>-3.1416029892098012E-3</v>
      </c>
      <c r="C1510">
        <f t="shared" si="47"/>
        <v>79.576424341748464</v>
      </c>
      <c r="D1510">
        <f t="shared" si="47"/>
        <v>-3.1416856758789183E-3</v>
      </c>
    </row>
    <row r="1511" spans="1:4" x14ac:dyDescent="0.2">
      <c r="A1511">
        <f t="shared" si="48"/>
        <v>4.712388980384536</v>
      </c>
      <c r="B1511">
        <f t="shared" si="47"/>
        <v>-1.5383863887635796E-13</v>
      </c>
      <c r="D1511">
        <f t="shared" si="47"/>
        <v>-1.5354257940312457E-13</v>
      </c>
    </row>
    <row r="1512" spans="1:4" x14ac:dyDescent="0.2">
      <c r="A1512">
        <f t="shared" si="48"/>
        <v>4.7155305730381256</v>
      </c>
      <c r="B1512">
        <f t="shared" si="47"/>
        <v>3.1416029889021206E-3</v>
      </c>
      <c r="C1512">
        <f t="shared" si="47"/>
        <v>-79.576424349542137</v>
      </c>
      <c r="D1512">
        <f t="shared" si="47"/>
        <v>3.141685675570622E-3</v>
      </c>
    </row>
    <row r="1513" spans="1:4" x14ac:dyDescent="0.2">
      <c r="A1513">
        <f t="shared" si="48"/>
        <v>4.7186721656917152</v>
      </c>
      <c r="B1513">
        <f t="shared" si="47"/>
        <v>6.2832679917355361E-3</v>
      </c>
      <c r="C1513">
        <f t="shared" si="47"/>
        <v>-39.786641356798924</v>
      </c>
      <c r="D1513">
        <f t="shared" si="47"/>
        <v>6.2839295634415406E-3</v>
      </c>
    </row>
    <row r="1514" spans="1:4" x14ac:dyDescent="0.2">
      <c r="A1514">
        <f t="shared" si="48"/>
        <v>4.7218137583453048</v>
      </c>
      <c r="B1514">
        <f t="shared" si="47"/>
        <v>9.4250570270204576E-3</v>
      </c>
      <c r="C1514">
        <f t="shared" si="47"/>
        <v>-26.522682182012726</v>
      </c>
      <c r="D1514">
        <f t="shared" si="47"/>
        <v>9.4272902724036583E-3</v>
      </c>
    </row>
    <row r="1515" spans="1:4" x14ac:dyDescent="0.2">
      <c r="A1515">
        <f t="shared" si="48"/>
        <v>4.7249553509988944</v>
      </c>
      <c r="B1515">
        <f t="shared" si="47"/>
        <v>1.2567032123224934E-2</v>
      </c>
      <c r="C1515">
        <f t="shared" si="47"/>
        <v>-19.890178920125095</v>
      </c>
      <c r="D1515">
        <f t="shared" si="47"/>
        <v>1.2572327205608127E-2</v>
      </c>
    </row>
    <row r="1516" spans="1:4" x14ac:dyDescent="0.2">
      <c r="A1516">
        <f t="shared" si="48"/>
        <v>4.728096943652484</v>
      </c>
      <c r="B1516">
        <f t="shared" si="47"/>
        <v>1.5709255323510061E-2</v>
      </c>
      <c r="C1516">
        <f t="shared" si="47"/>
        <v>-15.910257977043891</v>
      </c>
      <c r="D1516">
        <f t="shared" si="47"/>
        <v>1.5719600959004699E-2</v>
      </c>
    </row>
    <row r="1517" spans="1:4" x14ac:dyDescent="0.2">
      <c r="A1517">
        <f t="shared" si="48"/>
        <v>4.7312385363060736</v>
      </c>
      <c r="B1517">
        <f t="shared" si="47"/>
        <v>1.8851788690631522E-2</v>
      </c>
      <c r="C1517">
        <f t="shared" si="47"/>
        <v>-13.25662814372545</v>
      </c>
      <c r="D1517">
        <f t="shared" si="47"/>
        <v>1.8869673721757432E-2</v>
      </c>
    </row>
    <row r="1518" spans="1:4" x14ac:dyDescent="0.2">
      <c r="A1518">
        <f t="shared" si="48"/>
        <v>4.7343801289596632</v>
      </c>
      <c r="B1518">
        <f t="shared" si="47"/>
        <v>2.1994694311844361E-2</v>
      </c>
      <c r="C1518">
        <f t="shared" si="47"/>
        <v>-11.360878892550453</v>
      </c>
      <c r="D1518">
        <f t="shared" si="47"/>
        <v>2.2023109679055113E-2</v>
      </c>
    </row>
    <row r="1519" spans="1:4" x14ac:dyDescent="0.2">
      <c r="A1519">
        <f t="shared" si="48"/>
        <v>4.7375217216132528</v>
      </c>
      <c r="B1519">
        <f t="shared" si="47"/>
        <v>2.5138034303811944E-2</v>
      </c>
      <c r="C1519">
        <f t="shared" si="47"/>
        <v>-9.9388049514256949</v>
      </c>
      <c r="D1519">
        <f t="shared" si="47"/>
        <v>2.5180475417969635E-2</v>
      </c>
    </row>
    <row r="1520" spans="1:4" x14ac:dyDescent="0.2">
      <c r="A1520">
        <f t="shared" si="48"/>
        <v>4.7406633142668424</v>
      </c>
      <c r="B1520">
        <f t="shared" si="47"/>
        <v>2.8281870817519785E-2</v>
      </c>
      <c r="C1520">
        <f t="shared" si="47"/>
        <v>-8.832514495152191</v>
      </c>
      <c r="D1520">
        <f t="shared" si="47"/>
        <v>2.8342340336947297E-2</v>
      </c>
    </row>
    <row r="1521" spans="1:4" x14ac:dyDescent="0.2">
      <c r="A1521">
        <f t="shared" si="48"/>
        <v>4.743804906920432</v>
      </c>
      <c r="B1521">
        <f t="shared" si="47"/>
        <v>3.1426266043195199E-2</v>
      </c>
      <c r="C1521">
        <f t="shared" si="47"/>
        <v>-7.9472724219721655</v>
      </c>
      <c r="D1521">
        <f t="shared" si="47"/>
        <v>3.1509277059603789E-2</v>
      </c>
    </row>
    <row r="1522" spans="1:4" x14ac:dyDescent="0.2">
      <c r="A1522">
        <f t="shared" si="48"/>
        <v>4.7469464995740216</v>
      </c>
      <c r="B1522">
        <f t="shared" si="47"/>
        <v>3.4571282215233486E-2</v>
      </c>
      <c r="C1522">
        <f t="shared" si="47"/>
        <v>-7.2227927519989503</v>
      </c>
      <c r="D1522">
        <f t="shared" si="47"/>
        <v>3.4681861853428607E-2</v>
      </c>
    </row>
    <row r="1523" spans="1:4" x14ac:dyDescent="0.2">
      <c r="A1523">
        <f t="shared" si="48"/>
        <v>4.7500880922276112</v>
      </c>
      <c r="B1523">
        <f t="shared" si="47"/>
        <v>3.7716981617131606E-2</v>
      </c>
      <c r="C1523">
        <f t="shared" si="47"/>
        <v>-6.6188848264313673</v>
      </c>
      <c r="D1523">
        <f t="shared" si="47"/>
        <v>3.7860675054093809E-2</v>
      </c>
    </row>
    <row r="1524" spans="1:4" x14ac:dyDescent="0.2">
      <c r="A1524">
        <f t="shared" si="48"/>
        <v>4.7532296848812008</v>
      </c>
      <c r="B1524">
        <f t="shared" si="47"/>
        <v>4.0863426586430045E-2</v>
      </c>
      <c r="C1524">
        <f t="shared" si="47"/>
        <v>-6.1077243378993931</v>
      </c>
      <c r="D1524">
        <f t="shared" si="47"/>
        <v>4.104630149600063E-2</v>
      </c>
    </row>
    <row r="1525" spans="1:4" x14ac:dyDescent="0.2">
      <c r="A1525">
        <f t="shared" si="48"/>
        <v>4.7563712775347904</v>
      </c>
      <c r="B1525">
        <f t="shared" si="47"/>
        <v>4.4010679519663809E-2</v>
      </c>
      <c r="C1525">
        <f t="shared" si="47"/>
        <v>-5.6694367763754174</v>
      </c>
      <c r="D1525">
        <f t="shared" si="47"/>
        <v>4.4239330949790295E-2</v>
      </c>
    </row>
    <row r="1526" spans="1:4" x14ac:dyDescent="0.2">
      <c r="A1526">
        <f t="shared" si="48"/>
        <v>4.75951287018838</v>
      </c>
      <c r="B1526">
        <f t="shared" si="47"/>
        <v>4.7158802877323359E-2</v>
      </c>
      <c r="C1526">
        <f t="shared" si="47"/>
        <v>-5.2894474967205189</v>
      </c>
      <c r="D1526">
        <f t="shared" si="47"/>
        <v>4.7440358567487399E-2</v>
      </c>
    </row>
    <row r="1527" spans="1:4" x14ac:dyDescent="0.2">
      <c r="A1527">
        <f t="shared" si="48"/>
        <v>4.7626544628419696</v>
      </c>
      <c r="B1527">
        <f t="shared" si="47"/>
        <v>5.0307859188826243E-2</v>
      </c>
      <c r="C1527">
        <f t="shared" si="47"/>
        <v>-4.9568255109004058</v>
      </c>
      <c r="D1527">
        <f t="shared" si="47"/>
        <v>5.0649985336041529E-2</v>
      </c>
    </row>
    <row r="1528" spans="1:4" x14ac:dyDescent="0.2">
      <c r="A1528">
        <f t="shared" si="48"/>
        <v>4.7657960554955592</v>
      </c>
      <c r="B1528">
        <f t="shared" si="47"/>
        <v>5.3457911057500439E-2</v>
      </c>
      <c r="C1528">
        <f t="shared" si="47"/>
        <v>-4.6632118241246907</v>
      </c>
      <c r="D1528">
        <f t="shared" si="47"/>
        <v>5.3868818539978269E-2</v>
      </c>
    </row>
    <row r="1529" spans="1:4" x14ac:dyDescent="0.2">
      <c r="A1529">
        <f t="shared" si="48"/>
        <v>4.7689376481491488</v>
      </c>
      <c r="B1529">
        <f t="shared" si="47"/>
        <v>5.6609021165580073E-2</v>
      </c>
      <c r="C1529">
        <f t="shared" si="47"/>
        <v>-4.4021049922726609</v>
      </c>
      <c r="D1529">
        <f t="shared" si="47"/>
        <v>5.7097472233972796E-2</v>
      </c>
    </row>
    <row r="1530" spans="1:4" x14ac:dyDescent="0.2">
      <c r="A1530">
        <f t="shared" si="48"/>
        <v>4.7720792408027384</v>
      </c>
      <c r="B1530">
        <f t="shared" si="47"/>
        <v>5.9761252279214458E-2</v>
      </c>
      <c r="C1530">
        <f t="shared" si="47"/>
        <v>-4.1683722927631299</v>
      </c>
      <c r="D1530">
        <f t="shared" si="47"/>
        <v>6.0336567726108799E-2</v>
      </c>
    </row>
    <row r="1531" spans="1:4" x14ac:dyDescent="0.2">
      <c r="A1531">
        <f t="shared" si="48"/>
        <v>4.775220833456328</v>
      </c>
      <c r="B1531">
        <f t="shared" si="47"/>
        <v>6.2914667253491374E-2</v>
      </c>
      <c r="C1531">
        <f t="shared" si="47"/>
        <v>-3.9579075441629556</v>
      </c>
      <c r="D1531">
        <f t="shared" si="47"/>
        <v>6.35867340726924E-2</v>
      </c>
    </row>
    <row r="1532" spans="1:4" x14ac:dyDescent="0.2">
      <c r="A1532">
        <f t="shared" si="48"/>
        <v>4.7783624261099176</v>
      </c>
      <c r="B1532">
        <f t="shared" si="47"/>
        <v>6.6069329037475255E-2</v>
      </c>
      <c r="C1532">
        <f t="shared" si="47"/>
        <v>-3.7673866916213226</v>
      </c>
      <c r="D1532">
        <f t="shared" si="47"/>
        <v>6.684860858544496E-2</v>
      </c>
    </row>
    <row r="1533" spans="1:4" x14ac:dyDescent="0.2">
      <c r="A1533">
        <f t="shared" si="48"/>
        <v>4.7815040187635072</v>
      </c>
      <c r="B1533">
        <f t="shared" si="47"/>
        <v>6.922530067926129E-2</v>
      </c>
      <c r="C1533">
        <f t="shared" si="47"/>
        <v>-3.5940900508215958</v>
      </c>
      <c r="D1533">
        <f t="shared" si="47"/>
        <v>7.0122837352011233E-2</v>
      </c>
    </row>
    <row r="1534" spans="1:4" x14ac:dyDescent="0.2">
      <c r="A1534">
        <f t="shared" si="48"/>
        <v>4.7846456114170968</v>
      </c>
      <c r="B1534">
        <f t="shared" si="47"/>
        <v>7.2382645331046352E-2</v>
      </c>
      <c r="C1534">
        <f t="shared" si="47"/>
        <v>-3.4357709230758364</v>
      </c>
      <c r="D1534">
        <f t="shared" si="47"/>
        <v>7.3410075770677985E-2</v>
      </c>
    </row>
    <row r="1535" spans="1:4" x14ac:dyDescent="0.2">
      <c r="A1535">
        <f t="shared" si="48"/>
        <v>4.7877872040706864</v>
      </c>
      <c r="B1535">
        <f t="shared" si="47"/>
        <v>7.5541426254217448E-2</v>
      </c>
      <c r="C1535">
        <f t="shared" si="47"/>
        <v>-3.2905570566453517</v>
      </c>
      <c r="D1535">
        <f t="shared" si="47"/>
        <v>7.6710989100317914E-2</v>
      </c>
    </row>
    <row r="1536" spans="1:4" x14ac:dyDescent="0.2">
      <c r="A1536">
        <f t="shared" si="48"/>
        <v>4.790928796724276</v>
      </c>
      <c r="B1536">
        <f t="shared" si="47"/>
        <v>7.8701706824458748E-2</v>
      </c>
      <c r="C1536">
        <f t="shared" si="47"/>
        <v>-3.1568757573440078</v>
      </c>
      <c r="D1536">
        <f t="shared" si="47"/>
        <v>8.0026253026537167E-2</v>
      </c>
    </row>
    <row r="1537" spans="1:4" x14ac:dyDescent="0.2">
      <c r="A1537">
        <f t="shared" si="48"/>
        <v>4.7940703893778656</v>
      </c>
      <c r="B1537">
        <f t="shared" si="47"/>
        <v>8.1863550536877883E-2</v>
      </c>
      <c r="C1537">
        <f t="shared" si="47"/>
        <v>-3.0333962813096997</v>
      </c>
      <c r="D1537">
        <f t="shared" si="47"/>
        <v>8.3356554245131498E-2</v>
      </c>
    </row>
    <row r="1538" spans="1:4" x14ac:dyDescent="0.2">
      <c r="A1538">
        <f t="shared" si="48"/>
        <v>4.7972119820314552</v>
      </c>
      <c r="B1538">
        <f t="shared" si="47"/>
        <v>8.5027021011152684E-2</v>
      </c>
      <c r="C1538">
        <f t="shared" si="47"/>
        <v>-2.9189850293818678</v>
      </c>
      <c r="D1538">
        <f t="shared" si="47"/>
        <v>8.6702591063926679E-2</v>
      </c>
    </row>
    <row r="1539" spans="1:4" x14ac:dyDescent="0.2">
      <c r="A1539">
        <f t="shared" si="48"/>
        <v>4.8003535746850448</v>
      </c>
      <c r="B1539">
        <f t="shared" si="47"/>
        <v>8.8192181996698954E-2</v>
      </c>
      <c r="C1539">
        <f t="shared" si="47"/>
        <v>-2.8126703426835507</v>
      </c>
      <c r="D1539">
        <f t="shared" si="47"/>
        <v>9.0065074024212363E-2</v>
      </c>
    </row>
    <row r="1540" spans="1:4" x14ac:dyDescent="0.2">
      <c r="A1540">
        <f t="shared" si="48"/>
        <v>4.8034951673386344</v>
      </c>
      <c r="B1540">
        <f t="shared" si="47"/>
        <v>9.1359097377860271E-2</v>
      </c>
      <c r="C1540">
        <f t="shared" si="47"/>
        <v>-2.7136145818758317</v>
      </c>
      <c r="D1540">
        <f t="shared" si="47"/>
        <v>9.3444726542956782E-2</v>
      </c>
    </row>
    <row r="1541" spans="1:4" x14ac:dyDescent="0.2">
      <c r="A1541">
        <f t="shared" si="48"/>
        <v>4.806636759992224</v>
      </c>
      <c r="B1541">
        <f t="shared" si="47"/>
        <v>9.4527831179120919E-2</v>
      </c>
      <c r="C1541">
        <f t="shared" si="47"/>
        <v>-2.6210917905611368</v>
      </c>
      <c r="D1541">
        <f t="shared" si="47"/>
        <v>9.6842285577132606E-2</v>
      </c>
    </row>
    <row r="1542" spans="1:4" x14ac:dyDescent="0.2">
      <c r="A1542">
        <f t="shared" si="48"/>
        <v>4.8097783526458135</v>
      </c>
      <c r="B1542">
        <f t="shared" si="47"/>
        <v>9.76984475703426E-2</v>
      </c>
      <c r="C1542">
        <f t="shared" si="47"/>
        <v>-2.5344696818985284</v>
      </c>
      <c r="D1542">
        <f t="shared" si="47"/>
        <v>0.10025850231146978</v>
      </c>
    </row>
    <row r="1543" spans="1:4" x14ac:dyDescent="0.2">
      <c r="A1543">
        <f t="shared" si="48"/>
        <v>4.8129199452994031</v>
      </c>
      <c r="B1543">
        <f t="shared" si="47"/>
        <v>0.10087101087202593</v>
      </c>
      <c r="C1543">
        <f t="shared" si="47"/>
        <v>-2.4531950027283784</v>
      </c>
      <c r="D1543">
        <f t="shared" si="47"/>
        <v>0.10369414287110491</v>
      </c>
    </row>
    <row r="1544" spans="1:4" x14ac:dyDescent="0.2">
      <c r="A1544">
        <f t="shared" si="48"/>
        <v>4.8160615379529927</v>
      </c>
      <c r="B1544">
        <f t="shared" si="47"/>
        <v>0.10404558556059773</v>
      </c>
      <c r="C1544">
        <f t="shared" si="47"/>
        <v>-2.3767815587650327</v>
      </c>
      <c r="D1544">
        <f t="shared" si="47"/>
        <v>0.10714998906059155</v>
      </c>
    </row>
    <row r="1545" spans="1:4" x14ac:dyDescent="0.2">
      <c r="A1545">
        <f t="shared" si="48"/>
        <v>4.8192031306065823</v>
      </c>
      <c r="B1545">
        <f t="shared" si="47"/>
        <v>0.10722223627372497</v>
      </c>
      <c r="C1545">
        <f t="shared" si="47"/>
        <v>-2.3048003529905303</v>
      </c>
      <c r="D1545">
        <f t="shared" si="47"/>
        <v>0.11062683913090086</v>
      </c>
    </row>
    <row r="1546" spans="1:4" x14ac:dyDescent="0.2">
      <c r="A1546">
        <f t="shared" si="48"/>
        <v>4.8223447232601719</v>
      </c>
      <c r="B1546">
        <f t="shared" si="47"/>
        <v>0.11040102781565629</v>
      </c>
      <c r="C1546">
        <f t="shared" si="47"/>
        <v>-2.236871414609154</v>
      </c>
      <c r="D1546">
        <f t="shared" si="47"/>
        <v>0.11412550857604785</v>
      </c>
    </row>
    <row r="1547" spans="1:4" x14ac:dyDescent="0.2">
      <c r="A1547">
        <f t="shared" si="48"/>
        <v>4.8254863159137615</v>
      </c>
      <c r="B1547">
        <f t="shared" si="47"/>
        <v>0.11358202516259217</v>
      </c>
      <c r="C1547">
        <f t="shared" si="47"/>
        <v>-2.1726569898426629</v>
      </c>
      <c r="D1547">
        <f t="shared" si="47"/>
        <v>0.11764683096115691</v>
      </c>
    </row>
    <row r="1548" spans="1:4" x14ac:dyDescent="0.2">
      <c r="A1548">
        <f t="shared" si="48"/>
        <v>4.8286279085673511</v>
      </c>
      <c r="B1548">
        <f t="shared" ref="B1548:D1611" si="49">-POWER(_xlfn.COT(B$8*$A1548),$B$4)/B$8</f>
        <v>0.11676529346808445</v>
      </c>
      <c r="C1548">
        <f t="shared" si="49"/>
        <v>-2.1118558369206606</v>
      </c>
      <c r="D1548">
        <f t="shared" si="49"/>
        <v>0.12119165878379874</v>
      </c>
    </row>
    <row r="1549" spans="1:4" x14ac:dyDescent="0.2">
      <c r="A1549">
        <f t="shared" ref="A1549:A1612" si="50">A1548+B$3</f>
        <v>4.8317695012209407</v>
      </c>
      <c r="B1549">
        <f t="shared" si="49"/>
        <v>0.11995089806846655</v>
      </c>
      <c r="C1549">
        <f t="shared" si="49"/>
        <v>-2.0541984218617371</v>
      </c>
      <c r="D1549">
        <f t="shared" si="49"/>
        <v>0.12476086437062396</v>
      </c>
    </row>
    <row r="1550" spans="1:4" x14ac:dyDescent="0.2">
      <c r="A1550">
        <f t="shared" si="50"/>
        <v>4.8349110938745303</v>
      </c>
      <c r="B1550">
        <f t="shared" si="49"/>
        <v>0.12313890448831515</v>
      </c>
      <c r="C1550">
        <f t="shared" si="49"/>
        <v>-1.9994428533649791</v>
      </c>
      <c r="D1550">
        <f t="shared" si="49"/>
        <v>0.12835534081135233</v>
      </c>
    </row>
    <row r="1551" spans="1:4" x14ac:dyDescent="0.2">
      <c r="A1551">
        <f t="shared" si="50"/>
        <v>4.8380526865281199</v>
      </c>
      <c r="B1551">
        <f t="shared" si="49"/>
        <v>0.12632937844594394</v>
      </c>
      <c r="C1551">
        <f t="shared" si="49"/>
        <v>-1.9473714274675435</v>
      </c>
      <c r="D1551">
        <f t="shared" si="49"/>
        <v>0.13197600293238709</v>
      </c>
    </row>
    <row r="1552" spans="1:4" x14ac:dyDescent="0.2">
      <c r="A1552">
        <f t="shared" si="50"/>
        <v>4.8411942791817095</v>
      </c>
      <c r="B1552">
        <f t="shared" si="49"/>
        <v>0.1295223858589315</v>
      </c>
      <c r="C1552">
        <f t="shared" si="49"/>
        <v>-1.8977876778618838</v>
      </c>
      <c r="D1552">
        <f t="shared" si="49"/>
        <v>0.13562378831237451</v>
      </c>
    </row>
    <row r="1553" spans="1:4" x14ac:dyDescent="0.2">
      <c r="A1553">
        <f t="shared" si="50"/>
        <v>4.8443358718352991</v>
      </c>
      <c r="B1553">
        <f t="shared" si="49"/>
        <v>0.13271799284968308</v>
      </c>
      <c r="C1553">
        <f t="shared" si="49"/>
        <v>-1.8505138475960183</v>
      </c>
      <c r="D1553">
        <f t="shared" si="49"/>
        <v>0.13929965834225957</v>
      </c>
    </row>
    <row r="1554" spans="1:4" x14ac:dyDescent="0.2">
      <c r="A1554">
        <f t="shared" si="50"/>
        <v>4.8474774644888887</v>
      </c>
      <c r="B1554">
        <f t="shared" si="49"/>
        <v>0.13591626575102794</v>
      </c>
      <c r="C1554">
        <f t="shared" si="49"/>
        <v>-1.8053887135596067</v>
      </c>
      <c r="D1554">
        <f t="shared" si="49"/>
        <v>0.14300459933245926</v>
      </c>
    </row>
    <row r="1555" spans="1:4" x14ac:dyDescent="0.2">
      <c r="A1555">
        <f t="shared" si="50"/>
        <v>4.8506190571424783</v>
      </c>
      <c r="B1555">
        <f t="shared" si="49"/>
        <v>0.1391172711118536</v>
      </c>
      <c r="C1555">
        <f t="shared" si="49"/>
        <v>-1.762265707630809</v>
      </c>
      <c r="D1555">
        <f t="shared" si="49"/>
        <v>0.14673962367002999</v>
      </c>
    </row>
    <row r="1556" spans="1:4" x14ac:dyDescent="0.2">
      <c r="A1556">
        <f t="shared" si="50"/>
        <v>4.8537606497960679</v>
      </c>
      <c r="B1556">
        <f t="shared" si="49"/>
        <v>0.14232107570277699</v>
      </c>
      <c r="C1556">
        <f t="shared" si="49"/>
        <v>-1.721011288336699</v>
      </c>
      <c r="D1556">
        <f t="shared" si="49"/>
        <v>0.15050577102879828</v>
      </c>
    </row>
    <row r="1557" spans="1:4" x14ac:dyDescent="0.2">
      <c r="A1557">
        <f t="shared" si="50"/>
        <v>4.8569022424496575</v>
      </c>
      <c r="B1557">
        <f t="shared" si="49"/>
        <v>0.14552774652185491</v>
      </c>
      <c r="C1557">
        <f t="shared" si="49"/>
        <v>-1.6815035249055998</v>
      </c>
      <c r="D1557">
        <f t="shared" si="49"/>
        <v>0.15430410963570773</v>
      </c>
    </row>
    <row r="1558" spans="1:4" x14ac:dyDescent="0.2">
      <c r="A1558">
        <f t="shared" si="50"/>
        <v>4.8600438351032471</v>
      </c>
      <c r="B1558">
        <f t="shared" si="49"/>
        <v>0.14873735080033337</v>
      </c>
      <c r="C1558">
        <f t="shared" si="49"/>
        <v>-1.6436308620785027</v>
      </c>
      <c r="D1558">
        <f t="shared" si="49"/>
        <v>0.15813573759675434</v>
      </c>
    </row>
    <row r="1559" spans="1:4" x14ac:dyDescent="0.2">
      <c r="A1559">
        <f t="shared" si="50"/>
        <v>4.8631854277568367</v>
      </c>
      <c r="B1559">
        <f t="shared" si="49"/>
        <v>0.15194995600843844</v>
      </c>
      <c r="C1559">
        <f t="shared" si="49"/>
        <v>-1.607291039318862</v>
      </c>
      <c r="D1559">
        <f t="shared" si="49"/>
        <v>0.16200178428619905</v>
      </c>
    </row>
    <row r="1560" spans="1:4" x14ac:dyDescent="0.2">
      <c r="A1560">
        <f t="shared" si="50"/>
        <v>4.8663270204104263</v>
      </c>
      <c r="B1560">
        <f t="shared" si="49"/>
        <v>0.15516562986120833</v>
      </c>
      <c r="C1560">
        <f t="shared" si="49"/>
        <v>-1.5723901423638618</v>
      </c>
      <c r="D1560">
        <f t="shared" si="49"/>
        <v>0.16590341180289681</v>
      </c>
    </row>
    <row r="1561" spans="1:4" x14ac:dyDescent="0.2">
      <c r="A1561">
        <f t="shared" si="50"/>
        <v>4.8694686130640159</v>
      </c>
      <c r="B1561">
        <f t="shared" si="49"/>
        <v>0.15838444032436858</v>
      </c>
      <c r="C1561">
        <f t="shared" si="49"/>
        <v>-1.5388417685893401</v>
      </c>
      <c r="D1561">
        <f t="shared" si="49"/>
        <v>0.1698418164979372</v>
      </c>
    </row>
    <row r="1562" spans="1:4" x14ac:dyDescent="0.2">
      <c r="A1562">
        <f t="shared" si="50"/>
        <v>4.8726102057176055</v>
      </c>
      <c r="B1562">
        <f t="shared" si="49"/>
        <v>0.16160645562025142</v>
      </c>
      <c r="C1562">
        <f t="shared" si="49"/>
        <v>-1.5065662905668902</v>
      </c>
      <c r="D1562">
        <f t="shared" si="49"/>
        <v>0.17381823057797921</v>
      </c>
    </row>
    <row r="1563" spans="1:4" x14ac:dyDescent="0.2">
      <c r="A1563">
        <f t="shared" si="50"/>
        <v>4.8757517983711951</v>
      </c>
      <c r="B1563">
        <f t="shared" si="49"/>
        <v>0.1648317442337601</v>
      </c>
      <c r="C1563">
        <f t="shared" si="49"/>
        <v>-1.4754902045949556</v>
      </c>
      <c r="D1563">
        <f t="shared" si="49"/>
        <v>0.17783392378906249</v>
      </c>
    </row>
    <row r="1564" spans="1:4" x14ac:dyDescent="0.2">
      <c r="A1564">
        <f t="shared" si="50"/>
        <v>4.8788933910247847</v>
      </c>
      <c r="B1564">
        <f t="shared" si="49"/>
        <v>0.16806037491837944</v>
      </c>
      <c r="C1564">
        <f t="shared" si="49"/>
        <v>-1.4455455529809431</v>
      </c>
      <c r="D1564">
        <f t="shared" si="49"/>
        <v>0.18189020518591217</v>
      </c>
    </row>
    <row r="1565" spans="1:4" x14ac:dyDescent="0.2">
      <c r="A1565">
        <f t="shared" si="50"/>
        <v>4.8820349836783743</v>
      </c>
      <c r="B1565">
        <f t="shared" si="49"/>
        <v>0.17129241670223419</v>
      </c>
      <c r="C1565">
        <f t="shared" si="49"/>
        <v>-1.4166694105140263</v>
      </c>
      <c r="D1565">
        <f t="shared" si="49"/>
        <v>0.18598842499220411</v>
      </c>
    </row>
    <row r="1566" spans="1:4" x14ac:dyDescent="0.2">
      <c r="A1566">
        <f t="shared" si="50"/>
        <v>4.8851765763319639</v>
      </c>
      <c r="B1566">
        <f t="shared" si="49"/>
        <v>0.17452793889419549</v>
      </c>
      <c r="C1566">
        <f t="shared" si="49"/>
        <v>-1.388803426958922</v>
      </c>
      <c r="D1566">
        <f t="shared" si="49"/>
        <v>0.1901299765575464</v>
      </c>
    </row>
    <row r="1567" spans="1:4" x14ac:dyDescent="0.2">
      <c r="A1567">
        <f t="shared" si="50"/>
        <v>4.8883181689855535</v>
      </c>
      <c r="B1567">
        <f t="shared" si="49"/>
        <v>0.17776701109003754</v>
      </c>
      <c r="C1567">
        <f t="shared" si="49"/>
        <v>-1.3618934185680103</v>
      </c>
      <c r="D1567">
        <f t="shared" si="49"/>
        <v>0.1943162984174466</v>
      </c>
    </row>
    <row r="1568" spans="1:4" x14ac:dyDescent="0.2">
      <c r="A1568">
        <f t="shared" si="50"/>
        <v>4.8914597616391431</v>
      </c>
      <c r="B1568">
        <f t="shared" si="49"/>
        <v>0.18100970317864509</v>
      </c>
      <c r="C1568">
        <f t="shared" si="49"/>
        <v>-1.3358890025920032</v>
      </c>
      <c r="D1568">
        <f t="shared" si="49"/>
        <v>0.19854887646288358</v>
      </c>
    </row>
    <row r="1569" spans="1:4" x14ac:dyDescent="0.2">
      <c r="A1569">
        <f t="shared" si="50"/>
        <v>4.8946013542927327</v>
      </c>
      <c r="B1569">
        <f t="shared" si="49"/>
        <v>0.18425608534827309</v>
      </c>
      <c r="C1569">
        <f t="shared" si="49"/>
        <v>-1.3107432695996764</v>
      </c>
      <c r="D1569">
        <f t="shared" si="49"/>
        <v>0.20282924622669329</v>
      </c>
    </row>
    <row r="1570" spans="1:4" x14ac:dyDescent="0.2">
      <c r="A1570">
        <f t="shared" si="50"/>
        <v>4.8977429469463223</v>
      </c>
      <c r="B1570">
        <f t="shared" si="49"/>
        <v>0.18750622809285994</v>
      </c>
      <c r="C1570">
        <f t="shared" si="49"/>
        <v>-1.2864124891208464</v>
      </c>
      <c r="D1570">
        <f t="shared" si="49"/>
        <v>0.20715899529440182</v>
      </c>
    </row>
    <row r="1571" spans="1:4" x14ac:dyDescent="0.2">
      <c r="A1571">
        <f t="shared" si="50"/>
        <v>4.9008845395999119</v>
      </c>
      <c r="B1571">
        <f t="shared" si="49"/>
        <v>0.19076020221839515</v>
      </c>
      <c r="C1571">
        <f t="shared" si="49"/>
        <v>-1.2628558447248743</v>
      </c>
      <c r="D1571">
        <f t="shared" si="49"/>
        <v>0.21153976584781753</v>
      </c>
    </row>
    <row r="1572" spans="1:4" x14ac:dyDescent="0.2">
      <c r="A1572">
        <f t="shared" si="50"/>
        <v>4.9040261322535015</v>
      </c>
      <c r="B1572">
        <f t="shared" si="49"/>
        <v>0.1940180788493433</v>
      </c>
      <c r="C1572">
        <f t="shared" si="49"/>
        <v>-1.2400351951568498</v>
      </c>
      <c r="D1572">
        <f t="shared" si="49"/>
        <v>0.21597325735021008</v>
      </c>
    </row>
    <row r="1573" spans="1:4" x14ac:dyDescent="0.2">
      <c r="A1573">
        <f t="shared" si="50"/>
        <v>4.9071677249070911</v>
      </c>
      <c r="B1573">
        <f t="shared" si="49"/>
        <v>0.1972799294351249</v>
      </c>
      <c r="C1573">
        <f t="shared" si="49"/>
        <v>-1.2179148585894564</v>
      </c>
      <c r="D1573">
        <f t="shared" si="49"/>
        <v>0.220461229382686</v>
      </c>
    </row>
    <row r="1574" spans="1:4" x14ac:dyDescent="0.2">
      <c r="A1574">
        <f t="shared" si="50"/>
        <v>4.9103093175606807</v>
      </c>
      <c r="B1574">
        <f t="shared" si="49"/>
        <v>0.20054582575665589</v>
      </c>
      <c r="C1574">
        <f t="shared" si="49"/>
        <v>-1.1964614174221062</v>
      </c>
      <c r="D1574">
        <f t="shared" si="49"/>
        <v>0.22500550464199923</v>
      </c>
    </row>
    <row r="1575" spans="1:4" x14ac:dyDescent="0.2">
      <c r="A1575">
        <f t="shared" si="50"/>
        <v>4.9134509102142703</v>
      </c>
      <c r="B1575">
        <f t="shared" si="49"/>
        <v>0.20381583993294719</v>
      </c>
      <c r="C1575">
        <f t="shared" si="49"/>
        <v>-1.1756435413799879</v>
      </c>
      <c r="D1575">
        <f t="shared" si="49"/>
        <v>0.22960797211093911</v>
      </c>
    </row>
    <row r="1576" spans="1:4" x14ac:dyDescent="0.2">
      <c r="A1576">
        <f t="shared" si="50"/>
        <v>4.9165925028678599</v>
      </c>
      <c r="B1576">
        <f t="shared" si="49"/>
        <v>0.20709004442776499</v>
      </c>
      <c r="C1576">
        <f t="shared" si="49"/>
        <v>-1.1554318269422612</v>
      </c>
      <c r="D1576">
        <f t="shared" si="49"/>
        <v>0.23427059041320319</v>
      </c>
    </row>
    <row r="1577" spans="1:4" x14ac:dyDescent="0.2">
      <c r="A1577">
        <f t="shared" si="50"/>
        <v>4.9197340955214495</v>
      </c>
      <c r="B1577">
        <f t="shared" si="49"/>
        <v>0.21036851205635404</v>
      </c>
      <c r="C1577">
        <f t="shared" si="49"/>
        <v>-1.1357986513675205</v>
      </c>
      <c r="D1577">
        <f t="shared" si="49"/>
        <v>0.23899539136571565</v>
      </c>
    </row>
    <row r="1578" spans="1:4" x14ac:dyDescent="0.2">
      <c r="A1578">
        <f t="shared" si="50"/>
        <v>4.9228756881750391</v>
      </c>
      <c r="B1578">
        <f t="shared" si="49"/>
        <v>0.21365131599222448</v>
      </c>
      <c r="C1578">
        <f t="shared" si="49"/>
        <v>-1.1167180397914365</v>
      </c>
      <c r="D1578">
        <f t="shared" si="49"/>
        <v>0.24378448374227749</v>
      </c>
    </row>
    <row r="1579" spans="1:4" x14ac:dyDescent="0.2">
      <c r="A1579">
        <f t="shared" si="50"/>
        <v>4.9260172808286287</v>
      </c>
      <c r="B1579">
        <f t="shared" si="49"/>
        <v>0.21693852977400405</v>
      </c>
      <c r="C1579">
        <f t="shared" si="49"/>
        <v>-1.0981655440509086</v>
      </c>
      <c r="D1579">
        <f t="shared" si="49"/>
        <v>0.24864005726367347</v>
      </c>
    </row>
    <row r="1580" spans="1:4" x14ac:dyDescent="0.2">
      <c r="A1580">
        <f t="shared" si="50"/>
        <v>4.9291588734822183</v>
      </c>
      <c r="B1580">
        <f t="shared" si="49"/>
        <v>0.22023022731235747</v>
      </c>
      <c r="C1580">
        <f t="shared" si="49"/>
        <v>-1.0801181320450794</v>
      </c>
      <c r="D1580">
        <f t="shared" si="49"/>
        <v>0.25356438683047866</v>
      </c>
    </row>
    <row r="1581" spans="1:4" x14ac:dyDescent="0.2">
      <c r="A1581">
        <f t="shared" si="50"/>
        <v>4.9323004661358079</v>
      </c>
      <c r="B1581">
        <f t="shared" si="49"/>
        <v>0.22352648289697322</v>
      </c>
      <c r="C1581">
        <f t="shared" si="49"/>
        <v>-1.0625540865795255</v>
      </c>
      <c r="D1581">
        <f t="shared" si="49"/>
        <v>0.25855983701626983</v>
      </c>
    </row>
    <row r="1582" spans="1:4" x14ac:dyDescent="0.2">
      <c r="A1582">
        <f t="shared" si="50"/>
        <v>4.9354420587893975</v>
      </c>
      <c r="B1582">
        <f t="shared" si="49"/>
        <v>0.22682737120362037</v>
      </c>
      <c r="C1582">
        <f t="shared" si="49"/>
        <v>-1.0454529127586556</v>
      </c>
      <c r="D1582">
        <f t="shared" si="49"/>
        <v>0.2636288668403029</v>
      </c>
    </row>
    <row r="1583" spans="1:4" x14ac:dyDescent="0.2">
      <c r="A1583">
        <f t="shared" si="50"/>
        <v>4.9385836514429871</v>
      </c>
      <c r="B1583">
        <f t="shared" si="49"/>
        <v>0.23013296730127678</v>
      </c>
      <c r="C1583">
        <f t="shared" si="49"/>
        <v>-1.0287952530952476</v>
      </c>
      <c r="D1583">
        <f t="shared" si="49"/>
        <v>0.26877403484044932</v>
      </c>
    </row>
    <row r="1584" spans="1:4" x14ac:dyDescent="0.2">
      <c r="A1584">
        <f t="shared" si="50"/>
        <v>4.9417252440965767</v>
      </c>
      <c r="B1584">
        <f t="shared" si="49"/>
        <v>0.23344334665932917</v>
      </c>
      <c r="C1584">
        <f t="shared" si="49"/>
        <v>-1.0125628095971124</v>
      </c>
      <c r="D1584">
        <f t="shared" si="49"/>
        <v>0.27399800446883443</v>
      </c>
    </row>
    <row r="1585" spans="1:4" x14ac:dyDescent="0.2">
      <c r="A1585">
        <f t="shared" si="50"/>
        <v>4.9448668367501663</v>
      </c>
      <c r="B1585">
        <f t="shared" si="49"/>
        <v>0.23675858515484804</v>
      </c>
      <c r="C1585">
        <f t="shared" si="49"/>
        <v>-0.99673827217089372</v>
      </c>
      <c r="D1585">
        <f t="shared" si="49"/>
        <v>0.27930354983467998</v>
      </c>
    </row>
    <row r="1586" spans="1:4" x14ac:dyDescent="0.2">
      <c r="A1586">
        <f t="shared" si="50"/>
        <v>4.9480084294037558</v>
      </c>
      <c r="B1586">
        <f t="shared" si="49"/>
        <v>0.24007875907993784</v>
      </c>
      <c r="C1586">
        <f t="shared" si="49"/>
        <v>-0.98130525275339275</v>
      </c>
      <c r="D1586">
        <f t="shared" si="49"/>
        <v>0.28469356182086358</v>
      </c>
    </row>
    <row r="1587" spans="1:4" x14ac:dyDescent="0.2">
      <c r="A1587">
        <f t="shared" si="50"/>
        <v>4.9511500220573454</v>
      </c>
      <c r="B1587">
        <f t="shared" si="49"/>
        <v>0.24340394514916461</v>
      </c>
      <c r="C1587">
        <f t="shared" si="49"/>
        <v>-0.96624822464288973</v>
      </c>
      <c r="D1587">
        <f t="shared" si="49"/>
        <v>0.29017105460317422</v>
      </c>
    </row>
    <row r="1588" spans="1:4" x14ac:dyDescent="0.2">
      <c r="A1588">
        <f t="shared" si="50"/>
        <v>4.954291614710935</v>
      </c>
      <c r="B1588">
        <f t="shared" si="49"/>
        <v>0.24673422050706245</v>
      </c>
      <c r="C1588">
        <f t="shared" si="49"/>
        <v>-0.95155246655772563</v>
      </c>
      <c r="D1588">
        <f t="shared" si="49"/>
        <v>0.29573917260369315</v>
      </c>
    </row>
    <row r="1589" spans="1:4" x14ac:dyDescent="0.2">
      <c r="A1589">
        <f t="shared" si="50"/>
        <v>4.9574332073645246</v>
      </c>
      <c r="B1589">
        <f t="shared" si="49"/>
        <v>0.25006966273572045</v>
      </c>
      <c r="C1589">
        <f t="shared" si="49"/>
        <v>-0.93720401099790585</v>
      </c>
      <c r="D1589">
        <f t="shared" si="49"/>
        <v>0.30140119791270015</v>
      </c>
    </row>
    <row r="1590" spans="1:4" x14ac:dyDescent="0.2">
      <c r="A1590">
        <f t="shared" si="50"/>
        <v>4.9605748000181142</v>
      </c>
      <c r="B1590">
        <f t="shared" si="49"/>
        <v>0.25341034986245164</v>
      </c>
      <c r="C1590">
        <f t="shared" si="49"/>
        <v>-0.92318959652843957</v>
      </c>
      <c r="D1590">
        <f t="shared" si="49"/>
        <v>0.30716055821650301</v>
      </c>
    </row>
    <row r="1591" spans="1:4" x14ac:dyDescent="0.2">
      <c r="A1591">
        <f t="shared" si="50"/>
        <v>4.9637163926717038</v>
      </c>
      <c r="B1591">
        <f t="shared" si="49"/>
        <v>0.25675636036754612</v>
      </c>
      <c r="C1591">
        <f t="shared" si="49"/>
        <v>-0.90949662364126338</v>
      </c>
      <c r="D1591">
        <f t="shared" si="49"/>
        <v>0.31302083527217911</v>
      </c>
    </row>
    <row r="1592" spans="1:4" x14ac:dyDescent="0.2">
      <c r="A1592">
        <f t="shared" si="50"/>
        <v>4.9668579853252934</v>
      </c>
      <c r="B1592">
        <f t="shared" si="49"/>
        <v>0.26010777319210948</v>
      </c>
      <c r="C1592">
        <f t="shared" si="49"/>
        <v>-0.89611311388648396</v>
      </c>
      <c r="D1592">
        <f t="shared" si="49"/>
        <v>0.31898577397390143</v>
      </c>
    </row>
    <row r="1593" spans="1:4" x14ac:dyDescent="0.2">
      <c r="A1593">
        <f t="shared" si="50"/>
        <v>4.969999577978883</v>
      </c>
      <c r="B1593">
        <f t="shared" si="49"/>
        <v>0.26346466774598848</v>
      </c>
      <c r="C1593">
        <f t="shared" si="49"/>
        <v>-0.88302767199385213</v>
      </c>
      <c r="D1593">
        <f t="shared" si="49"/>
        <v>0.32505929205988554</v>
      </c>
    </row>
    <row r="1594" spans="1:4" x14ac:dyDescent="0.2">
      <c r="A1594">
        <f t="shared" si="50"/>
        <v>4.9731411706324726</v>
      </c>
      <c r="B1594">
        <f t="shared" si="49"/>
        <v>0.26682712391578589</v>
      </c>
      <c r="C1594">
        <f t="shared" si="49"/>
        <v>-0.87022945073227653</v>
      </c>
      <c r="D1594">
        <f t="shared" si="49"/>
        <v>0.33124549051353297</v>
      </c>
    </row>
    <row r="1595" spans="1:4" x14ac:dyDescent="0.2">
      <c r="A1595">
        <f t="shared" si="50"/>
        <v>4.9762827632860622</v>
      </c>
      <c r="B1595">
        <f t="shared" si="49"/>
        <v>0.27019522207296626</v>
      </c>
      <c r="C1595">
        <f t="shared" si="49"/>
        <v>-0.85770811827920235</v>
      </c>
      <c r="D1595">
        <f t="shared" si="49"/>
        <v>0.33754866471768019</v>
      </c>
    </row>
    <row r="1596" spans="1:4" x14ac:dyDescent="0.2">
      <c r="A1596">
        <f t="shared" si="50"/>
        <v>4.9794243559396518</v>
      </c>
      <c r="B1596">
        <f t="shared" si="49"/>
        <v>0.27356904308205399</v>
      </c>
      <c r="C1596">
        <f t="shared" si="49"/>
        <v>-0.84545382789316337</v>
      </c>
      <c r="D1596">
        <f t="shared" si="49"/>
        <v>0.34397331642647927</v>
      </c>
    </row>
    <row r="1597" spans="1:4" x14ac:dyDescent="0.2">
      <c r="A1597">
        <f t="shared" si="50"/>
        <v>4.9825659485932414</v>
      </c>
      <c r="B1597">
        <f t="shared" si="49"/>
        <v>0.2769486683089265</v>
      </c>
      <c r="C1597">
        <f t="shared" si="49"/>
        <v>-0.83345718970203186</v>
      </c>
      <c r="D1597">
        <f t="shared" si="49"/>
        <v>0.3505241666259864</v>
      </c>
    </row>
    <row r="1598" spans="1:4" x14ac:dyDescent="0.2">
      <c r="A1598">
        <f t="shared" si="50"/>
        <v>4.985707541246831</v>
      </c>
      <c r="B1598">
        <f t="shared" si="49"/>
        <v>0.28033417962920321</v>
      </c>
      <c r="C1598">
        <f t="shared" si="49"/>
        <v>-0.82170924443673821</v>
      </c>
      <c r="D1598">
        <f t="shared" si="49"/>
        <v>0.35720616936151689</v>
      </c>
    </row>
    <row r="1599" spans="1:4" x14ac:dyDescent="0.2">
      <c r="A1599">
        <f t="shared" si="50"/>
        <v>4.9888491339004206</v>
      </c>
      <c r="B1599">
        <f t="shared" si="49"/>
        <v>0.28372565943673345</v>
      </c>
      <c r="C1599">
        <f t="shared" si="49"/>
        <v>-0.81020143895570496</v>
      </c>
      <c r="D1599">
        <f t="shared" si="49"/>
        <v>0.3640245266179179</v>
      </c>
    </row>
    <row r="1600" spans="1:4" x14ac:dyDescent="0.2">
      <c r="A1600">
        <f t="shared" si="50"/>
        <v>4.9919907265540102</v>
      </c>
      <c r="B1600">
        <f t="shared" si="49"/>
        <v>0.28712319065218422</v>
      </c>
      <c r="C1600">
        <f t="shared" si="49"/>
        <v>-0.7989256034191482</v>
      </c>
      <c r="D1600">
        <f t="shared" si="49"/>
        <v>0.37098470434762265</v>
      </c>
    </row>
    <row r="1601" spans="1:4" x14ac:dyDescent="0.2">
      <c r="A1601">
        <f t="shared" si="50"/>
        <v>4.9951323192075998</v>
      </c>
      <c r="B1601">
        <f t="shared" si="49"/>
        <v>0.29052685673173057</v>
      </c>
      <c r="C1601">
        <f t="shared" si="49"/>
        <v>-0.78787392998492256</v>
      </c>
      <c r="D1601">
        <f t="shared" si="49"/>
        <v>0.37809244975141049</v>
      </c>
    </row>
    <row r="1602" spans="1:4" x14ac:dyDescent="0.2">
      <c r="A1602">
        <f t="shared" si="50"/>
        <v>4.9982739118611894</v>
      </c>
      <c r="B1602">
        <f t="shared" si="49"/>
        <v>0.29393674167585004</v>
      </c>
      <c r="C1602">
        <f t="shared" si="49"/>
        <v>-0.77703895290886538</v>
      </c>
      <c r="D1602">
        <f t="shared" si="49"/>
        <v>0.385353809927723</v>
      </c>
    </row>
    <row r="1603" spans="1:4" x14ac:dyDescent="0.2">
      <c r="A1603">
        <f t="shared" si="50"/>
        <v>5.001415504514779</v>
      </c>
      <c r="B1603">
        <f t="shared" si="49"/>
        <v>0.29735293003822377</v>
      </c>
      <c r="C1603">
        <f t="shared" si="49"/>
        <v>-0.76641352994277057</v>
      </c>
      <c r="D1603">
        <f t="shared" si="49"/>
        <v>0.39277515201896729</v>
      </c>
    </row>
    <row r="1604" spans="1:4" x14ac:dyDescent="0.2">
      <c r="A1604">
        <f t="shared" si="50"/>
        <v>5.0045570971683686</v>
      </c>
      <c r="B1604">
        <f t="shared" si="49"/>
        <v>0.30077550693474586</v>
      </c>
      <c r="C1604">
        <f t="shared" si="49"/>
        <v>-0.75599082493232461</v>
      </c>
      <c r="D1604">
        <f t="shared" si="49"/>
        <v>0.40036318499700757</v>
      </c>
    </row>
    <row r="1605" spans="1:4" x14ac:dyDescent="0.2">
      <c r="A1605">
        <f t="shared" si="50"/>
        <v>5.0076986898219582</v>
      </c>
      <c r="B1605">
        <f t="shared" si="49"/>
        <v>0.30420455805264346</v>
      </c>
      <c r="C1605">
        <f t="shared" si="49"/>
        <v>-0.7457642915256365</v>
      </c>
      <c r="D1605">
        <f t="shared" si="49"/>
        <v>0.40812498324588314</v>
      </c>
    </row>
    <row r="1606" spans="1:4" x14ac:dyDescent="0.2">
      <c r="A1606">
        <f t="shared" si="50"/>
        <v>5.0108402824755478</v>
      </c>
      <c r="B1606">
        <f t="shared" si="49"/>
        <v>0.30764016965970953</v>
      </c>
      <c r="C1606">
        <f t="shared" si="49"/>
        <v>-0.7357276579105303</v>
      </c>
      <c r="D1606">
        <f t="shared" si="49"/>
        <v>0.41606801211724137</v>
      </c>
    </row>
    <row r="1607" spans="1:4" x14ac:dyDescent="0.2">
      <c r="A1607">
        <f t="shared" si="50"/>
        <v>5.0139818751291374</v>
      </c>
      <c r="B1607">
        <f t="shared" si="49"/>
        <v>0.31108242861365126</v>
      </c>
      <c r="C1607">
        <f t="shared" si="49"/>
        <v>-0.72587491250558223</v>
      </c>
      <c r="D1607">
        <f t="shared" si="49"/>
        <v>0.42420015565403352</v>
      </c>
    </row>
    <row r="1608" spans="1:4" x14ac:dyDescent="0.2">
      <c r="A1608">
        <f t="shared" si="50"/>
        <v>5.017123467782727</v>
      </c>
      <c r="B1608">
        <f t="shared" si="49"/>
        <v>0.3145314223715544</v>
      </c>
      <c r="C1608">
        <f t="shared" si="49"/>
        <v>-0.71620029053607337</v>
      </c>
      <c r="D1608">
        <f t="shared" si="49"/>
        <v>0.43252974670027816</v>
      </c>
    </row>
    <row r="1609" spans="1:4" x14ac:dyDescent="0.2">
      <c r="A1609">
        <f t="shared" si="50"/>
        <v>5.0202650604363166</v>
      </c>
      <c r="B1609">
        <f t="shared" si="49"/>
        <v>0.31798723899946901</v>
      </c>
      <c r="C1609">
        <f t="shared" si="49"/>
        <v>-0.70669826143164483</v>
      </c>
      <c r="D1609">
        <f t="shared" si="49"/>
        <v>0.44106559964027175</v>
      </c>
    </row>
    <row r="1610" spans="1:4" x14ac:dyDescent="0.2">
      <c r="A1610">
        <f t="shared" si="50"/>
        <v>5.0234066530899062</v>
      </c>
      <c r="B1610">
        <f t="shared" si="49"/>
        <v>0.3214499671821151</v>
      </c>
      <c r="C1610">
        <f t="shared" si="49"/>
        <v>-0.69736351698755594</v>
      </c>
      <c r="D1610">
        <f t="shared" si="49"/>
        <v>0.44981704603919281</v>
      </c>
    </row>
    <row r="1611" spans="1:4" x14ac:dyDescent="0.2">
      <c r="A1611">
        <f t="shared" si="50"/>
        <v>5.0265482457434958</v>
      </c>
      <c r="B1611">
        <f t="shared" si="49"/>
        <v>0.32491969623271466</v>
      </c>
      <c r="C1611">
        <f t="shared" si="49"/>
        <v>-0.68819096023608861</v>
      </c>
      <c r="D1611">
        <f t="shared" si="49"/>
        <v>0.45879397348989021</v>
      </c>
    </row>
    <row r="1612" spans="1:4" x14ac:dyDescent="0.2">
      <c r="A1612">
        <f t="shared" si="50"/>
        <v>5.0296898383970854</v>
      </c>
      <c r="B1612">
        <f t="shared" ref="B1612:D1675" si="51">-POWER(_xlfn.COT(B$8*$A1612),$B$4)/B$8</f>
        <v>0.32839651610294834</v>
      </c>
      <c r="C1612">
        <f t="shared" si="51"/>
        <v>-0.67917569497887575</v>
      </c>
      <c r="D1612">
        <f t="shared" si="51"/>
        <v>0.46800686800755881</v>
      </c>
    </row>
    <row r="1613" spans="1:4" x14ac:dyDescent="0.2">
      <c r="A1613">
        <f t="shared" ref="A1613:A1676" si="52">A1612+B$3</f>
        <v>5.032831431050675</v>
      </c>
      <c r="B1613">
        <f t="shared" si="51"/>
        <v>0.3318805173930432</v>
      </c>
      <c r="C1613">
        <f t="shared" si="51"/>
        <v>-0.67031301593479664</v>
      </c>
      <c r="D1613">
        <f t="shared" si="51"/>
        <v>0.47746686035650127</v>
      </c>
    </row>
    <row r="1614" spans="1:4" x14ac:dyDescent="0.2">
      <c r="A1614">
        <f t="shared" si="52"/>
        <v>5.0359730237042646</v>
      </c>
      <c r="B1614">
        <f t="shared" si="51"/>
        <v>0.3353717913619908</v>
      </c>
      <c r="C1614">
        <f t="shared" si="51"/>
        <v>-0.66159839946159882</v>
      </c>
      <c r="D1614">
        <f t="shared" si="51"/>
        <v>0.48718577674121927</v>
      </c>
    </row>
    <row r="1615" spans="1:4" x14ac:dyDescent="0.2">
      <c r="A1615">
        <f t="shared" si="52"/>
        <v>5.0391146163578542</v>
      </c>
      <c r="B1615">
        <f t="shared" si="51"/>
        <v>0.33887042993790029</v>
      </c>
      <c r="C1615">
        <f t="shared" si="51"/>
        <v>-0.65302749481262934</v>
      </c>
      <c r="D1615">
        <f t="shared" si="51"/>
        <v>0.49717619434949339</v>
      </c>
    </row>
    <row r="1616" spans="1:4" x14ac:dyDescent="0.2">
      <c r="A1616">
        <f t="shared" si="52"/>
        <v>5.0422562090114438</v>
      </c>
      <c r="B1616">
        <f t="shared" si="51"/>
        <v>0.34237652572848826</v>
      </c>
      <c r="C1616">
        <f t="shared" si="51"/>
        <v>-0.64459611589299748</v>
      </c>
      <c r="D1616">
        <f t="shared" si="51"/>
        <v>0.50745150229813085</v>
      </c>
    </row>
    <row r="1617" spans="1:4" x14ac:dyDescent="0.2">
      <c r="A1617">
        <f t="shared" si="52"/>
        <v>5.0453978016650334</v>
      </c>
      <c r="B1617">
        <f t="shared" si="51"/>
        <v>0.34589017203170808</v>
      </c>
      <c r="C1617">
        <f t="shared" si="51"/>
        <v>-0.63630023348218456</v>
      </c>
      <c r="D1617">
        <f t="shared" si="51"/>
        <v>0.51802596860492434</v>
      </c>
    </row>
    <row r="1618" spans="1:4" x14ac:dyDescent="0.2">
      <c r="A1618">
        <f t="shared" si="52"/>
        <v>5.048539394318623</v>
      </c>
      <c r="B1618">
        <f t="shared" si="51"/>
        <v>0.34941146284652158</v>
      </c>
      <c r="C1618">
        <f t="shared" si="51"/>
        <v>-0.62813596789258397</v>
      </c>
      <c r="D1618">
        <f t="shared" si="51"/>
        <v>0.52891481389371231</v>
      </c>
    </row>
    <row r="1619" spans="1:4" x14ac:dyDescent="0.2">
      <c r="A1619">
        <f t="shared" si="52"/>
        <v>5.0516809869722126</v>
      </c>
      <c r="B1619">
        <f t="shared" si="51"/>
        <v>0.35294049288381574</v>
      </c>
      <c r="C1619">
        <f t="shared" si="51"/>
        <v>-0.62009958203571203</v>
      </c>
      <c r="D1619">
        <f t="shared" si="51"/>
        <v>0.54013429263608992</v>
      </c>
    </row>
    <row r="1620" spans="1:4" x14ac:dyDescent="0.2">
      <c r="A1620">
        <f t="shared" si="52"/>
        <v>5.0548225796258022</v>
      </c>
      <c r="B1620">
        <f t="shared" si="51"/>
        <v>0.35647735757746735</v>
      </c>
      <c r="C1620">
        <f t="shared" si="51"/>
        <v>-0.61218747486990688</v>
      </c>
      <c r="D1620">
        <f t="shared" si="51"/>
        <v>0.5517017828445171</v>
      </c>
    </row>
    <row r="1621" spans="1:4" x14ac:dyDescent="0.2">
      <c r="A1621">
        <f t="shared" si="52"/>
        <v>5.0579641722793918</v>
      </c>
      <c r="B1621">
        <f t="shared" si="51"/>
        <v>0.36002215309555857</v>
      </c>
      <c r="C1621">
        <f t="shared" si="51"/>
        <v>-0.60439617520523614</v>
      </c>
      <c r="D1621">
        <f t="shared" si="51"/>
        <v>0.56363588526099484</v>
      </c>
    </row>
    <row r="1622" spans="1:4" x14ac:dyDescent="0.2">
      <c r="A1622">
        <f t="shared" si="52"/>
        <v>5.0611057649329814</v>
      </c>
      <c r="B1622">
        <f t="shared" si="51"/>
        <v>0.36357497635174557</v>
      </c>
      <c r="C1622">
        <f t="shared" si="51"/>
        <v>-0.59672233584308199</v>
      </c>
      <c r="D1622">
        <f t="shared" si="51"/>
        <v>0.57595653323524865</v>
      </c>
    </row>
    <row r="1623" spans="1:4" x14ac:dyDescent="0.2">
      <c r="A1623">
        <f t="shared" si="52"/>
        <v>5.064247357586571</v>
      </c>
      <c r="B1623">
        <f t="shared" si="51"/>
        <v>0.36713592501678477</v>
      </c>
      <c r="C1623">
        <f t="shared" si="51"/>
        <v>-0.58916272802948511</v>
      </c>
      <c r="D1623">
        <f t="shared" si="51"/>
        <v>0.58868511466137907</v>
      </c>
    </row>
    <row r="1624" spans="1:4" x14ac:dyDescent="0.2">
      <c r="A1624">
        <f t="shared" si="52"/>
        <v>5.0673889502401606</v>
      </c>
      <c r="B1624">
        <f t="shared" si="51"/>
        <v>0.37070509753021819</v>
      </c>
      <c r="C1624">
        <f t="shared" si="51"/>
        <v>-0.58171423620280671</v>
      </c>
      <c r="D1624">
        <f t="shared" si="51"/>
        <v>0.60184460754569902</v>
      </c>
    </row>
    <row r="1625" spans="1:4" x14ac:dyDescent="0.2">
      <c r="A1625">
        <f t="shared" si="52"/>
        <v>5.0705305428937502</v>
      </c>
      <c r="B1625">
        <f t="shared" si="51"/>
        <v>0.37428259311222167</v>
      </c>
      <c r="C1625">
        <f t="shared" si="51"/>
        <v>-0.57437385301763311</v>
      </c>
      <c r="D1625">
        <f t="shared" si="51"/>
        <v>0.61545973101768692</v>
      </c>
    </row>
    <row r="1626" spans="1:4" x14ac:dyDescent="0.2">
      <c r="A1626">
        <f t="shared" si="52"/>
        <v>5.0736721355473398</v>
      </c>
      <c r="B1626">
        <f t="shared" si="51"/>
        <v>0.37786851177561948</v>
      </c>
      <c r="C1626">
        <f t="shared" si="51"/>
        <v>-0.56713867462810597</v>
      </c>
      <c r="D1626">
        <f t="shared" si="51"/>
        <v>0.62955711387621593</v>
      </c>
    </row>
    <row r="1627" spans="1:4" x14ac:dyDescent="0.2">
      <c r="A1627">
        <f t="shared" si="52"/>
        <v>5.0768137282009294</v>
      </c>
      <c r="B1627">
        <f t="shared" si="51"/>
        <v>0.38146295433806782</v>
      </c>
      <c r="C1627">
        <f t="shared" si="51"/>
        <v>-0.56000589621501839</v>
      </c>
      <c r="D1627">
        <f t="shared" si="51"/>
        <v>0.64416548309389299</v>
      </c>
    </row>
    <row r="1628" spans="1:4" x14ac:dyDescent="0.2">
      <c r="A1628">
        <f t="shared" si="52"/>
        <v>5.079955320854519</v>
      </c>
      <c r="B1628">
        <f t="shared" si="51"/>
        <v>0.38506602243441129</v>
      </c>
      <c r="C1628">
        <f t="shared" si="51"/>
        <v>-0.5529728077420909</v>
      </c>
      <c r="D1628">
        <f t="shared" si="51"/>
        <v>0.65931587509225176</v>
      </c>
    </row>
    <row r="1629" spans="1:4" x14ac:dyDescent="0.2">
      <c r="A1629">
        <f t="shared" si="52"/>
        <v>5.0830969135081085</v>
      </c>
      <c r="B1629">
        <f t="shared" si="51"/>
        <v>0.38867781852921479</v>
      </c>
      <c r="C1629">
        <f t="shared" si="51"/>
        <v>-0.54603678992782645</v>
      </c>
      <c r="D1629">
        <f t="shared" si="51"/>
        <v>0.67504187306326913</v>
      </c>
    </row>
    <row r="1630" spans="1:4" x14ac:dyDescent="0.2">
      <c r="A1630">
        <f t="shared" si="52"/>
        <v>5.0862385061616981</v>
      </c>
      <c r="B1630">
        <f t="shared" si="51"/>
        <v>0.39229844592947533</v>
      </c>
      <c r="C1630">
        <f t="shared" si="51"/>
        <v>-0.53919531042026159</v>
      </c>
      <c r="D1630">
        <f t="shared" si="51"/>
        <v>0.69137987416202762</v>
      </c>
    </row>
    <row r="1631" spans="1:4" x14ac:dyDescent="0.2">
      <c r="A1631">
        <f t="shared" si="52"/>
        <v>5.0893800988152877</v>
      </c>
      <c r="B1631">
        <f t="shared" si="51"/>
        <v>0.39592800879751622</v>
      </c>
      <c r="C1631">
        <f t="shared" si="51"/>
        <v>-0.53244592016277426</v>
      </c>
      <c r="D1631">
        <f t="shared" si="51"/>
        <v>0.70836939105142449</v>
      </c>
    </row>
    <row r="1632" spans="1:4" x14ac:dyDescent="0.2">
      <c r="A1632">
        <f t="shared" si="52"/>
        <v>5.0925216914688773</v>
      </c>
      <c r="B1632">
        <f t="shared" si="51"/>
        <v>0.39956661216406791</v>
      </c>
      <c r="C1632">
        <f t="shared" si="51"/>
        <v>-0.52578624993989154</v>
      </c>
      <c r="D1632">
        <f t="shared" si="51"/>
        <v>0.72605339306438887</v>
      </c>
    </row>
    <row r="1633" spans="1:4" x14ac:dyDescent="0.2">
      <c r="A1633">
        <f t="shared" si="52"/>
        <v>5.0956632841224669</v>
      </c>
      <c r="B1633">
        <f t="shared" si="51"/>
        <v>0.40321436194153965</v>
      </c>
      <c r="C1633">
        <f t="shared" si="51"/>
        <v>-0.519214007092765</v>
      </c>
      <c r="D1633">
        <f t="shared" si="51"/>
        <v>0.74447869319256232</v>
      </c>
    </row>
    <row r="1634" spans="1:4" x14ac:dyDescent="0.2">
      <c r="A1634">
        <f t="shared" si="52"/>
        <v>5.0988048767760565</v>
      </c>
      <c r="B1634">
        <f t="shared" si="51"/>
        <v>0.40687136493748316</v>
      </c>
      <c r="C1634">
        <f t="shared" si="51"/>
        <v>-0.51272697239465692</v>
      </c>
      <c r="D1634">
        <f t="shared" si="51"/>
        <v>0.76369638824747821</v>
      </c>
    </row>
    <row r="1635" spans="1:4" x14ac:dyDescent="0.2">
      <c r="A1635">
        <f t="shared" si="52"/>
        <v>5.1019464694296461</v>
      </c>
      <c r="B1635">
        <f t="shared" si="51"/>
        <v>0.41053772886825629</v>
      </c>
      <c r="C1635">
        <f t="shared" si="51"/>
        <v>-0.50632299707739736</v>
      </c>
      <c r="D1635">
        <f t="shared" si="51"/>
        <v>0.78376236091810725</v>
      </c>
    </row>
    <row r="1636" spans="1:4" x14ac:dyDescent="0.2">
      <c r="A1636">
        <f t="shared" si="52"/>
        <v>5.1050880620832357</v>
      </c>
      <c r="B1636">
        <f t="shared" si="51"/>
        <v>0.41421356237288615</v>
      </c>
      <c r="C1636">
        <f t="shared" si="51"/>
        <v>-0.5000000000003566</v>
      </c>
      <c r="D1636">
        <f t="shared" si="51"/>
        <v>0.80473785412314569</v>
      </c>
    </row>
    <row r="1637" spans="1:4" x14ac:dyDescent="0.2">
      <c r="A1637">
        <f t="shared" si="52"/>
        <v>5.1082296547368253</v>
      </c>
      <c r="B1637">
        <f t="shared" si="51"/>
        <v>0.41789897502713907</v>
      </c>
      <c r="C1637">
        <f t="shared" si="51"/>
        <v>-0.49375596495400964</v>
      </c>
      <c r="D1637">
        <f t="shared" si="51"/>
        <v>0.82669013010250225</v>
      </c>
    </row>
    <row r="1638" spans="1:4" x14ac:dyDescent="0.2">
      <c r="A1638">
        <f t="shared" si="52"/>
        <v>5.1113712473904149</v>
      </c>
      <c r="B1638">
        <f t="shared" si="51"/>
        <v>0.42159407735779936</v>
      </c>
      <c r="C1638">
        <f t="shared" si="51"/>
        <v>-0.48758893809067311</v>
      </c>
      <c r="D1638">
        <f t="shared" si="51"/>
        <v>0.84969322920172263</v>
      </c>
    </row>
    <row r="1639" spans="1:4" x14ac:dyDescent="0.2">
      <c r="A1639">
        <f t="shared" si="52"/>
        <v>5.1145128400440045</v>
      </c>
      <c r="B1639">
        <f t="shared" si="51"/>
        <v>0.42529898085716189</v>
      </c>
      <c r="C1639">
        <f t="shared" si="51"/>
        <v>-0.48149702547545248</v>
      </c>
      <c r="D1639">
        <f t="shared" si="51"/>
        <v>0.87382884639751157</v>
      </c>
    </row>
    <row r="1640" spans="1:4" x14ac:dyDescent="0.2">
      <c r="A1640">
        <f t="shared" si="52"/>
        <v>5.1176544326975941</v>
      </c>
      <c r="B1640">
        <f t="shared" si="51"/>
        <v>0.42901379799774314</v>
      </c>
      <c r="C1640">
        <f t="shared" si="51"/>
        <v>-0.47547839075087506</v>
      </c>
      <c r="D1640">
        <f t="shared" si="51"/>
        <v>0.89918734744517848</v>
      </c>
    </row>
    <row r="1641" spans="1:4" x14ac:dyDescent="0.2">
      <c r="A1641">
        <f t="shared" si="52"/>
        <v>5.1207960253511837</v>
      </c>
      <c r="B1641">
        <f t="shared" si="51"/>
        <v>0.43273864224721309</v>
      </c>
      <c r="C1641">
        <f t="shared" si="51"/>
        <v>-0.46953125290908349</v>
      </c>
      <c r="D1641">
        <f t="shared" si="51"/>
        <v>0.92586895130343194</v>
      </c>
    </row>
    <row r="1642" spans="1:4" x14ac:dyDescent="0.2">
      <c r="A1642">
        <f t="shared" si="52"/>
        <v>5.1239376180047733</v>
      </c>
      <c r="B1642">
        <f t="shared" si="51"/>
        <v>0.43647362808355517</v>
      </c>
      <c r="C1642">
        <f t="shared" si="51"/>
        <v>-0.46365388416583536</v>
      </c>
      <c r="D1642">
        <f t="shared" si="51"/>
        <v>0.95398511147009835</v>
      </c>
    </row>
    <row r="1643" spans="1:4" x14ac:dyDescent="0.2">
      <c r="A1643">
        <f t="shared" si="52"/>
        <v>5.1270792106583629</v>
      </c>
      <c r="B1643">
        <f t="shared" si="51"/>
        <v>0.4402188710104562</v>
      </c>
      <c r="C1643">
        <f t="shared" si="51"/>
        <v>-0.45784460793090925</v>
      </c>
      <c r="D1643">
        <f t="shared" si="51"/>
        <v>0.98366013639383443</v>
      </c>
    </row>
    <row r="1644" spans="1:4" x14ac:dyDescent="0.2">
      <c r="A1644">
        <f t="shared" si="52"/>
        <v>5.1302208033119525</v>
      </c>
      <c r="B1644">
        <f t="shared" si="51"/>
        <v>0.44397448757293251</v>
      </c>
      <c r="C1644">
        <f t="shared" si="51"/>
        <v>-0.45210179686983731</v>
      </c>
      <c r="D1644">
        <f t="shared" si="51"/>
        <v>1.0150330986703724</v>
      </c>
    </row>
    <row r="1645" spans="1:4" x14ac:dyDescent="0.2">
      <c r="A1645">
        <f t="shared" si="52"/>
        <v>5.1333623959655421</v>
      </c>
      <c r="B1645">
        <f t="shared" si="51"/>
        <v>0.44774059537319616</v>
      </c>
      <c r="C1645">
        <f t="shared" si="51"/>
        <v>-0.44642387105218889</v>
      </c>
      <c r="D1645">
        <f t="shared" si="51"/>
        <v>1.0482600949060974</v>
      </c>
    </row>
    <row r="1646" spans="1:4" x14ac:dyDescent="0.2">
      <c r="A1646">
        <f t="shared" si="52"/>
        <v>5.1365039886191317</v>
      </c>
      <c r="B1646">
        <f t="shared" si="51"/>
        <v>0.45151731308676629</v>
      </c>
      <c r="C1646">
        <f t="shared" si="51"/>
        <v>-0.44080929618191489</v>
      </c>
      <c r="D1646">
        <f t="shared" si="51"/>
        <v>1.0835169337645241</v>
      </c>
    </row>
    <row r="1647" spans="1:4" x14ac:dyDescent="0.2">
      <c r="A1647">
        <f t="shared" si="52"/>
        <v>5.1396455812727213</v>
      </c>
      <c r="B1647">
        <f t="shared" si="51"/>
        <v>0.45530476047883095</v>
      </c>
      <c r="C1647">
        <f t="shared" si="51"/>
        <v>-0.43525658190552258</v>
      </c>
      <c r="D1647">
        <f t="shared" si="51"/>
        <v>1.1210023499335129</v>
      </c>
    </row>
    <row r="1648" spans="1:4" x14ac:dyDescent="0.2">
      <c r="A1648">
        <f t="shared" si="52"/>
        <v>5.1427871739263109</v>
      </c>
      <c r="B1648">
        <f t="shared" si="51"/>
        <v>0.45910305842086269</v>
      </c>
      <c r="C1648">
        <f t="shared" si="51"/>
        <v>-0.42976428019410123</v>
      </c>
      <c r="D1648">
        <f t="shared" si="51"/>
        <v>1.1609418681064674</v>
      </c>
    </row>
    <row r="1649" spans="1:4" x14ac:dyDescent="0.2">
      <c r="A1649">
        <f t="shared" si="52"/>
        <v>5.1459287665799005</v>
      </c>
      <c r="B1649">
        <f t="shared" si="51"/>
        <v>0.46291232890749567</v>
      </c>
      <c r="C1649">
        <f t="shared" si="51"/>
        <v>-0.42433098379544792</v>
      </c>
      <c r="D1649">
        <f t="shared" si="51"/>
        <v>1.2035924757023519</v>
      </c>
    </row>
    <row r="1650" spans="1:4" x14ac:dyDescent="0.2">
      <c r="A1650">
        <f t="shared" si="52"/>
        <v>5.1490703592334901</v>
      </c>
      <c r="B1650">
        <f t="shared" si="51"/>
        <v>0.46673269507366727</v>
      </c>
      <c r="C1650">
        <f t="shared" si="51"/>
        <v>-0.41895532475275704</v>
      </c>
      <c r="D1650">
        <f t="shared" si="51"/>
        <v>1.2492483089447164</v>
      </c>
    </row>
    <row r="1651" spans="1:4" x14ac:dyDescent="0.2">
      <c r="A1651">
        <f t="shared" si="52"/>
        <v>5.1522119518870797</v>
      </c>
      <c r="B1651">
        <f t="shared" si="51"/>
        <v>0.47056428121203014</v>
      </c>
      <c r="C1651">
        <f t="shared" si="51"/>
        <v>-0.41363597298654303</v>
      </c>
      <c r="D1651">
        <f t="shared" si="51"/>
        <v>1.298247618307028</v>
      </c>
    </row>
    <row r="1652" spans="1:4" x14ac:dyDescent="0.2">
      <c r="A1652">
        <f t="shared" si="52"/>
        <v>5.1553535445406693</v>
      </c>
      <c r="B1652">
        <f t="shared" si="51"/>
        <v>0.47440721279064108</v>
      </c>
      <c r="C1652">
        <f t="shared" si="51"/>
        <v>-0.40837163493665113</v>
      </c>
      <c r="D1652">
        <f t="shared" si="51"/>
        <v>1.3509813622418407</v>
      </c>
    </row>
    <row r="1653" spans="1:4" x14ac:dyDescent="0.2">
      <c r="A1653">
        <f t="shared" si="52"/>
        <v>5.1584951371942589</v>
      </c>
      <c r="B1653">
        <f t="shared" si="51"/>
        <v>0.47826161647093079</v>
      </c>
      <c r="C1653">
        <f t="shared" si="51"/>
        <v>-0.40316105226138854</v>
      </c>
      <c r="D1653">
        <f t="shared" si="51"/>
        <v>1.4079038912750017</v>
      </c>
    </row>
    <row r="1654" spans="1:4" x14ac:dyDescent="0.2">
      <c r="A1654">
        <f t="shared" si="52"/>
        <v>5.1616367298478485</v>
      </c>
      <c r="B1654">
        <f t="shared" si="51"/>
        <v>0.48212762012596133</v>
      </c>
      <c r="C1654">
        <f t="shared" si="51"/>
        <v>-0.39800300059097676</v>
      </c>
      <c r="D1654">
        <f t="shared" si="51"/>
        <v>1.469546340741217</v>
      </c>
    </row>
    <row r="1655" spans="1:4" x14ac:dyDescent="0.2">
      <c r="A1655">
        <f t="shared" si="52"/>
        <v>5.1647783225014381</v>
      </c>
      <c r="B1655">
        <f t="shared" si="51"/>
        <v>0.48600535285897634</v>
      </c>
      <c r="C1655">
        <f t="shared" si="51"/>
        <v>-0.39289628833267842</v>
      </c>
      <c r="D1655">
        <f t="shared" si="51"/>
        <v>1.5365335686539308</v>
      </c>
    </row>
    <row r="1656" spans="1:4" x14ac:dyDescent="0.2">
      <c r="A1656">
        <f t="shared" si="52"/>
        <v>5.1679199151550277</v>
      </c>
      <c r="B1656">
        <f t="shared" si="51"/>
        <v>0.48989494502225117</v>
      </c>
      <c r="C1656">
        <f t="shared" si="51"/>
        <v>-0.38783975552509836</v>
      </c>
      <c r="D1656">
        <f t="shared" si="51"/>
        <v>1.6096057840598157</v>
      </c>
    </row>
    <row r="1657" spans="1:4" x14ac:dyDescent="0.2">
      <c r="A1657">
        <f t="shared" si="52"/>
        <v>5.1710615078086173</v>
      </c>
      <c r="B1657">
        <f t="shared" si="51"/>
        <v>0.49379652823624653</v>
      </c>
      <c r="C1657">
        <f t="shared" si="51"/>
        <v>-0.38283227273929843</v>
      </c>
      <c r="D1657">
        <f t="shared" si="51"/>
        <v>1.6896464545913126</v>
      </c>
    </row>
    <row r="1658" spans="1:4" x14ac:dyDescent="0.2">
      <c r="A1658">
        <f t="shared" si="52"/>
        <v>5.1742031004622069</v>
      </c>
      <c r="B1658">
        <f t="shared" si="51"/>
        <v>0.49771023540907544</v>
      </c>
      <c r="C1658">
        <f t="shared" si="51"/>
        <v>-0.37787274002448884</v>
      </c>
      <c r="D1658">
        <f t="shared" si="51"/>
        <v>1.7777187281850741</v>
      </c>
    </row>
    <row r="1659" spans="1:4" x14ac:dyDescent="0.2">
      <c r="A1659">
        <f t="shared" si="52"/>
        <v>5.1773446931157965</v>
      </c>
      <c r="B1659">
        <f t="shared" si="51"/>
        <v>0.50163620075628579</v>
      </c>
      <c r="C1659">
        <f t="shared" si="51"/>
        <v>-0.37296008589618412</v>
      </c>
      <c r="D1659">
        <f t="shared" si="51"/>
        <v>1.8751135617796095</v>
      </c>
    </row>
    <row r="1660" spans="1:4" x14ac:dyDescent="0.2">
      <c r="A1660">
        <f t="shared" si="52"/>
        <v>5.1804862857693861</v>
      </c>
      <c r="B1660">
        <f t="shared" si="51"/>
        <v>0.50557455982096899</v>
      </c>
      <c r="C1660">
        <f t="shared" si="51"/>
        <v>-0.36809326636482342</v>
      </c>
      <c r="D1660">
        <f t="shared" si="51"/>
        <v>1.9834141956053859</v>
      </c>
    </row>
    <row r="1661" spans="1:4" x14ac:dyDescent="0.2">
      <c r="A1661">
        <f t="shared" si="52"/>
        <v>5.1836278784229757</v>
      </c>
      <c r="B1661">
        <f t="shared" si="51"/>
        <v>0.50952544949419809</v>
      </c>
      <c r="C1661">
        <f t="shared" si="51"/>
        <v>-0.36327126400296028</v>
      </c>
      <c r="D1661">
        <f t="shared" si="51"/>
        <v>2.1045838382175419</v>
      </c>
    </row>
    <row r="1662" spans="1:4" x14ac:dyDescent="0.2">
      <c r="A1662">
        <f t="shared" si="52"/>
        <v>5.1867694710765653</v>
      </c>
      <c r="B1662">
        <f t="shared" si="51"/>
        <v>0.51348900803580355</v>
      </c>
      <c r="C1662">
        <f t="shared" si="51"/>
        <v>-0.35849308704922905</v>
      </c>
      <c r="D1662">
        <f t="shared" si="51"/>
        <v>2.2410869330271188</v>
      </c>
    </row>
    <row r="1663" spans="1:4" x14ac:dyDescent="0.2">
      <c r="A1663">
        <f t="shared" si="52"/>
        <v>5.1899110637301549</v>
      </c>
      <c r="B1663">
        <f t="shared" si="51"/>
        <v>0.5174653750954944</v>
      </c>
      <c r="C1663">
        <f t="shared" si="51"/>
        <v>-0.35375776854738916</v>
      </c>
      <c r="D1663">
        <f t="shared" si="51"/>
        <v>2.3960600338658589</v>
      </c>
    </row>
    <row r="1664" spans="1:4" x14ac:dyDescent="0.2">
      <c r="A1664">
        <f t="shared" si="52"/>
        <v>5.1930526563837445</v>
      </c>
      <c r="B1664">
        <f t="shared" si="51"/>
        <v>0.52145469173433012</v>
      </c>
      <c r="C1664">
        <f t="shared" si="51"/>
        <v>-0.34906436551883513</v>
      </c>
      <c r="D1664">
        <f t="shared" si="51"/>
        <v>2.5735576990877305</v>
      </c>
    </row>
    <row r="1665" spans="1:4" x14ac:dyDescent="0.2">
      <c r="A1665">
        <f t="shared" si="52"/>
        <v>5.1961942490373341</v>
      </c>
      <c r="B1665">
        <f t="shared" si="51"/>
        <v>0.52545710044655158</v>
      </c>
      <c r="C1665">
        <f t="shared" si="51"/>
        <v>-0.34441195816704712</v>
      </c>
      <c r="D1665">
        <f t="shared" si="51"/>
        <v>2.7789148618217339</v>
      </c>
    </row>
    <row r="1666" spans="1:4" x14ac:dyDescent="0.2">
      <c r="A1666">
        <f t="shared" si="52"/>
        <v>5.1993358416909237</v>
      </c>
      <c r="B1666">
        <f t="shared" si="51"/>
        <v>0.52947274518177889</v>
      </c>
      <c r="C1666">
        <f t="shared" si="51"/>
        <v>-0.33979964911253246</v>
      </c>
      <c r="D1666">
        <f t="shared" si="51"/>
        <v>3.0192955620643258</v>
      </c>
    </row>
    <row r="1667" spans="1:4" x14ac:dyDescent="0.2">
      <c r="A1667">
        <f t="shared" si="52"/>
        <v>5.2024774343445133</v>
      </c>
      <c r="B1667">
        <f t="shared" si="51"/>
        <v>0.53350177136758159</v>
      </c>
      <c r="C1667">
        <f t="shared" si="51"/>
        <v>-0.33522656265688389</v>
      </c>
      <c r="D1667">
        <f t="shared" si="51"/>
        <v>3.3045503405716095</v>
      </c>
    </row>
    <row r="1668" spans="1:4" x14ac:dyDescent="0.2">
      <c r="A1668">
        <f t="shared" si="52"/>
        <v>5.2056190269981029</v>
      </c>
      <c r="B1668">
        <f t="shared" si="51"/>
        <v>0.53754432593243262</v>
      </c>
      <c r="C1668">
        <f t="shared" si="51"/>
        <v>-0.33069184407465152</v>
      </c>
      <c r="D1668">
        <f t="shared" si="51"/>
        <v>3.6486058082649762</v>
      </c>
    </row>
    <row r="1669" spans="1:4" x14ac:dyDescent="0.2">
      <c r="A1669">
        <f t="shared" si="52"/>
        <v>5.2087606196516925</v>
      </c>
      <c r="B1669">
        <f t="shared" si="51"/>
        <v>0.54160055732904999</v>
      </c>
      <c r="C1669">
        <f t="shared" si="51"/>
        <v>-0.32619465893178778</v>
      </c>
      <c r="D1669">
        <f t="shared" si="51"/>
        <v>4.0718162252228955</v>
      </c>
    </row>
    <row r="1670" spans="1:4" x14ac:dyDescent="0.2">
      <c r="A1670">
        <f t="shared" si="52"/>
        <v>5.2119022123052821</v>
      </c>
      <c r="B1670">
        <f t="shared" si="51"/>
        <v>0.54567061555813701</v>
      </c>
      <c r="C1670">
        <f t="shared" si="51"/>
        <v>-0.32173419242949192</v>
      </c>
      <c r="D1670">
        <f t="shared" si="51"/>
        <v>4.6051554458324659</v>
      </c>
    </row>
    <row r="1671" spans="1:4" x14ac:dyDescent="0.2">
      <c r="A1671">
        <f t="shared" si="52"/>
        <v>5.2150438049588717</v>
      </c>
      <c r="B1671">
        <f t="shared" si="51"/>
        <v>0.54975465219252895</v>
      </c>
      <c r="C1671">
        <f t="shared" si="51"/>
        <v>-0.31730964877233375</v>
      </c>
      <c r="D1671">
        <f t="shared" si="51"/>
        <v>5.2981816145748892</v>
      </c>
    </row>
    <row r="1672" spans="1:4" x14ac:dyDescent="0.2">
      <c r="A1672">
        <f t="shared" si="52"/>
        <v>5.2181853976124613</v>
      </c>
      <c r="B1672">
        <f t="shared" si="51"/>
        <v>0.55385282040175343</v>
      </c>
      <c r="C1672">
        <f t="shared" si="51"/>
        <v>-0.31292025055959621</v>
      </c>
      <c r="D1672">
        <f t="shared" si="51"/>
        <v>6.2354350691019</v>
      </c>
    </row>
    <row r="1673" spans="1:4" x14ac:dyDescent="0.2">
      <c r="A1673">
        <f t="shared" si="52"/>
        <v>5.2213269902660508</v>
      </c>
      <c r="B1673">
        <f t="shared" si="51"/>
        <v>0.55796527497701465</v>
      </c>
      <c r="C1673">
        <f t="shared" si="51"/>
        <v>-0.30856523819882631</v>
      </c>
      <c r="D1673">
        <f t="shared" si="51"/>
        <v>7.5739192615509694</v>
      </c>
    </row>
    <row r="1674" spans="1:4" x14ac:dyDescent="0.2">
      <c r="A1674">
        <f t="shared" si="52"/>
        <v>5.2244685829196404</v>
      </c>
      <c r="B1674">
        <f t="shared" si="51"/>
        <v>0.56209217235660924</v>
      </c>
      <c r="C1674">
        <f t="shared" si="51"/>
        <v>-0.3042438693406333</v>
      </c>
      <c r="D1674">
        <f t="shared" si="51"/>
        <v>9.6419140965376382</v>
      </c>
    </row>
    <row r="1675" spans="1:4" x14ac:dyDescent="0.2">
      <c r="A1675">
        <f t="shared" si="52"/>
        <v>5.22761017557323</v>
      </c>
      <c r="B1675">
        <f t="shared" si="51"/>
        <v>0.56623367065178509</v>
      </c>
      <c r="C1675">
        <f t="shared" si="51"/>
        <v>-0.29995541833382139</v>
      </c>
      <c r="D1675">
        <f t="shared" si="51"/>
        <v>13.260119279626265</v>
      </c>
    </row>
    <row r="1676" spans="1:4" x14ac:dyDescent="0.2">
      <c r="A1676">
        <f t="shared" si="52"/>
        <v>5.2307517682268196</v>
      </c>
      <c r="B1676">
        <f t="shared" ref="B1676:D1739" si="53">-POWER(_xlfn.COT(B$8*$A1676),$B$4)/B$8</f>
        <v>0.57038992967304825</v>
      </c>
      <c r="C1676">
        <f t="shared" si="53"/>
        <v>-0.29569917569998672</v>
      </c>
      <c r="D1676">
        <f t="shared" si="53"/>
        <v>21.218913720201694</v>
      </c>
    </row>
    <row r="1677" spans="1:4" x14ac:dyDescent="0.2">
      <c r="A1677">
        <f t="shared" ref="A1677:A1740" si="54">A1676+B$3</f>
        <v>5.2338933608804092</v>
      </c>
      <c r="B1677">
        <f t="shared" si="53"/>
        <v>0.57456111095693263</v>
      </c>
      <c r="C1677">
        <f t="shared" si="53"/>
        <v>-0.29147444762675012</v>
      </c>
      <c r="D1677">
        <f t="shared" si="53"/>
        <v>53.050949559048753</v>
      </c>
    </row>
    <row r="1678" spans="1:4" x14ac:dyDescent="0.2">
      <c r="A1678">
        <f t="shared" si="54"/>
        <v>5.2370349535339988</v>
      </c>
      <c r="B1678">
        <f t="shared" si="53"/>
        <v>0.57874737779323848</v>
      </c>
      <c r="C1678">
        <f t="shared" si="53"/>
        <v>-0.2872805554788383</v>
      </c>
    </row>
    <row r="1679" spans="1:4" x14ac:dyDescent="0.2">
      <c r="A1679">
        <f t="shared" si="54"/>
        <v>5.2401765461875884</v>
      </c>
      <c r="B1679">
        <f t="shared" si="53"/>
        <v>0.58294889525275084</v>
      </c>
      <c r="C1679">
        <f t="shared" si="53"/>
        <v>-0.28311683532626186</v>
      </c>
      <c r="D1679">
        <f t="shared" si="53"/>
        <v>-26.524427571728527</v>
      </c>
    </row>
    <row r="1680" spans="1:4" x14ac:dyDescent="0.2">
      <c r="A1680">
        <f t="shared" si="54"/>
        <v>5.243318138841178</v>
      </c>
      <c r="B1680">
        <f t="shared" si="53"/>
        <v>0.58716583021544944</v>
      </c>
      <c r="C1680">
        <f t="shared" si="53"/>
        <v>-0.27898263748887397</v>
      </c>
      <c r="D1680">
        <f t="shared" si="53"/>
        <v>-15.155170088451328</v>
      </c>
    </row>
    <row r="1681" spans="1:4" x14ac:dyDescent="0.2">
      <c r="A1681">
        <f t="shared" si="54"/>
        <v>5.2464597314947676</v>
      </c>
      <c r="B1681">
        <f t="shared" si="53"/>
        <v>0.59139835139921859</v>
      </c>
      <c r="C1681">
        <f t="shared" si="53"/>
        <v>-0.27487732609662868</v>
      </c>
      <c r="D1681">
        <f t="shared" si="53"/>
        <v>-10.606838651447296</v>
      </c>
    </row>
    <row r="1682" spans="1:4" x14ac:dyDescent="0.2">
      <c r="A1682">
        <f t="shared" si="54"/>
        <v>5.2496013241483572</v>
      </c>
      <c r="B1682">
        <f t="shared" si="53"/>
        <v>0.59564662938906887</v>
      </c>
      <c r="C1682">
        <f t="shared" si="53"/>
        <v>-0.27080027866488665</v>
      </c>
      <c r="D1682">
        <f t="shared" si="53"/>
        <v>-8.1572535928092478</v>
      </c>
    </row>
    <row r="1683" spans="1:4" x14ac:dyDescent="0.2">
      <c r="A1683">
        <f t="shared" si="54"/>
        <v>5.2527429168019468</v>
      </c>
      <c r="B1683">
        <f t="shared" si="53"/>
        <v>0.59991083666688227</v>
      </c>
      <c r="C1683">
        <f t="shared" si="53"/>
        <v>-0.26675088568415001</v>
      </c>
      <c r="D1683">
        <f t="shared" si="53"/>
        <v>-6.6258699676502344</v>
      </c>
    </row>
    <row r="1684" spans="1:4" x14ac:dyDescent="0.2">
      <c r="A1684">
        <f t="shared" si="54"/>
        <v>5.2558845094555364</v>
      </c>
      <c r="B1684">
        <f t="shared" si="53"/>
        <v>0.60419114764169068</v>
      </c>
      <c r="C1684">
        <f t="shared" si="53"/>
        <v>-0.26272855022363267</v>
      </c>
      <c r="D1684">
        <f t="shared" si="53"/>
        <v>-5.5777501411486377</v>
      </c>
    </row>
    <row r="1685" spans="1:4" x14ac:dyDescent="0.2">
      <c r="A1685">
        <f t="shared" si="54"/>
        <v>5.259026102109126</v>
      </c>
      <c r="B1685">
        <f t="shared" si="53"/>
        <v>0.60848773868050021</v>
      </c>
      <c r="C1685">
        <f t="shared" si="53"/>
        <v>-0.25873268754810175</v>
      </c>
      <c r="D1685">
        <f t="shared" si="53"/>
        <v>-4.8151951680168237</v>
      </c>
    </row>
    <row r="1686" spans="1:4" x14ac:dyDescent="0.2">
      <c r="A1686">
        <f t="shared" si="54"/>
        <v>5.2621676947627156</v>
      </c>
      <c r="B1686">
        <f t="shared" si="53"/>
        <v>0.61280078813967331</v>
      </c>
      <c r="C1686">
        <f t="shared" si="53"/>
        <v>-0.25476272474745126</v>
      </c>
      <c r="D1686">
        <f t="shared" si="53"/>
        <v>-4.2354015787554991</v>
      </c>
    </row>
    <row r="1687" spans="1:4" x14ac:dyDescent="0.2">
      <c r="A1687">
        <f t="shared" si="54"/>
        <v>5.2653092874163052</v>
      </c>
      <c r="B1687">
        <f t="shared" si="53"/>
        <v>0.61713047639688035</v>
      </c>
      <c r="C1687">
        <f t="shared" si="53"/>
        <v>-0.25081810037849295</v>
      </c>
      <c r="D1687">
        <f t="shared" si="53"/>
        <v>-3.7796245175944398</v>
      </c>
    </row>
    <row r="1688" spans="1:4" x14ac:dyDescent="0.2">
      <c r="A1688">
        <f t="shared" si="54"/>
        <v>5.2684508800698948</v>
      </c>
      <c r="B1688">
        <f t="shared" si="53"/>
        <v>0.6214769858836332</v>
      </c>
      <c r="C1688">
        <f t="shared" si="53"/>
        <v>-0.24689826411847113</v>
      </c>
      <c r="D1688">
        <f t="shared" si="53"/>
        <v>-3.4118590584024773</v>
      </c>
    </row>
    <row r="1689" spans="1:4" x14ac:dyDescent="0.2">
      <c r="A1689">
        <f t="shared" si="54"/>
        <v>5.2715924727234844</v>
      </c>
      <c r="B1689">
        <f t="shared" si="53"/>
        <v>0.62584050111841416</v>
      </c>
      <c r="C1689">
        <f t="shared" si="53"/>
        <v>-0.24300267642983384</v>
      </c>
      <c r="D1689">
        <f t="shared" si="53"/>
        <v>-3.1088078827571466</v>
      </c>
    </row>
    <row r="1690" spans="1:4" x14ac:dyDescent="0.2">
      <c r="A1690">
        <f t="shared" si="54"/>
        <v>5.274734065377074</v>
      </c>
      <c r="B1690">
        <f t="shared" si="53"/>
        <v>0.63022120874041254</v>
      </c>
      <c r="C1690">
        <f t="shared" si="53"/>
        <v>-0.23913080823580898</v>
      </c>
      <c r="D1690">
        <f t="shared" si="53"/>
        <v>-2.854729547060312</v>
      </c>
    </row>
    <row r="1691" spans="1:4" x14ac:dyDescent="0.2">
      <c r="A1691">
        <f t="shared" si="54"/>
        <v>5.2778756580306636</v>
      </c>
      <c r="B1691">
        <f t="shared" si="53"/>
        <v>0.63461929754388291</v>
      </c>
      <c r="C1691">
        <f t="shared" si="53"/>
        <v>-0.23528214060635663</v>
      </c>
      <c r="D1691">
        <f t="shared" si="53"/>
        <v>-2.6386050294472905</v>
      </c>
    </row>
    <row r="1692" spans="1:4" x14ac:dyDescent="0.2">
      <c r="A1692">
        <f t="shared" si="54"/>
        <v>5.2810172506842532</v>
      </c>
      <c r="B1692">
        <f t="shared" si="53"/>
        <v>0.6390349585131383</v>
      </c>
      <c r="C1692">
        <f t="shared" si="53"/>
        <v>-0.23145616445408743</v>
      </c>
      <c r="D1692">
        <f t="shared" si="53"/>
        <v>-2.4524903733372856</v>
      </c>
    </row>
    <row r="1693" spans="1:4" x14ac:dyDescent="0.2">
      <c r="A1693">
        <f t="shared" si="54"/>
        <v>5.2841588433378428</v>
      </c>
      <c r="B1693">
        <f t="shared" si="53"/>
        <v>0.64346838485819302</v>
      </c>
      <c r="C1693">
        <f t="shared" si="53"/>
        <v>-0.22765238023975307</v>
      </c>
      <c r="D1693">
        <f t="shared" si="53"/>
        <v>-2.2905139487212538</v>
      </c>
    </row>
    <row r="1694" spans="1:4" x14ac:dyDescent="0.2">
      <c r="A1694">
        <f t="shared" si="54"/>
        <v>5.2873004359914324</v>
      </c>
      <c r="B1694">
        <f t="shared" si="53"/>
        <v>0.64791977205106832</v>
      </c>
      <c r="C1694">
        <f t="shared" si="53"/>
        <v>-0.22387029768693376</v>
      </c>
      <c r="D1694">
        <f t="shared" si="53"/>
        <v>-2.148242066444646</v>
      </c>
    </row>
    <row r="1695" spans="1:4" x14ac:dyDescent="0.2">
      <c r="A1695">
        <f t="shared" si="54"/>
        <v>5.290442028645022</v>
      </c>
      <c r="B1695">
        <f t="shared" si="53"/>
        <v>0.65238931786277821</v>
      </c>
      <c r="C1695">
        <f t="shared" si="53"/>
        <v>-0.22010943550556192</v>
      </c>
      <c r="D1695">
        <f t="shared" si="53"/>
        <v>-2.0222641875429592</v>
      </c>
    </row>
    <row r="1696" spans="1:4" x14ac:dyDescent="0.2">
      <c r="A1696">
        <f t="shared" si="54"/>
        <v>5.2935836212986116</v>
      </c>
      <c r="B1696">
        <f t="shared" si="53"/>
        <v>0.65687722240100732</v>
      </c>
      <c r="C1696">
        <f t="shared" si="53"/>
        <v>-0.21636932112393856</v>
      </c>
      <c r="D1696">
        <f t="shared" si="53"/>
        <v>-1.9099138822478763</v>
      </c>
    </row>
    <row r="1697" spans="1:4" x14ac:dyDescent="0.2">
      <c r="A1697">
        <f t="shared" si="54"/>
        <v>5.2967252139522012</v>
      </c>
      <c r="B1697">
        <f t="shared" si="53"/>
        <v>0.66138368814849902</v>
      </c>
      <c r="C1697">
        <f t="shared" si="53"/>
        <v>-0.21264949042891118</v>
      </c>
      <c r="D1697">
        <f t="shared" si="53"/>
        <v>-1.809076387919766</v>
      </c>
    </row>
    <row r="1698" spans="1:4" x14ac:dyDescent="0.2">
      <c r="A1698">
        <f t="shared" si="54"/>
        <v>5.2998668066057908</v>
      </c>
      <c r="B1698">
        <f t="shared" si="53"/>
        <v>0.6659089200021685</v>
      </c>
      <c r="C1698">
        <f t="shared" si="53"/>
        <v>-0.20894948751389802</v>
      </c>
      <c r="D1698">
        <f t="shared" si="53"/>
        <v>-1.7180529531626478</v>
      </c>
    </row>
    <row r="1699" spans="1:4" x14ac:dyDescent="0.2">
      <c r="A1699">
        <f t="shared" si="54"/>
        <v>5.3030083992593804</v>
      </c>
      <c r="B1699">
        <f t="shared" si="53"/>
        <v>0.6704531253129572</v>
      </c>
      <c r="C1699">
        <f t="shared" si="53"/>
        <v>-0.20526886443445494</v>
      </c>
      <c r="D1699">
        <f t="shared" si="53"/>
        <v>-1.6354633351543475</v>
      </c>
    </row>
    <row r="1700" spans="1:4" x14ac:dyDescent="0.2">
      <c r="A1700">
        <f t="shared" si="54"/>
        <v>5.30614999191297</v>
      </c>
      <c r="B1700">
        <f t="shared" si="53"/>
        <v>0.67501651392644679</v>
      </c>
      <c r="C1700">
        <f t="shared" si="53"/>
        <v>-0.2016071809710949</v>
      </c>
      <c r="D1700">
        <f t="shared" si="53"/>
        <v>-1.5601744917224261</v>
      </c>
    </row>
    <row r="1701" spans="1:4" x14ac:dyDescent="0.2">
      <c r="A1701">
        <f t="shared" si="54"/>
        <v>5.3092915845665596</v>
      </c>
      <c r="B1701">
        <f t="shared" si="53"/>
        <v>0.67959929822424725</v>
      </c>
      <c r="C1701">
        <f t="shared" si="53"/>
        <v>-0.19796400439908157</v>
      </c>
      <c r="D1701">
        <f t="shared" si="53"/>
        <v>-1.4912476097411922</v>
      </c>
    </row>
    <row r="1702" spans="1:4" x14ac:dyDescent="0.2">
      <c r="A1702">
        <f t="shared" si="54"/>
        <v>5.3124331772201492</v>
      </c>
      <c r="B1702">
        <f t="shared" si="53"/>
        <v>0.68420169316617985</v>
      </c>
      <c r="C1702">
        <f t="shared" si="53"/>
        <v>-0.1943389092649293</v>
      </c>
      <c r="D1702">
        <f t="shared" si="53"/>
        <v>-1.4278981950185472</v>
      </c>
    </row>
    <row r="1703" spans="1:4" x14ac:dyDescent="0.2">
      <c r="A1703">
        <f t="shared" si="54"/>
        <v>5.3155747698737388</v>
      </c>
      <c r="B1703">
        <f t="shared" si="53"/>
        <v>0.68882391633326967</v>
      </c>
      <c r="C1703">
        <f t="shared" si="53"/>
        <v>-0.19073147716935424</v>
      </c>
      <c r="D1703">
        <f t="shared" si="53"/>
        <v>-1.3694656145759856</v>
      </c>
    </row>
    <row r="1704" spans="1:4" x14ac:dyDescent="0.2">
      <c r="A1704">
        <f t="shared" si="54"/>
        <v>5.3187163625273284</v>
      </c>
      <c r="B1704">
        <f t="shared" si="53"/>
        <v>0.69346618797157078</v>
      </c>
      <c r="C1704">
        <f t="shared" si="53"/>
        <v>-0.18714129655642964</v>
      </c>
      <c r="D1704">
        <f t="shared" si="53"/>
        <v>-1.3153895786609813</v>
      </c>
    </row>
    <row r="1705" spans="1:4" x14ac:dyDescent="0.2">
      <c r="A1705">
        <f t="shared" si="54"/>
        <v>5.321857955180918</v>
      </c>
      <c r="B1705">
        <f t="shared" si="53"/>
        <v>0.69812873103683837</v>
      </c>
      <c r="C1705">
        <f t="shared" si="53"/>
        <v>-0.18356796250870974</v>
      </c>
      <c r="D1705">
        <f t="shared" si="53"/>
        <v>-1.2651917852425432</v>
      </c>
    </row>
    <row r="1706" spans="1:4" x14ac:dyDescent="0.2">
      <c r="A1706">
        <f t="shared" si="54"/>
        <v>5.3249995478345076</v>
      </c>
      <c r="B1706">
        <f t="shared" si="53"/>
        <v>0.70281177124007055</v>
      </c>
      <c r="C1706">
        <f t="shared" si="53"/>
        <v>-0.18001107654809514</v>
      </c>
      <c r="D1706">
        <f t="shared" si="53"/>
        <v>-1.2184614515535144</v>
      </c>
    </row>
    <row r="1707" spans="1:4" x14ac:dyDescent="0.2">
      <c r="A1707">
        <f t="shared" si="54"/>
        <v>5.3281411404880972</v>
      </c>
      <c r="B1707">
        <f t="shared" si="53"/>
        <v>0.70751553709393911</v>
      </c>
      <c r="C1707">
        <f t="shared" si="53"/>
        <v>-0.17647024644222234</v>
      </c>
      <c r="D1707">
        <f t="shared" si="53"/>
        <v>-1.1748438050883276</v>
      </c>
    </row>
    <row r="1708" spans="1:4" x14ac:dyDescent="0.2">
      <c r="A1708">
        <f t="shared" si="54"/>
        <v>5.3312827331416868</v>
      </c>
      <c r="B1708">
        <f t="shared" si="53"/>
        <v>0.71224025996012941</v>
      </c>
      <c r="C1708">
        <f t="shared" si="53"/>
        <v>-0.17294508601616715</v>
      </c>
      <c r="D1708">
        <f t="shared" si="53"/>
        <v>-1.1340308511054735</v>
      </c>
    </row>
    <row r="1709" spans="1:4" x14ac:dyDescent="0.2">
      <c r="A1709">
        <f t="shared" si="54"/>
        <v>5.3344243257952764</v>
      </c>
      <c r="B1709">
        <f t="shared" si="53"/>
        <v>0.71698617409761145</v>
      </c>
      <c r="C1709">
        <f t="shared" si="53"/>
        <v>-0.16943521496926187</v>
      </c>
      <c r="D1709">
        <f t="shared" si="53"/>
        <v>-1.0957539080533218</v>
      </c>
    </row>
    <row r="1710" spans="1:4" x14ac:dyDescent="0.2">
      <c r="A1710">
        <f t="shared" si="54"/>
        <v>5.337565918448866</v>
      </c>
      <c r="B1710">
        <f t="shared" si="53"/>
        <v>0.72175351671186261</v>
      </c>
      <c r="C1710">
        <f t="shared" si="53"/>
        <v>-0.16594025869683202</v>
      </c>
      <c r="D1710">
        <f t="shared" si="53"/>
        <v>-1.0597775281734538</v>
      </c>
    </row>
    <row r="1711" spans="1:4" x14ac:dyDescent="0.2">
      <c r="A1711">
        <f t="shared" si="54"/>
        <v>5.3407075111024556</v>
      </c>
      <c r="B1711">
        <f t="shared" si="53"/>
        <v>0.72654252800506613</v>
      </c>
      <c r="C1711">
        <f t="shared" si="53"/>
        <v>-0.16245984811666647</v>
      </c>
      <c r="D1711">
        <f t="shared" si="53"/>
        <v>-1.0258945123937686</v>
      </c>
    </row>
    <row r="1712" spans="1:4" x14ac:dyDescent="0.2">
      <c r="A1712">
        <f t="shared" si="54"/>
        <v>5.3438491037560452</v>
      </c>
      <c r="B1712">
        <f t="shared" si="53"/>
        <v>0.73135345122730611</v>
      </c>
      <c r="C1712">
        <f t="shared" si="53"/>
        <v>-0.1589936195000424</v>
      </c>
      <c r="D1712">
        <f t="shared" si="53"/>
        <v>-0.99392179640413503</v>
      </c>
    </row>
    <row r="1713" spans="1:4" x14ac:dyDescent="0.2">
      <c r="A1713">
        <f t="shared" si="54"/>
        <v>5.3469906964096348</v>
      </c>
      <c r="B1713">
        <f t="shared" si="53"/>
        <v>0.73618653272878454</v>
      </c>
      <c r="C1713">
        <f t="shared" si="53"/>
        <v>-0.1555412143071323</v>
      </c>
      <c r="D1713">
        <f t="shared" si="53"/>
        <v>-0.96369703532141093</v>
      </c>
    </row>
    <row r="1714" spans="1:4" x14ac:dyDescent="0.2">
      <c r="A1714">
        <f t="shared" si="54"/>
        <v>5.3501322890632244</v>
      </c>
      <c r="B1714">
        <f t="shared" si="53"/>
        <v>0.74104202201308367</v>
      </c>
      <c r="C1714">
        <f t="shared" si="53"/>
        <v>-0.15210227902662724</v>
      </c>
      <c r="D1714">
        <f t="shared" si="53"/>
        <v>-0.9350757523535661</v>
      </c>
    </row>
    <row r="1715" spans="1:4" x14ac:dyDescent="0.2">
      <c r="A1715">
        <f t="shared" si="54"/>
        <v>5.353273881716814</v>
      </c>
      <c r="B1715">
        <f t="shared" si="53"/>
        <v>0.74592017179149772</v>
      </c>
      <c r="C1715">
        <f t="shared" si="53"/>
        <v>-0.14867646501941625</v>
      </c>
      <c r="D1715">
        <f t="shared" si="53"/>
        <v>-0.90792894571271054</v>
      </c>
    </row>
    <row r="1716" spans="1:4" x14ac:dyDescent="0.2">
      <c r="A1716">
        <f t="shared" si="54"/>
        <v>5.3564154743704036</v>
      </c>
      <c r="B1716">
        <f t="shared" si="53"/>
        <v>0.75082123803846135</v>
      </c>
      <c r="C1716">
        <f t="shared" si="53"/>
        <v>-0.14526342836616851</v>
      </c>
      <c r="D1716">
        <f t="shared" si="53"/>
        <v>-0.88214107009709852</v>
      </c>
    </row>
    <row r="1717" spans="1:4" x14ac:dyDescent="0.2">
      <c r="A1717">
        <f t="shared" si="54"/>
        <v>5.3595570670239931</v>
      </c>
      <c r="B1717">
        <f t="shared" si="53"/>
        <v>0.75574548004809894</v>
      </c>
      <c r="C1717">
        <f t="shared" si="53"/>
        <v>-0.14186282971866887</v>
      </c>
      <c r="D1717">
        <f t="shared" si="53"/>
        <v>-0.85760832608120097</v>
      </c>
    </row>
    <row r="1718" spans="1:4" x14ac:dyDescent="0.2">
      <c r="A1718">
        <f t="shared" si="54"/>
        <v>5.3626986596775827</v>
      </c>
      <c r="B1718">
        <f t="shared" si="53"/>
        <v>0.76069316049192304</v>
      </c>
      <c r="C1718">
        <f t="shared" si="53"/>
        <v>-0.13847433415476434</v>
      </c>
      <c r="D1718">
        <f t="shared" si="53"/>
        <v>-0.83423720397552847</v>
      </c>
    </row>
    <row r="1719" spans="1:4" x14ac:dyDescent="0.2">
      <c r="A1719">
        <f t="shared" si="54"/>
        <v>5.3658402523311723</v>
      </c>
      <c r="B1719">
        <f t="shared" si="53"/>
        <v>0.76566454547770979</v>
      </c>
      <c r="C1719">
        <f t="shared" si="53"/>
        <v>-0.13509761103678319</v>
      </c>
      <c r="D1719">
        <f t="shared" si="53"/>
        <v>-0.81194323906021693</v>
      </c>
    </row>
    <row r="1720" spans="1:4" x14ac:dyDescent="0.2">
      <c r="A1720">
        <f t="shared" si="54"/>
        <v>5.3689818449847619</v>
      </c>
      <c r="B1720">
        <f t="shared" si="53"/>
        <v>0.77065990460957756</v>
      </c>
      <c r="C1720">
        <f t="shared" si="53"/>
        <v>-0.13173233387329328</v>
      </c>
      <c r="D1720">
        <f t="shared" si="53"/>
        <v>-0.79064994324106141</v>
      </c>
    </row>
    <row r="1721" spans="1:4" x14ac:dyDescent="0.2">
      <c r="A1721">
        <f t="shared" si="54"/>
        <v>5.3721234376383515</v>
      </c>
      <c r="B1721">
        <f t="shared" si="53"/>
        <v>0.77567951104930088</v>
      </c>
      <c r="C1721">
        <f t="shared" si="53"/>
        <v>-0.12837818018407113</v>
      </c>
      <c r="D1721">
        <f t="shared" si="53"/>
        <v>-0.7702878846287039</v>
      </c>
    </row>
    <row r="1722" spans="1:4" x14ac:dyDescent="0.2">
      <c r="A1722">
        <f t="shared" si="54"/>
        <v>5.3752650302919411</v>
      </c>
      <c r="B1722">
        <f t="shared" si="53"/>
        <v>0.78072364157888807</v>
      </c>
      <c r="C1722">
        <f t="shared" si="53"/>
        <v>-0.12503483136815735</v>
      </c>
      <c r="D1722">
        <f t="shared" si="53"/>
        <v>-0.75079389168491639</v>
      </c>
    </row>
    <row r="1723" spans="1:4" x14ac:dyDescent="0.2">
      <c r="A1723">
        <f t="shared" si="54"/>
        <v>5.3784066229455307</v>
      </c>
      <c r="B1723">
        <f t="shared" si="53"/>
        <v>0.78579257666445224</v>
      </c>
      <c r="C1723">
        <f t="shared" si="53"/>
        <v>-0.12170197257487851</v>
      </c>
      <c r="D1723">
        <f t="shared" si="53"/>
        <v>-0.73211036270109242</v>
      </c>
    </row>
    <row r="1724" spans="1:4" x14ac:dyDescent="0.2">
      <c r="A1724">
        <f t="shared" si="54"/>
        <v>5.3815482155991203</v>
      </c>
      <c r="B1724">
        <f t="shared" si="53"/>
        <v>0.79088660052141013</v>
      </c>
      <c r="C1724">
        <f t="shared" si="53"/>
        <v>-0.11837929257771933</v>
      </c>
      <c r="D1724">
        <f t="shared" si="53"/>
        <v>-0.71418466469565567</v>
      </c>
    </row>
    <row r="1725" spans="1:4" x14ac:dyDescent="0.2">
      <c r="A1725">
        <f t="shared" si="54"/>
        <v>5.3846898082527099</v>
      </c>
      <c r="B1725">
        <f t="shared" si="53"/>
        <v>0.79600600118103992</v>
      </c>
      <c r="C1725">
        <f t="shared" si="53"/>
        <v>-0.11506648365093283</v>
      </c>
      <c r="D1725">
        <f t="shared" si="53"/>
        <v>-0.69696860850621933</v>
      </c>
    </row>
    <row r="1726" spans="1:4" x14ac:dyDescent="0.2">
      <c r="A1726">
        <f t="shared" si="54"/>
        <v>5.3878314009062995</v>
      </c>
      <c r="B1726">
        <f t="shared" si="53"/>
        <v>0.8011510705584296</v>
      </c>
      <c r="C1726">
        <f t="shared" si="53"/>
        <v>-0.11176324144878021</v>
      </c>
      <c r="D1726">
        <f t="shared" si="53"/>
        <v>-0.68041798904158135</v>
      </c>
    </row>
    <row r="1727" spans="1:4" x14ac:dyDescent="0.2">
      <c r="A1727">
        <f t="shared" si="54"/>
        <v>5.3909729935598891</v>
      </c>
      <c r="B1727">
        <f t="shared" si="53"/>
        <v>0.80632210452185415</v>
      </c>
      <c r="C1727">
        <f t="shared" si="53"/>
        <v>-0.10846926488729483</v>
      </c>
      <c r="D1727">
        <f t="shared" si="53"/>
        <v>-0.66449218144767819</v>
      </c>
    </row>
    <row r="1728" spans="1:4" x14ac:dyDescent="0.2">
      <c r="A1728">
        <f t="shared" si="54"/>
        <v>5.3941145862134787</v>
      </c>
      <c r="B1728">
        <f t="shared" si="53"/>
        <v>0.81151940296361358</v>
      </c>
      <c r="C1728">
        <f t="shared" si="53"/>
        <v>-0.10518425602846905</v>
      </c>
      <c r="D1728">
        <f t="shared" si="53"/>
        <v>-0.64915378541155577</v>
      </c>
    </row>
    <row r="1729" spans="1:4" x14ac:dyDescent="0.2">
      <c r="A1729">
        <f t="shared" si="54"/>
        <v>5.3972561788670683</v>
      </c>
      <c r="B1729">
        <f t="shared" si="53"/>
        <v>0.81674326987237</v>
      </c>
      <c r="C1729">
        <f t="shared" si="53"/>
        <v>-0.10190791996676485</v>
      </c>
      <c r="D1729">
        <f t="shared" si="53"/>
        <v>-0.63436831103886993</v>
      </c>
    </row>
    <row r="1730" spans="1:4" x14ac:dyDescent="0.2">
      <c r="A1730">
        <f t="shared" si="54"/>
        <v>5.4003977715206579</v>
      </c>
      <c r="B1730">
        <f t="shared" si="53"/>
        <v>0.82199401340702027</v>
      </c>
      <c r="C1730">
        <f t="shared" si="53"/>
        <v>-9.8639964717852968E-2</v>
      </c>
      <c r="D1730">
        <f t="shared" si="53"/>
        <v>-0.62010390074428368</v>
      </c>
    </row>
    <row r="1731" spans="1:4" x14ac:dyDescent="0.2">
      <c r="A1731">
        <f t="shared" si="54"/>
        <v>5.4035393641742475</v>
      </c>
      <c r="B1731">
        <f t="shared" si="53"/>
        <v>0.82727194597214404</v>
      </c>
      <c r="C1731">
        <f t="shared" si="53"/>
        <v>-9.5380101109487386E-2</v>
      </c>
      <c r="D1731">
        <f t="shared" si="53"/>
        <v>-0.60633108242786904</v>
      </c>
    </row>
    <row r="1732" spans="1:4" x14ac:dyDescent="0.2">
      <c r="A1732">
        <f t="shared" si="54"/>
        <v>5.4066809568278371</v>
      </c>
      <c r="B1732">
        <f t="shared" si="53"/>
        <v>0.83257738429506389</v>
      </c>
      <c r="C1732">
        <f t="shared" si="53"/>
        <v>-9.2128042674425675E-2</v>
      </c>
      <c r="D1732">
        <f t="shared" si="53"/>
        <v>-0.59302254990694492</v>
      </c>
    </row>
    <row r="1733" spans="1:4" x14ac:dyDescent="0.2">
      <c r="A1733">
        <f t="shared" si="54"/>
        <v>5.4098225494814267</v>
      </c>
      <c r="B1733">
        <f t="shared" si="53"/>
        <v>0.83791064950456218</v>
      </c>
      <c r="C1733">
        <f t="shared" si="53"/>
        <v>-8.8883505545307245E-2</v>
      </c>
      <c r="D1733">
        <f t="shared" si="53"/>
        <v>-0.5801529671551876</v>
      </c>
    </row>
    <row r="1734" spans="1:4" x14ac:dyDescent="0.2">
      <c r="A1734">
        <f t="shared" si="54"/>
        <v>5.4129641421350163</v>
      </c>
      <c r="B1734">
        <f t="shared" si="53"/>
        <v>0.84327206721129255</v>
      </c>
      <c r="C1734">
        <f t="shared" si="53"/>
        <v>-8.5646208351404934E-2</v>
      </c>
      <c r="D1734">
        <f t="shared" si="53"/>
        <v>-0.56769879339084339</v>
      </c>
    </row>
    <row r="1735" spans="1:4" x14ac:dyDescent="0.2">
      <c r="A1735">
        <f t="shared" si="54"/>
        <v>5.4161057347886059</v>
      </c>
      <c r="B1735">
        <f t="shared" si="53"/>
        <v>0.84866196758993373</v>
      </c>
      <c r="C1735">
        <f t="shared" si="53"/>
        <v>-8.2415872117167277E-2</v>
      </c>
      <c r="D1735">
        <f t="shared" si="53"/>
        <v>-0.55563812646833699</v>
      </c>
    </row>
    <row r="1736" spans="1:4" x14ac:dyDescent="0.2">
      <c r="A1736">
        <f t="shared" si="54"/>
        <v>5.4192473274421955</v>
      </c>
      <c r="B1736">
        <f t="shared" si="53"/>
        <v>0.85408068546312443</v>
      </c>
      <c r="C1736">
        <f t="shared" si="53"/>
        <v>-7.9192220162470933E-2</v>
      </c>
      <c r="D1736">
        <f t="shared" si="53"/>
        <v>-0.54395056237698891</v>
      </c>
    </row>
    <row r="1737" spans="1:4" x14ac:dyDescent="0.2">
      <c r="A1737">
        <f t="shared" si="54"/>
        <v>5.4223889200957851</v>
      </c>
      <c r="B1737">
        <f t="shared" si="53"/>
        <v>0.85952856038723002</v>
      </c>
      <c r="C1737">
        <f t="shared" si="53"/>
        <v>-7.5974978004505325E-2</v>
      </c>
      <c r="D1737">
        <f t="shared" si="53"/>
        <v>-0.53261706894639571</v>
      </c>
    </row>
    <row r="1738" spans="1:4" x14ac:dyDescent="0.2">
      <c r="A1738">
        <f t="shared" si="54"/>
        <v>5.4255305127493747</v>
      </c>
      <c r="B1738">
        <f t="shared" si="53"/>
        <v>0.86500593673998538</v>
      </c>
      <c r="C1738">
        <f t="shared" si="53"/>
        <v>-7.2763873261213002E-2</v>
      </c>
      <c r="D1738">
        <f t="shared" si="53"/>
        <v>-0.52161987211029648</v>
      </c>
    </row>
    <row r="1739" spans="1:4" x14ac:dyDescent="0.2">
      <c r="A1739">
        <f t="shared" si="54"/>
        <v>5.4286721054029643</v>
      </c>
      <c r="B1739">
        <f t="shared" si="53"/>
        <v>0.87051316381006194</v>
      </c>
      <c r="C1739">
        <f t="shared" si="53"/>
        <v>-6.9558635556211848E-2</v>
      </c>
      <c r="D1739">
        <f t="shared" si="53"/>
        <v>-0.51094235329546034</v>
      </c>
    </row>
    <row r="1740" spans="1:4" x14ac:dyDescent="0.2">
      <c r="A1740">
        <f t="shared" si="54"/>
        <v>5.4318136980565539</v>
      </c>
      <c r="B1740">
        <f t="shared" ref="B1740:D1803" si="55">-POWER(_xlfn.COT(B$8*$A1740),$B$4)/B$8</f>
        <v>0.87605059588861189</v>
      </c>
      <c r="C1740">
        <f t="shared" si="55"/>
        <v>-6.6358996425126104E-2</v>
      </c>
      <c r="D1740">
        <f t="shared" si="55"/>
        <v>-0.50056895668636103</v>
      </c>
    </row>
    <row r="1741" spans="1:4" x14ac:dyDescent="0.2">
      <c r="A1741">
        <f t="shared" ref="A1741:A1804" si="56">A1740+B$3</f>
        <v>5.4349552907101435</v>
      </c>
      <c r="B1741">
        <f t="shared" si="55"/>
        <v>0.8816185923628358</v>
      </c>
      <c r="C1741">
        <f t="shared" si="55"/>
        <v>-6.3164689223256063E-2</v>
      </c>
      <c r="D1741">
        <f t="shared" si="55"/>
        <v>-0.49048510527395134</v>
      </c>
    </row>
    <row r="1742" spans="1:4" x14ac:dyDescent="0.2">
      <c r="A1742">
        <f t="shared" si="56"/>
        <v>5.4380968833637331</v>
      </c>
      <c r="B1742">
        <f t="shared" si="55"/>
        <v>0.88721751781163094</v>
      </c>
      <c r="C1742">
        <f t="shared" si="55"/>
        <v>-5.9975449034516938E-2</v>
      </c>
      <c r="D1742">
        <f t="shared" si="55"/>
        <v>-0.48067712473284691</v>
      </c>
    </row>
    <row r="1743" spans="1:4" x14ac:dyDescent="0.2">
      <c r="A1743">
        <f t="shared" si="56"/>
        <v>5.4412384760173227</v>
      </c>
      <c r="B1743">
        <f t="shared" si="55"/>
        <v>0.8928477421033727</v>
      </c>
      <c r="C1743">
        <f t="shared" si="55"/>
        <v>-5.6791012581579335E-2</v>
      </c>
      <c r="D1743">
        <f t="shared" si="55"/>
        <v>-0.47113217428801368</v>
      </c>
    </row>
    <row r="1744" spans="1:4" x14ac:dyDescent="0.2">
      <c r="A1744">
        <f t="shared" si="56"/>
        <v>5.4443800686709123</v>
      </c>
      <c r="B1744">
        <f t="shared" si="55"/>
        <v>0.89850964049588489</v>
      </c>
      <c r="C1744">
        <f t="shared" si="55"/>
        <v>-5.3611118137145336E-2</v>
      </c>
      <c r="D1744">
        <f t="shared" si="55"/>
        <v>-0.46183818383345904</v>
      </c>
    </row>
    <row r="1745" spans="1:4" x14ac:dyDescent="0.2">
      <c r="A1745">
        <f t="shared" si="56"/>
        <v>5.4475216613245019</v>
      </c>
      <c r="B1745">
        <f t="shared" si="55"/>
        <v>0.904203593738658</v>
      </c>
      <c r="C1745">
        <f t="shared" si="55"/>
        <v>-5.043550543629545E-2</v>
      </c>
      <c r="D1745">
        <f t="shared" si="55"/>
        <v>-0.45278379665282165</v>
      </c>
    </row>
    <row r="1746" spans="1:4" x14ac:dyDescent="0.2">
      <c r="A1746">
        <f t="shared" si="56"/>
        <v>5.4506632539780915</v>
      </c>
      <c r="B1746">
        <f t="shared" si="55"/>
        <v>0.90992998817737236</v>
      </c>
      <c r="C1746">
        <f t="shared" si="55"/>
        <v>-4.7263915589842595E-2</v>
      </c>
      <c r="D1746">
        <f t="shared" si="55"/>
        <v>-0.44395831716808748</v>
      </c>
    </row>
    <row r="1747" spans="1:4" x14ac:dyDescent="0.2">
      <c r="A1747">
        <f t="shared" si="56"/>
        <v>5.4538048466316811</v>
      </c>
      <c r="B1747">
        <f t="shared" si="55"/>
        <v>0.91568921586079044</v>
      </c>
      <c r="C1747">
        <f t="shared" si="55"/>
        <v>-4.4096090998631286E-2</v>
      </c>
      <c r="D1747">
        <f t="shared" si="55"/>
        <v>-0.43535166320864566</v>
      </c>
    </row>
    <row r="1748" spans="1:4" x14ac:dyDescent="0.2">
      <c r="A1748">
        <f t="shared" si="56"/>
        <v>5.4569464392852707</v>
      </c>
      <c r="B1748">
        <f t="shared" si="55"/>
        <v>0.92148167465007957</v>
      </c>
      <c r="C1748">
        <f t="shared" si="55"/>
        <v>-4.0931775268720452E-2</v>
      </c>
      <c r="D1748">
        <f t="shared" si="55"/>
        <v>-0.42695432235086345</v>
      </c>
    </row>
    <row r="1749" spans="1:4" x14ac:dyDescent="0.2">
      <c r="A1749">
        <f t="shared" si="56"/>
        <v>5.4600880319388603</v>
      </c>
      <c r="B1749">
        <f t="shared" si="55"/>
        <v>0.92730776833063044</v>
      </c>
      <c r="C1749">
        <f t="shared" si="55"/>
        <v>-3.7770713127389957E-2</v>
      </c>
      <c r="D1749">
        <f t="shared" si="55"/>
        <v>-0.41875731192860477</v>
      </c>
    </row>
    <row r="1750" spans="1:4" x14ac:dyDescent="0.2">
      <c r="A1750">
        <f t="shared" si="56"/>
        <v>5.4632296245924499</v>
      </c>
      <c r="B1750">
        <f t="shared" si="55"/>
        <v>0.93316790672643801</v>
      </c>
      <c r="C1750">
        <f t="shared" si="55"/>
        <v>-3.4612650339911621E-2</v>
      </c>
      <c r="D1750">
        <f t="shared" si="55"/>
        <v>-0.41075214235950436</v>
      </c>
    </row>
    <row r="1751" spans="1:4" x14ac:dyDescent="0.2">
      <c r="A1751">
        <f t="shared" si="56"/>
        <v>5.4663712172460395</v>
      </c>
      <c r="B1751">
        <f t="shared" si="55"/>
        <v>0.93906250581711448</v>
      </c>
      <c r="C1751">
        <f t="shared" si="55"/>
        <v>-3.1457333627026442E-2</v>
      </c>
      <c r="D1751">
        <f t="shared" si="55"/>
        <v>-0.40293078347036304</v>
      </c>
    </row>
    <row r="1752" spans="1:4" x14ac:dyDescent="0.2">
      <c r="A1752">
        <f t="shared" si="56"/>
        <v>5.4695128098996291</v>
      </c>
      <c r="B1752">
        <f t="shared" si="55"/>
        <v>0.94499198785760607</v>
      </c>
      <c r="C1752">
        <f t="shared" si="55"/>
        <v>-2.8304510583070566E-2</v>
      </c>
      <c r="D1752">
        <f t="shared" si="55"/>
        <v>-0.39528563353929669</v>
      </c>
    </row>
    <row r="1753" spans="1:4" x14ac:dyDescent="0.2">
      <c r="A1753">
        <f t="shared" si="56"/>
        <v>5.4726544025532187</v>
      </c>
      <c r="B1753">
        <f t="shared" si="55"/>
        <v>0.95095678150068508</v>
      </c>
      <c r="C1753">
        <f t="shared" si="55"/>
        <v>-2.5153929594693467E-2</v>
      </c>
      <c r="D1753">
        <f t="shared" si="55"/>
        <v>-0.38780949080206789</v>
      </c>
    </row>
    <row r="1754" spans="1:4" x14ac:dyDescent="0.2">
      <c r="A1754">
        <f t="shared" si="56"/>
        <v>5.4757959952068083</v>
      </c>
      <c r="B1754">
        <f t="shared" si="55"/>
        <v>0.95695732192229543</v>
      </c>
      <c r="C1754">
        <f t="shared" si="55"/>
        <v>-2.2005339760112083E-2</v>
      </c>
      <c r="D1754">
        <f t="shared" si="55"/>
        <v>-0.38049552719668406</v>
      </c>
    </row>
    <row r="1755" spans="1:4" x14ac:dyDescent="0.2">
      <c r="A1755">
        <f t="shared" si="56"/>
        <v>5.4789375878603979</v>
      </c>
      <c r="B1755">
        <f t="shared" si="55"/>
        <v>0.96299405094982693</v>
      </c>
      <c r="C1755">
        <f t="shared" si="55"/>
        <v>-1.885849080884584E-2</v>
      </c>
      <c r="D1755">
        <f t="shared" si="55"/>
        <v>-0.37333726414353402</v>
      </c>
    </row>
    <row r="1756" spans="1:4" x14ac:dyDescent="0.2">
      <c r="A1756">
        <f t="shared" si="56"/>
        <v>5.4820791805139875</v>
      </c>
      <c r="B1756">
        <f t="shared" si="55"/>
        <v>0.96906741719340206</v>
      </c>
      <c r="C1756">
        <f t="shared" si="55"/>
        <v>-1.5713133021877514E-2</v>
      </c>
      <c r="D1756">
        <f t="shared" si="55"/>
        <v>-0.36632855017921323</v>
      </c>
    </row>
    <row r="1757" spans="1:4" x14ac:dyDescent="0.2">
      <c r="A1757">
        <f t="shared" si="56"/>
        <v>5.4852207731675771</v>
      </c>
      <c r="B1757">
        <f t="shared" si="55"/>
        <v>0.9751778761802552</v>
      </c>
      <c r="C1757">
        <f t="shared" si="55"/>
        <v>-1.2569017152185787E-2</v>
      </c>
      <c r="D1757">
        <f t="shared" si="55"/>
        <v>-0.35946354028035515</v>
      </c>
    </row>
    <row r="1758" spans="1:4" x14ac:dyDescent="0.2">
      <c r="A1758">
        <f t="shared" si="56"/>
        <v>5.4883623658211667</v>
      </c>
      <c r="B1758">
        <f t="shared" si="55"/>
        <v>0.98132589049229146</v>
      </c>
      <c r="C1758">
        <f t="shared" si="55"/>
        <v>-9.4258943455954973E-3</v>
      </c>
      <c r="D1758">
        <f t="shared" si="55"/>
        <v>-0.35273667673024994</v>
      </c>
    </row>
    <row r="1759" spans="1:4" x14ac:dyDescent="0.2">
      <c r="A1759">
        <f t="shared" si="56"/>
        <v>5.4915039584747563</v>
      </c>
      <c r="B1759">
        <f t="shared" si="55"/>
        <v>0.98751192990691472</v>
      </c>
      <c r="C1759">
        <f t="shared" si="55"/>
        <v>-6.2835160618921488E-3</v>
      </c>
      <c r="D1759">
        <f t="shared" si="55"/>
        <v>-0.34614267139535038</v>
      </c>
    </row>
    <row r="1760" spans="1:4" x14ac:dyDescent="0.2">
      <c r="A1760">
        <f t="shared" si="56"/>
        <v>5.4946455511283459</v>
      </c>
      <c r="B1760">
        <f t="shared" si="55"/>
        <v>0.99373647154121214</v>
      </c>
      <c r="C1760">
        <f t="shared" si="55"/>
        <v>-3.1416339961474176E-3</v>
      </c>
      <c r="D1760">
        <f t="shared" si="55"/>
        <v>-0.33967648929183397</v>
      </c>
    </row>
    <row r="1761" spans="1:4" x14ac:dyDescent="0.2">
      <c r="A1761">
        <f t="shared" si="56"/>
        <v>5.4977871437819354</v>
      </c>
      <c r="B1761">
        <f t="shared" si="55"/>
        <v>0.99999999999959455</v>
      </c>
      <c r="C1761">
        <f t="shared" si="55"/>
        <v>-2.0271908067123756E-13</v>
      </c>
      <c r="D1761">
        <f t="shared" si="55"/>
        <v>-0.33333333333373821</v>
      </c>
    </row>
    <row r="1762" spans="1:4" x14ac:dyDescent="0.2">
      <c r="A1762">
        <f t="shared" si="56"/>
        <v>5.500928736435525</v>
      </c>
      <c r="B1762">
        <f t="shared" si="55"/>
        <v>1.0063030075249857</v>
      </c>
      <c r="C1762">
        <f t="shared" si="55"/>
        <v>3.1416339957419637E-3</v>
      </c>
      <c r="D1762">
        <f t="shared" si="55"/>
        <v>-0.32710863016462838</v>
      </c>
    </row>
    <row r="1763" spans="1:4" x14ac:dyDescent="0.2">
      <c r="A1763">
        <f t="shared" si="56"/>
        <v>5.5040703290891146</v>
      </c>
      <c r="B1763">
        <f t="shared" si="55"/>
        <v>1.0126459941536621</v>
      </c>
      <c r="C1763">
        <f t="shared" si="55"/>
        <v>6.2835160614866468E-3</v>
      </c>
      <c r="D1763">
        <f t="shared" si="55"/>
        <v>-0.32099801698379599</v>
      </c>
    </row>
    <row r="1764" spans="1:4" x14ac:dyDescent="0.2">
      <c r="A1764">
        <f t="shared" si="56"/>
        <v>5.5072119217427042</v>
      </c>
      <c r="B1764">
        <f t="shared" si="55"/>
        <v>1.0190294678738472</v>
      </c>
      <c r="C1764">
        <f t="shared" si="55"/>
        <v>9.4258943451899155E-3</v>
      </c>
      <c r="D1764">
        <f t="shared" si="55"/>
        <v>-0.31499732928638091</v>
      </c>
    </row>
    <row r="1765" spans="1:4" x14ac:dyDescent="0.2">
      <c r="A1765">
        <f t="shared" si="56"/>
        <v>5.5103535143962938</v>
      </c>
      <c r="B1765">
        <f t="shared" si="55"/>
        <v>1.0254539447881665</v>
      </c>
      <c r="C1765">
        <f t="shared" si="55"/>
        <v>1.2569017151780094E-2</v>
      </c>
      <c r="D1765">
        <f t="shared" si="55"/>
        <v>-0.30910258944404567</v>
      </c>
    </row>
    <row r="1766" spans="1:4" x14ac:dyDescent="0.2">
      <c r="A1766">
        <f t="shared" si="56"/>
        <v>5.5134951070498834</v>
      </c>
      <c r="B1766">
        <f t="shared" si="55"/>
        <v>1.031919949280075</v>
      </c>
      <c r="C1766">
        <f t="shared" si="55"/>
        <v>1.5713133021471676E-2</v>
      </c>
      <c r="D1766">
        <f t="shared" si="55"/>
        <v>-0.30330999605961873</v>
      </c>
    </row>
    <row r="1767" spans="1:4" x14ac:dyDescent="0.2">
      <c r="A1767">
        <f t="shared" si="56"/>
        <v>5.516636699703473</v>
      </c>
      <c r="B1767">
        <f t="shared" si="55"/>
        <v>1.0384280141843678</v>
      </c>
      <c r="C1767">
        <f t="shared" si="55"/>
        <v>1.8858490808439828E-2</v>
      </c>
      <c r="D1767">
        <f t="shared" si="55"/>
        <v>-0.29761591403494281</v>
      </c>
    </row>
    <row r="1768" spans="1:4" x14ac:dyDescent="0.2">
      <c r="A1768">
        <f t="shared" si="56"/>
        <v>5.5197782923570626</v>
      </c>
      <c r="B1768">
        <f t="shared" si="55"/>
        <v>1.0449786809618955</v>
      </c>
      <c r="C1768">
        <f t="shared" si="55"/>
        <v>2.2005339759705859E-2</v>
      </c>
      <c r="D1768">
        <f t="shared" si="55"/>
        <v>-0.29201686529668225</v>
      </c>
    </row>
    <row r="1769" spans="1:4" x14ac:dyDescent="0.2">
      <c r="A1769">
        <f t="shared" si="56"/>
        <v>5.5229198850106522</v>
      </c>
      <c r="B1769">
        <f t="shared" si="55"/>
        <v>1.0515724998786053</v>
      </c>
      <c r="C1769">
        <f t="shared" si="55"/>
        <v>2.5153929594287E-2</v>
      </c>
      <c r="D1769">
        <f t="shared" si="55"/>
        <v>-0.28650952012954617</v>
      </c>
    </row>
    <row r="1770" spans="1:4" x14ac:dyDescent="0.2">
      <c r="A1770">
        <f t="shared" si="56"/>
        <v>5.5260614776642418</v>
      </c>
      <c r="B1770">
        <f t="shared" si="55"/>
        <v>1.0582100301890289</v>
      </c>
      <c r="C1770">
        <f t="shared" si="55"/>
        <v>2.8304510582663828E-2</v>
      </c>
      <c r="D1770">
        <f t="shared" si="55"/>
        <v>-0.28109068907089385</v>
      </c>
    </row>
    <row r="1771" spans="1:4" x14ac:dyDescent="0.2">
      <c r="A1771">
        <f t="shared" si="56"/>
        <v>5.5292030703178314</v>
      </c>
      <c r="B1771">
        <f t="shared" si="55"/>
        <v>1.064891840324355</v>
      </c>
      <c r="C1771">
        <f t="shared" si="55"/>
        <v>3.1457333626619392E-2</v>
      </c>
      <c r="D1771">
        <f t="shared" si="55"/>
        <v>-0.27575731532450276</v>
      </c>
    </row>
    <row r="1772" spans="1:4" x14ac:dyDescent="0.2">
      <c r="A1772">
        <f t="shared" si="56"/>
        <v>5.532344662971421</v>
      </c>
      <c r="B1772">
        <f t="shared" si="55"/>
        <v>1.0716185080852134</v>
      </c>
      <c r="C1772">
        <f t="shared" si="55"/>
        <v>3.4612650339504239E-2</v>
      </c>
      <c r="D1772">
        <f t="shared" si="55"/>
        <v>-0.27050646765498665</v>
      </c>
    </row>
    <row r="1773" spans="1:4" x14ac:dyDescent="0.2">
      <c r="A1773">
        <f t="shared" si="56"/>
        <v>5.5354862556250106</v>
      </c>
      <c r="B1773">
        <f t="shared" si="55"/>
        <v>1.0783906208393133</v>
      </c>
      <c r="C1773">
        <f t="shared" si="55"/>
        <v>3.7770713126982207E-2</v>
      </c>
      <c r="D1773">
        <f t="shared" si="55"/>
        <v>-0.26533533372745438</v>
      </c>
    </row>
    <row r="1774" spans="1:4" x14ac:dyDescent="0.2">
      <c r="A1774">
        <f t="shared" si="56"/>
        <v>5.5386278482786002</v>
      </c>
      <c r="B1774">
        <f t="shared" si="55"/>
        <v>1.0852087757240785</v>
      </c>
      <c r="C1774">
        <f t="shared" si="55"/>
        <v>4.09317752683123E-2</v>
      </c>
      <c r="D1774">
        <f t="shared" si="55"/>
        <v>-0.26024121386006488</v>
      </c>
    </row>
    <row r="1775" spans="1:4" x14ac:dyDescent="0.2">
      <c r="A1775">
        <f t="shared" si="56"/>
        <v>5.5417694409321898</v>
      </c>
      <c r="B1775">
        <f t="shared" si="55"/>
        <v>1.0920735798544265</v>
      </c>
      <c r="C1775">
        <f t="shared" si="55"/>
        <v>4.4096090998222696E-2</v>
      </c>
      <c r="D1775">
        <f t="shared" si="55"/>
        <v>-0.25522151515966485</v>
      </c>
    </row>
    <row r="1776" spans="1:4" x14ac:dyDescent="0.2">
      <c r="A1776">
        <f t="shared" si="56"/>
        <v>5.5449110335857794</v>
      </c>
      <c r="B1776">
        <f t="shared" si="55"/>
        <v>1.0989856505358475</v>
      </c>
      <c r="C1776">
        <f t="shared" si="55"/>
        <v>4.7263915589433533E-2</v>
      </c>
      <c r="D1776">
        <f t="shared" si="55"/>
        <v>-0.25027374601324359</v>
      </c>
    </row>
    <row r="1777" spans="1:4" x14ac:dyDescent="0.2">
      <c r="A1777">
        <f t="shared" si="56"/>
        <v>5.548052626239369</v>
      </c>
      <c r="B1777">
        <f t="shared" si="55"/>
        <v>1.1059456154829383</v>
      </c>
      <c r="C1777">
        <f t="shared" si="55"/>
        <v>5.0435505435885881E-2</v>
      </c>
      <c r="D1777">
        <f t="shared" si="55"/>
        <v>-0.24539551091001119</v>
      </c>
    </row>
    <row r="1778" spans="1:4" x14ac:dyDescent="0.2">
      <c r="A1778">
        <f t="shared" si="56"/>
        <v>5.5511942188929586</v>
      </c>
      <c r="B1778">
        <f t="shared" si="55"/>
        <v>1.1129541130435587</v>
      </c>
      <c r="C1778">
        <f t="shared" si="55"/>
        <v>5.361111813673524E-2</v>
      </c>
      <c r="D1778">
        <f t="shared" si="55"/>
        <v>-0.24058450557103242</v>
      </c>
    </row>
    <row r="1779" spans="1:4" x14ac:dyDescent="0.2">
      <c r="A1779">
        <f t="shared" si="56"/>
        <v>5.5543358115465482</v>
      </c>
      <c r="B1779">
        <f t="shared" si="55"/>
        <v>1.120011792428776</v>
      </c>
      <c r="C1779">
        <f t="shared" si="55"/>
        <v>5.6791012581168657E-2</v>
      </c>
      <c r="D1779">
        <f t="shared" si="55"/>
        <v>-0.23583851236505149</v>
      </c>
    </row>
    <row r="1780" spans="1:4" x14ac:dyDescent="0.2">
      <c r="A1780">
        <f t="shared" si="56"/>
        <v>5.5574774042001378</v>
      </c>
      <c r="B1780">
        <f t="shared" si="55"/>
        <v>1.1271193139487783</v>
      </c>
      <c r="C1780">
        <f t="shared" si="55"/>
        <v>5.9975449034105677E-2</v>
      </c>
      <c r="D1780">
        <f t="shared" si="55"/>
        <v>-0.2311553959909243</v>
      </c>
    </row>
    <row r="1781" spans="1:4" x14ac:dyDescent="0.2">
      <c r="A1781">
        <f t="shared" si="56"/>
        <v>5.5606189968537274</v>
      </c>
      <c r="B1781">
        <f t="shared" si="55"/>
        <v>1.134277349254933</v>
      </c>
      <c r="C1781">
        <f t="shared" si="55"/>
        <v>6.3164689222844156E-2</v>
      </c>
      <c r="D1781">
        <f t="shared" si="55"/>
        <v>-0.22653309940847713</v>
      </c>
    </row>
    <row r="1782" spans="1:4" x14ac:dyDescent="0.2">
      <c r="A1782">
        <f t="shared" si="56"/>
        <v>5.563760589507317</v>
      </c>
      <c r="B1782">
        <f t="shared" si="55"/>
        <v>1.1414865815881825</v>
      </c>
      <c r="C1782">
        <f t="shared" si="55"/>
        <v>6.6358996424713518E-2</v>
      </c>
      <c r="D1782">
        <f t="shared" si="55"/>
        <v>-0.22196964000111338</v>
      </c>
    </row>
    <row r="1783" spans="1:4" x14ac:dyDescent="0.2">
      <c r="A1783">
        <f t="shared" si="56"/>
        <v>5.5669021821609066</v>
      </c>
      <c r="B1783">
        <f t="shared" si="55"/>
        <v>1.1487477060339688</v>
      </c>
      <c r="C1783">
        <f t="shared" si="55"/>
        <v>6.9558635555798554E-2</v>
      </c>
      <c r="D1783">
        <f t="shared" si="55"/>
        <v>-0.21746310595464433</v>
      </c>
    </row>
    <row r="1784" spans="1:4" x14ac:dyDescent="0.2">
      <c r="A1784">
        <f t="shared" si="56"/>
        <v>5.5700437748144962</v>
      </c>
      <c r="B1784">
        <f t="shared" si="55"/>
        <v>1.15606142978389</v>
      </c>
      <c r="C1784">
        <f t="shared" si="55"/>
        <v>7.2763873260798986E-2</v>
      </c>
      <c r="D1784">
        <f t="shared" si="55"/>
        <v>-0.21301165283809387</v>
      </c>
    </row>
    <row r="1785" spans="1:4" x14ac:dyDescent="0.2">
      <c r="A1785">
        <f t="shared" si="56"/>
        <v>5.5731853674680858</v>
      </c>
      <c r="B1785">
        <f t="shared" si="55"/>
        <v>1.1634284724042971</v>
      </c>
      <c r="C1785">
        <f t="shared" si="55"/>
        <v>7.5974978004090518E-2</v>
      </c>
      <c r="D1785">
        <f t="shared" si="55"/>
        <v>-0.20861350037318047</v>
      </c>
    </row>
    <row r="1786" spans="1:4" x14ac:dyDescent="0.2">
      <c r="A1786">
        <f t="shared" si="56"/>
        <v>5.5763269601216754</v>
      </c>
      <c r="B1786">
        <f t="shared" si="55"/>
        <v>1.170849566112047</v>
      </c>
      <c r="C1786">
        <f t="shared" si="55"/>
        <v>7.9192220162055335E-2</v>
      </c>
      <c r="D1786">
        <f t="shared" si="55"/>
        <v>-0.20426692938026333</v>
      </c>
    </row>
    <row r="1787" spans="1:4" x14ac:dyDescent="0.2">
      <c r="A1787">
        <f t="shared" si="56"/>
        <v>5.579468552775265</v>
      </c>
      <c r="B1787">
        <f t="shared" si="55"/>
        <v>1.1783254560576344</v>
      </c>
      <c r="C1787">
        <f t="shared" si="55"/>
        <v>8.2415872116750818E-2</v>
      </c>
      <c r="D1787">
        <f t="shared" si="55"/>
        <v>-0.19997027888932795</v>
      </c>
    </row>
    <row r="1788" spans="1:4" x14ac:dyDescent="0.2">
      <c r="A1788">
        <f t="shared" si="56"/>
        <v>5.5826101454288546</v>
      </c>
      <c r="B1788">
        <f t="shared" si="55"/>
        <v>1.1858569006159367</v>
      </c>
      <c r="C1788">
        <f t="shared" si="55"/>
        <v>8.5646208350987602E-2</v>
      </c>
      <c r="D1788">
        <f t="shared" si="55"/>
        <v>-0.19572194340551372</v>
      </c>
    </row>
    <row r="1789" spans="1:4" x14ac:dyDescent="0.2">
      <c r="A1789">
        <f t="shared" si="56"/>
        <v>5.5857517380824442</v>
      </c>
      <c r="B1789">
        <f t="shared" si="55"/>
        <v>1.1934446716848082</v>
      </c>
      <c r="C1789">
        <f t="shared" si="55"/>
        <v>8.8883505544888983E-2</v>
      </c>
      <c r="D1789">
        <f t="shared" si="55"/>
        <v>-0.19152037031933666</v>
      </c>
    </row>
    <row r="1790" spans="1:4" x14ac:dyDescent="0.2">
      <c r="A1790">
        <f t="shared" si="56"/>
        <v>5.5888933307360338</v>
      </c>
      <c r="B1790">
        <f t="shared" si="55"/>
        <v>1.2010895549917762</v>
      </c>
      <c r="C1790">
        <f t="shared" si="55"/>
        <v>9.2128042674006469E-2</v>
      </c>
      <c r="D1790">
        <f t="shared" si="55"/>
        <v>-0.18736405745255916</v>
      </c>
    </row>
    <row r="1791" spans="1:4" x14ac:dyDescent="0.2">
      <c r="A1791">
        <f t="shared" si="56"/>
        <v>5.5920349233896234</v>
      </c>
      <c r="B1791">
        <f t="shared" si="55"/>
        <v>1.2087923504090958</v>
      </c>
      <c r="C1791">
        <f t="shared" si="55"/>
        <v>9.5380101109067195E-2</v>
      </c>
      <c r="D1791">
        <f t="shared" si="55"/>
        <v>-0.18325155073119459</v>
      </c>
    </row>
    <row r="1792" spans="1:4" x14ac:dyDescent="0.2">
      <c r="A1792">
        <f t="shared" si="56"/>
        <v>5.595176516043213</v>
      </c>
      <c r="B1792">
        <f t="shared" si="55"/>
        <v>1.2165538722774265</v>
      </c>
      <c r="C1792">
        <f t="shared" si="55"/>
        <v>9.863996471743175E-2</v>
      </c>
      <c r="D1792">
        <f t="shared" si="55"/>
        <v>-0.17918144197782629</v>
      </c>
    </row>
    <row r="1793" spans="1:4" x14ac:dyDescent="0.2">
      <c r="A1793">
        <f t="shared" si="56"/>
        <v>5.5983181086968026</v>
      </c>
      <c r="B1793">
        <f t="shared" si="55"/>
        <v>1.224374949738416</v>
      </c>
      <c r="C1793">
        <f t="shared" si="55"/>
        <v>0.10190791996634257</v>
      </c>
      <c r="D1793">
        <f t="shared" si="55"/>
        <v>-0.17515236681586177</v>
      </c>
    </row>
    <row r="1794" spans="1:4" x14ac:dyDescent="0.2">
      <c r="A1794">
        <f t="shared" si="56"/>
        <v>5.6014597013503922</v>
      </c>
      <c r="B1794">
        <f t="shared" si="55"/>
        <v>1.2322564270764687</v>
      </c>
      <c r="C1794">
        <f t="shared" si="55"/>
        <v>0.10518425602804565</v>
      </c>
      <c r="D1794">
        <f t="shared" si="55"/>
        <v>-0.17116300267894313</v>
      </c>
    </row>
    <row r="1795" spans="1:4" x14ac:dyDescent="0.2">
      <c r="A1795">
        <f t="shared" si="56"/>
        <v>5.6046012940039818</v>
      </c>
      <c r="B1795">
        <f t="shared" si="55"/>
        <v>1.2401991640700045</v>
      </c>
      <c r="C1795">
        <f t="shared" si="55"/>
        <v>0.10846926488687031</v>
      </c>
      <c r="D1795">
        <f t="shared" si="55"/>
        <v>-0.16721206691909987</v>
      </c>
    </row>
    <row r="1796" spans="1:4" x14ac:dyDescent="0.2">
      <c r="A1796">
        <f t="shared" si="56"/>
        <v>5.6077428866575714</v>
      </c>
      <c r="B1796">
        <f t="shared" si="55"/>
        <v>1.2482040363525133</v>
      </c>
      <c r="C1796">
        <f t="shared" si="55"/>
        <v>0.11176324144835452</v>
      </c>
      <c r="D1796">
        <f t="shared" si="55"/>
        <v>-0.16329831500775258</v>
      </c>
    </row>
    <row r="1797" spans="1:4" x14ac:dyDescent="0.2">
      <c r="A1797">
        <f t="shared" si="56"/>
        <v>5.610884479311161</v>
      </c>
      <c r="B1797">
        <f t="shared" si="55"/>
        <v>1.256271935783726</v>
      </c>
      <c r="C1797">
        <f t="shared" si="55"/>
        <v>0.11506648365050592</v>
      </c>
      <c r="D1797">
        <f t="shared" si="55"/>
        <v>-0.15942053882397536</v>
      </c>
    </row>
    <row r="1798" spans="1:4" x14ac:dyDescent="0.2">
      <c r="A1798">
        <f t="shared" si="56"/>
        <v>5.6140260719647506</v>
      </c>
      <c r="B1798">
        <f t="shared" si="55"/>
        <v>1.2644037708312339</v>
      </c>
      <c r="C1798">
        <f t="shared" si="55"/>
        <v>0.11837929257729116</v>
      </c>
      <c r="D1798">
        <f t="shared" si="55"/>
        <v>-0.15557756502488529</v>
      </c>
    </row>
    <row r="1799" spans="1:4" x14ac:dyDescent="0.2">
      <c r="A1799">
        <f t="shared" si="56"/>
        <v>5.6171676646183402</v>
      </c>
      <c r="B1799">
        <f t="shared" si="55"/>
        <v>1.2726004669629041</v>
      </c>
      <c r="C1799">
        <f t="shared" si="55"/>
        <v>0.12170197257444905</v>
      </c>
      <c r="D1799">
        <f t="shared" si="55"/>
        <v>-0.15176825349326961</v>
      </c>
    </row>
    <row r="1800" spans="1:4" x14ac:dyDescent="0.2">
      <c r="A1800">
        <f t="shared" si="56"/>
        <v>5.6203092572719298</v>
      </c>
      <c r="B1800">
        <f t="shared" si="55"/>
        <v>1.2808629670504468</v>
      </c>
      <c r="C1800">
        <f t="shared" si="55"/>
        <v>0.12503483136772656</v>
      </c>
      <c r="D1800">
        <f t="shared" si="55"/>
        <v>-0.14799149585796809</v>
      </c>
    </row>
    <row r="1801" spans="1:4" x14ac:dyDescent="0.2">
      <c r="A1801">
        <f t="shared" si="56"/>
        <v>5.6234508499255194</v>
      </c>
      <c r="B1801">
        <f t="shared" si="55"/>
        <v>1.2891922317845061</v>
      </c>
      <c r="C1801">
        <f t="shared" si="55"/>
        <v>0.12837818018363897</v>
      </c>
      <c r="D1801">
        <f t="shared" si="55"/>
        <v>-0.14424621408272492</v>
      </c>
    </row>
    <row r="1802" spans="1:4" x14ac:dyDescent="0.2">
      <c r="A1802">
        <f t="shared" si="56"/>
        <v>5.626592442579109</v>
      </c>
      <c r="B1802">
        <f t="shared" si="55"/>
        <v>1.2975892401016627</v>
      </c>
      <c r="C1802">
        <f t="shared" si="55"/>
        <v>0.13173233387285971</v>
      </c>
      <c r="D1802">
        <f t="shared" si="55"/>
        <v>-0.14053135911958511</v>
      </c>
    </row>
    <row r="1803" spans="1:4" x14ac:dyDescent="0.2">
      <c r="A1803">
        <f t="shared" si="56"/>
        <v>5.6297340352326986</v>
      </c>
      <c r="B1803">
        <f t="shared" si="55"/>
        <v>1.3060549896237457</v>
      </c>
      <c r="C1803">
        <f t="shared" si="55"/>
        <v>0.13509761103634815</v>
      </c>
      <c r="D1803">
        <f t="shared" si="55"/>
        <v>-0.13684590962306761</v>
      </c>
    </row>
    <row r="1804" spans="1:4" x14ac:dyDescent="0.2">
      <c r="A1804">
        <f t="shared" si="56"/>
        <v>5.6328756278862882</v>
      </c>
      <c r="B1804">
        <f t="shared" ref="B1804:D1867" si="57">-POWER(_xlfn.COT(B$8*$A1804),$B$4)/B$8</f>
        <v>1.3145904971098743</v>
      </c>
      <c r="C1804">
        <f t="shared" si="57"/>
        <v>0.13847433415432781</v>
      </c>
      <c r="D1804">
        <f t="shared" si="57"/>
        <v>-0.13318887072166977</v>
      </c>
    </row>
    <row r="1805" spans="1:4" x14ac:dyDescent="0.2">
      <c r="A1805">
        <f t="shared" ref="A1805:A1868" si="58">A1804+B$3</f>
        <v>5.6360172205398777</v>
      </c>
      <c r="B1805">
        <f t="shared" si="57"/>
        <v>1.3231967989216591</v>
      </c>
      <c r="C1805">
        <f t="shared" si="57"/>
        <v>0.1418628297182308</v>
      </c>
      <c r="D1805">
        <f t="shared" si="57"/>
        <v>-0.12955927284338239</v>
      </c>
    </row>
    <row r="1806" spans="1:4" x14ac:dyDescent="0.2">
      <c r="A1806">
        <f t="shared" si="58"/>
        <v>5.6391588131934673</v>
      </c>
      <c r="B1806">
        <f t="shared" si="57"/>
        <v>1.331874951502011</v>
      </c>
      <c r="C1806">
        <f t="shared" si="57"/>
        <v>0.14526342836572886</v>
      </c>
      <c r="D1806">
        <f t="shared" si="57"/>
        <v>-0.12595617059218236</v>
      </c>
    </row>
    <row r="1807" spans="1:4" x14ac:dyDescent="0.2">
      <c r="A1807">
        <f t="shared" si="58"/>
        <v>5.6423004058470569</v>
      </c>
      <c r="B1807">
        <f t="shared" si="57"/>
        <v>1.3406260318680288</v>
      </c>
      <c r="C1807">
        <f t="shared" si="57"/>
        <v>0.14867646501897497</v>
      </c>
      <c r="D1807">
        <f t="shared" si="57"/>
        <v>-0.122378641672568</v>
      </c>
    </row>
    <row r="1808" spans="1:4" x14ac:dyDescent="0.2">
      <c r="A1808">
        <f t="shared" si="58"/>
        <v>5.6454419985006465</v>
      </c>
      <c r="B1808">
        <f t="shared" si="57"/>
        <v>1.3494511381184489</v>
      </c>
      <c r="C1808">
        <f t="shared" si="57"/>
        <v>0.15210227902618428</v>
      </c>
      <c r="D1808">
        <f t="shared" si="57"/>
        <v>-0.11882578585946076</v>
      </c>
    </row>
    <row r="1809" spans="1:4" x14ac:dyDescent="0.2">
      <c r="A1809">
        <f t="shared" si="58"/>
        <v>5.6485835911542361</v>
      </c>
      <c r="B1809">
        <f t="shared" si="57"/>
        <v>1.3583513899561603</v>
      </c>
      <c r="C1809">
        <f t="shared" si="57"/>
        <v>0.15554121430668766</v>
      </c>
      <c r="D1809">
        <f t="shared" si="57"/>
        <v>-0.11529672401087165</v>
      </c>
    </row>
    <row r="1810" spans="1:4" x14ac:dyDescent="0.2">
      <c r="A1810">
        <f t="shared" si="58"/>
        <v>5.6517251838078257</v>
      </c>
      <c r="B1810">
        <f t="shared" si="57"/>
        <v>1.3673279292263121</v>
      </c>
      <c r="C1810">
        <f t="shared" si="57"/>
        <v>0.15899361949959598</v>
      </c>
      <c r="D1810">
        <f t="shared" si="57"/>
        <v>-0.1117905971209646</v>
      </c>
    </row>
    <row r="1811" spans="1:4" x14ac:dyDescent="0.2">
      <c r="A1811">
        <f t="shared" si="58"/>
        <v>5.6548667764614153</v>
      </c>
      <c r="B1811">
        <f t="shared" si="57"/>
        <v>1.3763819204705585</v>
      </c>
      <c r="C1811">
        <f t="shared" si="57"/>
        <v>0.16245984811621825</v>
      </c>
      <c r="D1811">
        <f t="shared" si="57"/>
        <v>-0.10830656541120337</v>
      </c>
    </row>
    <row r="1812" spans="1:4" x14ac:dyDescent="0.2">
      <c r="A1812">
        <f t="shared" si="58"/>
        <v>5.6580083691150049</v>
      </c>
      <c r="B1812">
        <f t="shared" si="57"/>
        <v>1.385514551498007</v>
      </c>
      <c r="C1812">
        <f t="shared" si="57"/>
        <v>0.16594025869638193</v>
      </c>
      <c r="D1812">
        <f t="shared" si="57"/>
        <v>-0.10484380745748217</v>
      </c>
    </row>
    <row r="1813" spans="1:4" x14ac:dyDescent="0.2">
      <c r="A1813">
        <f t="shared" si="58"/>
        <v>5.6611499617685945</v>
      </c>
      <c r="B1813">
        <f t="shared" si="57"/>
        <v>1.3947270339734648</v>
      </c>
      <c r="C1813">
        <f t="shared" si="57"/>
        <v>0.16943521496880989</v>
      </c>
      <c r="D1813">
        <f t="shared" si="57"/>
        <v>-0.10140151935117613</v>
      </c>
    </row>
    <row r="1814" spans="1:4" x14ac:dyDescent="0.2">
      <c r="A1814">
        <f t="shared" si="58"/>
        <v>5.6642915544221841</v>
      </c>
      <c r="B1814">
        <f t="shared" si="57"/>
        <v>1.4040206040235934</v>
      </c>
      <c r="C1814">
        <f t="shared" si="57"/>
        <v>0.17294508601571318</v>
      </c>
      <c r="D1814">
        <f t="shared" si="57"/>
        <v>-9.7978913892243988E-2</v>
      </c>
    </row>
    <row r="1815" spans="1:4" x14ac:dyDescent="0.2">
      <c r="A1815">
        <f t="shared" si="58"/>
        <v>5.6674331470757737</v>
      </c>
      <c r="B1815">
        <f t="shared" si="57"/>
        <v>1.413396522861613</v>
      </c>
      <c r="C1815">
        <f t="shared" si="57"/>
        <v>0.1764702464417664</v>
      </c>
      <c r="D1815">
        <f t="shared" si="57"/>
        <v>-9.4575219812536207E-2</v>
      </c>
    </row>
    <row r="1816" spans="1:4" x14ac:dyDescent="0.2">
      <c r="A1816">
        <f t="shared" si="58"/>
        <v>5.6705747397293633</v>
      </c>
      <c r="B1816">
        <f t="shared" si="57"/>
        <v>1.4228560774312249</v>
      </c>
      <c r="C1816">
        <f t="shared" si="57"/>
        <v>0.18001107654763718</v>
      </c>
      <c r="D1816">
        <f t="shared" si="57"/>
        <v>-9.1189681027642189E-2</v>
      </c>
    </row>
    <row r="1817" spans="1:4" x14ac:dyDescent="0.2">
      <c r="A1817">
        <f t="shared" si="58"/>
        <v>5.6737163323829529</v>
      </c>
      <c r="B1817">
        <f t="shared" si="57"/>
        <v>1.4324005810704399</v>
      </c>
      <c r="C1817">
        <f t="shared" si="57"/>
        <v>0.18356796250824964</v>
      </c>
      <c r="D1817">
        <f t="shared" si="57"/>
        <v>-8.7821555915618243E-2</v>
      </c>
    </row>
    <row r="1818" spans="1:4" x14ac:dyDescent="0.2">
      <c r="A1818">
        <f t="shared" si="58"/>
        <v>5.6768579250365425</v>
      </c>
      <c r="B1818">
        <f t="shared" si="57"/>
        <v>1.4420313741960409</v>
      </c>
      <c r="C1818">
        <f t="shared" si="57"/>
        <v>0.1871412965559674</v>
      </c>
      <c r="D1818">
        <f t="shared" si="57"/>
        <v>-8.4470116621105165E-2</v>
      </c>
    </row>
    <row r="1819" spans="1:4" x14ac:dyDescent="0.2">
      <c r="A1819">
        <f t="shared" si="58"/>
        <v>5.6799995176901321</v>
      </c>
      <c r="B1819">
        <f t="shared" si="57"/>
        <v>1.4517498250094267</v>
      </c>
      <c r="C1819">
        <f t="shared" si="57"/>
        <v>0.1907314771688898</v>
      </c>
      <c r="D1819">
        <f t="shared" si="57"/>
        <v>-8.1134648383340863E-2</v>
      </c>
    </row>
    <row r="1820" spans="1:4" x14ac:dyDescent="0.2">
      <c r="A1820">
        <f t="shared" si="58"/>
        <v>5.6831411103437217</v>
      </c>
      <c r="B1820">
        <f t="shared" si="57"/>
        <v>1.4615573302246254</v>
      </c>
      <c r="C1820">
        <f t="shared" si="57"/>
        <v>0.19433890926446259</v>
      </c>
      <c r="D1820">
        <f t="shared" si="57"/>
        <v>-7.7814448886728407E-2</v>
      </c>
    </row>
    <row r="1821" spans="1:4" x14ac:dyDescent="0.2">
      <c r="A1821">
        <f t="shared" si="58"/>
        <v>5.6862827029973113</v>
      </c>
      <c r="B1821">
        <f t="shared" si="57"/>
        <v>1.4714553158192902</v>
      </c>
      <c r="C1821">
        <f t="shared" si="57"/>
        <v>0.19796400439861256</v>
      </c>
      <c r="D1821">
        <f t="shared" si="57"/>
        <v>-7.4508827632607882E-2</v>
      </c>
    </row>
    <row r="1822" spans="1:4" x14ac:dyDescent="0.2">
      <c r="A1822">
        <f t="shared" si="58"/>
        <v>5.6894242956509009</v>
      </c>
      <c r="B1822">
        <f t="shared" si="57"/>
        <v>1.4814452378095311</v>
      </c>
      <c r="C1822">
        <f t="shared" si="57"/>
        <v>0.20160718097062358</v>
      </c>
      <c r="D1822">
        <f t="shared" si="57"/>
        <v>-7.1217105331024419E-2</v>
      </c>
    </row>
    <row r="1823" spans="1:4" x14ac:dyDescent="0.2">
      <c r="A1823">
        <f t="shared" si="58"/>
        <v>5.6925658883044905</v>
      </c>
      <c r="B1823">
        <f t="shared" si="57"/>
        <v>1.4915285830494696</v>
      </c>
      <c r="C1823">
        <f t="shared" si="57"/>
        <v>0.20526886443398115</v>
      </c>
      <c r="D1823">
        <f t="shared" si="57"/>
        <v>-6.7938613311263621E-2</v>
      </c>
    </row>
    <row r="1824" spans="1:4" x14ac:dyDescent="0.2">
      <c r="A1824">
        <f t="shared" si="58"/>
        <v>5.6957074809580801</v>
      </c>
      <c r="B1824">
        <f t="shared" si="57"/>
        <v>1.5017068700564407</v>
      </c>
      <c r="C1824">
        <f t="shared" si="57"/>
        <v>0.20894948751342177</v>
      </c>
      <c r="D1824">
        <f t="shared" si="57"/>
        <v>-6.467269295006188E-2</v>
      </c>
    </row>
    <row r="1825" spans="1:4" x14ac:dyDescent="0.2">
      <c r="A1825">
        <f t="shared" si="58"/>
        <v>5.6988490736116697</v>
      </c>
      <c r="B1825">
        <f t="shared" si="57"/>
        <v>1.5119816498628114</v>
      </c>
      <c r="C1825">
        <f t="shared" si="57"/>
        <v>0.21264949042843242</v>
      </c>
      <c r="D1825">
        <f t="shared" si="57"/>
        <v>-6.1418695116370194E-2</v>
      </c>
    </row>
    <row r="1826" spans="1:4" x14ac:dyDescent="0.2">
      <c r="A1826">
        <f t="shared" si="58"/>
        <v>5.7019906662652593</v>
      </c>
      <c r="B1826">
        <f t="shared" si="57"/>
        <v>1.5223545068954165</v>
      </c>
      <c r="C1826">
        <f t="shared" si="57"/>
        <v>0.21636932112345719</v>
      </c>
      <c r="D1826">
        <f t="shared" si="57"/>
        <v>-5.8175979631677317E-2</v>
      </c>
    </row>
    <row r="1827" spans="1:4" x14ac:dyDescent="0.2">
      <c r="A1827">
        <f t="shared" si="58"/>
        <v>5.7051322589188489</v>
      </c>
      <c r="B1827">
        <f t="shared" si="57"/>
        <v>1.532827059883668</v>
      </c>
      <c r="C1827">
        <f t="shared" si="57"/>
        <v>0.22010943550507792</v>
      </c>
      <c r="D1827">
        <f t="shared" si="57"/>
        <v>-5.4943914744864035E-2</v>
      </c>
    </row>
    <row r="1828" spans="1:4" x14ac:dyDescent="0.2">
      <c r="A1828">
        <f t="shared" si="58"/>
        <v>5.7082738515724385</v>
      </c>
      <c r="B1828">
        <f t="shared" si="57"/>
        <v>1.5434009627974321</v>
      </c>
      <c r="C1828">
        <f t="shared" si="57"/>
        <v>0.22387029768644703</v>
      </c>
      <c r="D1828">
        <f t="shared" si="57"/>
        <v>-5.1721876620679876E-2</v>
      </c>
    </row>
    <row r="1829" spans="1:4" x14ac:dyDescent="0.2">
      <c r="A1829">
        <f t="shared" si="58"/>
        <v>5.7114154442260281</v>
      </c>
      <c r="B1829">
        <f t="shared" si="57"/>
        <v>1.5540779058158207</v>
      </c>
      <c r="C1829">
        <f t="shared" si="57"/>
        <v>0.22765238023926357</v>
      </c>
      <c r="D1829">
        <f t="shared" si="57"/>
        <v>-4.8509248840894019E-2</v>
      </c>
    </row>
    <row r="1830" spans="1:4" x14ac:dyDescent="0.2">
      <c r="A1830">
        <f t="shared" si="58"/>
        <v>5.7145570368796177</v>
      </c>
      <c r="B1830">
        <f t="shared" si="57"/>
        <v>1.5648596163280897</v>
      </c>
      <c r="C1830">
        <f t="shared" si="57"/>
        <v>0.2314561644535951</v>
      </c>
      <c r="D1830">
        <f t="shared" si="57"/>
        <v>-4.5305421917284899E-2</v>
      </c>
    </row>
    <row r="1831" spans="1:4" x14ac:dyDescent="0.2">
      <c r="A1831">
        <f t="shared" si="58"/>
        <v>5.7176986295332073</v>
      </c>
      <c r="B1831">
        <f t="shared" si="57"/>
        <v>1.5757478599678973</v>
      </c>
      <c r="C1831">
        <f t="shared" si="57"/>
        <v>0.23528214060586142</v>
      </c>
      <c r="D1831">
        <f t="shared" si="57"/>
        <v>-4.2109792815588944E-2</v>
      </c>
    </row>
    <row r="1832" spans="1:4" x14ac:dyDescent="0.2">
      <c r="A1832">
        <f t="shared" si="58"/>
        <v>5.7208402221867969</v>
      </c>
      <c r="B1832">
        <f t="shared" si="57"/>
        <v>1.5867444416822223</v>
      </c>
      <c r="C1832">
        <f t="shared" si="57"/>
        <v>0.2391308082353108</v>
      </c>
      <c r="D1832">
        <f t="shared" si="57"/>
        <v>-3.8921764489635753E-2</v>
      </c>
    </row>
    <row r="1833" spans="1:4" x14ac:dyDescent="0.2">
      <c r="A1833">
        <f t="shared" si="58"/>
        <v>5.7239818148403865</v>
      </c>
      <c r="B1833">
        <f t="shared" si="57"/>
        <v>1.5978512068363091</v>
      </c>
      <c r="C1833">
        <f t="shared" si="57"/>
        <v>0.24300267642933265</v>
      </c>
      <c r="D1833">
        <f t="shared" si="57"/>
        <v>-3.5740745424848092E-2</v>
      </c>
    </row>
    <row r="1834" spans="1:4" x14ac:dyDescent="0.2">
      <c r="A1834">
        <f t="shared" si="58"/>
        <v>5.7271234074939761</v>
      </c>
      <c r="B1834">
        <f t="shared" si="57"/>
        <v>1.6090700423560624</v>
      </c>
      <c r="C1834">
        <f t="shared" si="57"/>
        <v>0.24689826411796678</v>
      </c>
      <c r="D1834">
        <f t="shared" si="57"/>
        <v>-3.2566149190387368E-2</v>
      </c>
    </row>
    <row r="1835" spans="1:4" x14ac:dyDescent="0.2">
      <c r="A1835">
        <f t="shared" si="58"/>
        <v>5.7302650001475657</v>
      </c>
      <c r="B1835">
        <f t="shared" si="57"/>
        <v>1.6204028779093818</v>
      </c>
      <c r="C1835">
        <f t="shared" si="57"/>
        <v>0.25081810037798546</v>
      </c>
      <c r="D1835">
        <f t="shared" si="57"/>
        <v>-2.939739399917175E-2</v>
      </c>
    </row>
    <row r="1836" spans="1:4" x14ac:dyDescent="0.2">
      <c r="A1836">
        <f t="shared" si="58"/>
        <v>5.7334065928011553</v>
      </c>
      <c r="B1836">
        <f t="shared" si="57"/>
        <v>1.6318516871279936</v>
      </c>
      <c r="C1836">
        <f t="shared" si="57"/>
        <v>0.25476272474694056</v>
      </c>
      <c r="D1836">
        <f t="shared" si="57"/>
        <v>-2.6233902275091842E-2</v>
      </c>
    </row>
    <row r="1837" spans="1:4" x14ac:dyDescent="0.2">
      <c r="A1837">
        <f t="shared" si="58"/>
        <v>5.7365481854547449</v>
      </c>
      <c r="B1837">
        <f t="shared" si="57"/>
        <v>1.6434184888714065</v>
      </c>
      <c r="C1837">
        <f t="shared" si="57"/>
        <v>0.25873268754758771</v>
      </c>
      <c r="D1837">
        <f t="shared" si="57"/>
        <v>-2.3075100226691719E-2</v>
      </c>
    </row>
    <row r="1838" spans="1:4" x14ac:dyDescent="0.2">
      <c r="A1838">
        <f t="shared" si="58"/>
        <v>5.7396897781083345</v>
      </c>
      <c r="B1838">
        <f t="shared" si="57"/>
        <v>1.6551053485347051</v>
      </c>
      <c r="C1838">
        <f t="shared" si="57"/>
        <v>0.26272855022311525</v>
      </c>
      <c r="D1838">
        <f t="shared" si="57"/>
        <v>-1.9920417426676374E-2</v>
      </c>
    </row>
    <row r="1839" spans="1:4" x14ac:dyDescent="0.2">
      <c r="A1839">
        <f t="shared" si="58"/>
        <v>5.7428313707619241</v>
      </c>
      <c r="B1839">
        <f t="shared" si="57"/>
        <v>1.6669143794019505</v>
      </c>
      <c r="C1839">
        <f t="shared" si="57"/>
        <v>0.2667508856836292</v>
      </c>
      <c r="D1839">
        <f t="shared" si="57"/>
        <v>-1.6769286396546092E-2</v>
      </c>
    </row>
    <row r="1840" spans="1:4" x14ac:dyDescent="0.2">
      <c r="A1840">
        <f t="shared" si="58"/>
        <v>5.7459729634155137</v>
      </c>
      <c r="B1840">
        <f t="shared" si="57"/>
        <v>1.678847744047067</v>
      </c>
      <c r="C1840">
        <f t="shared" si="57"/>
        <v>0.27080027866436229</v>
      </c>
      <c r="D1840">
        <f t="shared" si="57"/>
        <v>-1.3621142195747719E-2</v>
      </c>
    </row>
    <row r="1841" spans="1:4" x14ac:dyDescent="0.2">
      <c r="A1841">
        <f t="shared" si="58"/>
        <v>5.7491145560691033</v>
      </c>
      <c r="B1841">
        <f t="shared" si="57"/>
        <v>1.6909076557841687</v>
      </c>
      <c r="C1841">
        <f t="shared" si="57"/>
        <v>0.27487732609610066</v>
      </c>
      <c r="D1841">
        <f t="shared" si="57"/>
        <v>-1.0475422014668662E-2</v>
      </c>
    </row>
    <row r="1842" spans="1:4" x14ac:dyDescent="0.2">
      <c r="A1842">
        <f t="shared" si="58"/>
        <v>5.7522561487226929</v>
      </c>
      <c r="B1842">
        <f t="shared" si="57"/>
        <v>1.7030963801693642</v>
      </c>
      <c r="C1842">
        <f t="shared" si="57"/>
        <v>0.27898263748834234</v>
      </c>
      <c r="D1842">
        <f t="shared" si="57"/>
        <v>-7.3315647708855061E-3</v>
      </c>
    </row>
    <row r="1843" spans="1:4" x14ac:dyDescent="0.2">
      <c r="A1843">
        <f t="shared" si="58"/>
        <v>5.7553977413762825</v>
      </c>
      <c r="B1843">
        <f t="shared" si="57"/>
        <v>1.7154162365561998</v>
      </c>
      <c r="C1843">
        <f t="shared" si="57"/>
        <v>0.2831168353257264</v>
      </c>
      <c r="D1843">
        <f t="shared" si="57"/>
        <v>-4.1890107080116831E-3</v>
      </c>
    </row>
    <row r="1844" spans="1:4" x14ac:dyDescent="0.2">
      <c r="A1844">
        <f t="shared" si="58"/>
        <v>5.7585393340298721</v>
      </c>
      <c r="B1844">
        <f t="shared" si="57"/>
        <v>1.7278695997069757</v>
      </c>
      <c r="C1844">
        <f t="shared" si="57"/>
        <v>0.287280555478299</v>
      </c>
      <c r="D1844">
        <f t="shared" si="57"/>
        <v>-1.0472009965712976E-3</v>
      </c>
    </row>
    <row r="1845" spans="1:4" x14ac:dyDescent="0.2">
      <c r="A1845">
        <f t="shared" si="58"/>
        <v>5.7616809266834617</v>
      </c>
      <c r="B1845">
        <f t="shared" si="57"/>
        <v>1.7404589014622993</v>
      </c>
      <c r="C1845">
        <f t="shared" si="57"/>
        <v>0.29147444762620689</v>
      </c>
      <c r="D1845">
        <f t="shared" si="57"/>
        <v>2.0944226637444018E-3</v>
      </c>
    </row>
    <row r="1846" spans="1:4" x14ac:dyDescent="0.2">
      <c r="A1846">
        <f t="shared" si="58"/>
        <v>5.7648225193370513</v>
      </c>
      <c r="B1846">
        <f t="shared" si="57"/>
        <v>1.7531866324713437</v>
      </c>
      <c r="C1846">
        <f t="shared" si="57"/>
        <v>0.29569917569943949</v>
      </c>
      <c r="D1846">
        <f t="shared" si="57"/>
        <v>5.2364184410019499E-3</v>
      </c>
    </row>
    <row r="1847" spans="1:4" x14ac:dyDescent="0.2">
      <c r="A1847">
        <f t="shared" si="58"/>
        <v>5.7679641119906409</v>
      </c>
      <c r="B1847">
        <f t="shared" si="57"/>
        <v>1.766055343985401</v>
      </c>
      <c r="C1847">
        <f t="shared" si="57"/>
        <v>0.29995541833327005</v>
      </c>
      <c r="D1847">
        <f t="shared" si="57"/>
        <v>8.3793447677697717E-3</v>
      </c>
    </row>
    <row r="1848" spans="1:4" x14ac:dyDescent="0.2">
      <c r="A1848">
        <f t="shared" si="58"/>
        <v>5.7711057046442304</v>
      </c>
      <c r="B1848">
        <f t="shared" si="57"/>
        <v>1.7790676497174538</v>
      </c>
      <c r="C1848">
        <f t="shared" si="57"/>
        <v>0.30424386934007774</v>
      </c>
      <c r="D1848">
        <f t="shared" si="57"/>
        <v>1.1523760738242933E-2</v>
      </c>
    </row>
    <row r="1849" spans="1:4" x14ac:dyDescent="0.2">
      <c r="A1849">
        <f t="shared" si="58"/>
        <v>5.77424729729782</v>
      </c>
      <c r="B1849">
        <f t="shared" si="57"/>
        <v>1.7922262277706122</v>
      </c>
      <c r="C1849">
        <f t="shared" si="57"/>
        <v>0.30856523819826642</v>
      </c>
      <c r="D1849">
        <f t="shared" si="57"/>
        <v>1.4670226506386842E-2</v>
      </c>
    </row>
    <row r="1850" spans="1:4" x14ac:dyDescent="0.2">
      <c r="A1850">
        <f t="shared" si="58"/>
        <v>5.7773888899514096</v>
      </c>
      <c r="B1850">
        <f t="shared" si="57"/>
        <v>1.805533822638411</v>
      </c>
      <c r="C1850">
        <f t="shared" si="57"/>
        <v>0.312920250559032</v>
      </c>
      <c r="D1850">
        <f t="shared" si="57"/>
        <v>1.7819303685664967E-2</v>
      </c>
    </row>
    <row r="1851" spans="1:4" x14ac:dyDescent="0.2">
      <c r="A1851">
        <f t="shared" si="58"/>
        <v>5.7805304826049992</v>
      </c>
      <c r="B1851">
        <f t="shared" si="57"/>
        <v>1.8189932472801169</v>
      </c>
      <c r="C1851">
        <f t="shared" si="57"/>
        <v>0.31730964877176504</v>
      </c>
      <c r="D1851">
        <f t="shared" si="57"/>
        <v>2.0971555750995696E-2</v>
      </c>
    </row>
    <row r="1852" spans="1:4" x14ac:dyDescent="0.2">
      <c r="A1852">
        <f t="shared" si="58"/>
        <v>5.7836720752585888</v>
      </c>
      <c r="B1852">
        <f t="shared" si="57"/>
        <v>1.8326073852743376</v>
      </c>
      <c r="C1852">
        <f t="shared" si="57"/>
        <v>0.3217341924289186</v>
      </c>
      <c r="D1852">
        <f t="shared" si="57"/>
        <v>2.4127548443513207E-2</v>
      </c>
    </row>
    <row r="1853" spans="1:4" x14ac:dyDescent="0.2">
      <c r="A1853">
        <f t="shared" si="58"/>
        <v>5.7868136679121784</v>
      </c>
      <c r="B1853">
        <f t="shared" si="57"/>
        <v>1.8463791930544133</v>
      </c>
      <c r="C1853">
        <f t="shared" si="57"/>
        <v>0.3261946589312098</v>
      </c>
      <c r="D1853">
        <f t="shared" si="57"/>
        <v>2.7287850178790735E-2</v>
      </c>
    </row>
    <row r="1854" spans="1:4" x14ac:dyDescent="0.2">
      <c r="A1854">
        <f t="shared" si="58"/>
        <v>5.789955260565768</v>
      </c>
      <c r="B1854">
        <f t="shared" si="57"/>
        <v>1.8603117022292301</v>
      </c>
      <c r="C1854">
        <f t="shared" si="57"/>
        <v>0.33069184407406871</v>
      </c>
      <c r="D1854">
        <f t="shared" si="57"/>
        <v>3.0453032459117329E-2</v>
      </c>
    </row>
    <row r="1855" spans="1:4" x14ac:dyDescent="0.2">
      <c r="A1855">
        <f t="shared" si="58"/>
        <v>5.7930968532193576</v>
      </c>
      <c r="B1855">
        <f t="shared" si="57"/>
        <v>1.8744080219932873</v>
      </c>
      <c r="C1855">
        <f t="shared" si="57"/>
        <v>0.33522656265629625</v>
      </c>
      <c r="D1855">
        <f t="shared" si="57"/>
        <v>3.3623670290506169E-2</v>
      </c>
    </row>
    <row r="1856" spans="1:4" x14ac:dyDescent="0.2">
      <c r="A1856">
        <f t="shared" si="58"/>
        <v>5.7962384458729472</v>
      </c>
      <c r="B1856">
        <f t="shared" si="57"/>
        <v>1.8886713416300571</v>
      </c>
      <c r="C1856">
        <f t="shared" si="57"/>
        <v>0.33979964911193977</v>
      </c>
      <c r="D1856">
        <f t="shared" si="57"/>
        <v>3.6800342605048691E-2</v>
      </c>
    </row>
    <row r="1857" spans="1:4" x14ac:dyDescent="0.2">
      <c r="A1857">
        <f t="shared" si="58"/>
        <v>5.7993800385265368</v>
      </c>
      <c r="B1857">
        <f t="shared" si="57"/>
        <v>1.9031049331128662</v>
      </c>
      <c r="C1857">
        <f t="shared" si="57"/>
        <v>0.34441195816644932</v>
      </c>
      <c r="D1857">
        <f t="shared" si="57"/>
        <v>3.9983632689319003E-2</v>
      </c>
    </row>
    <row r="1858" spans="1:4" x14ac:dyDescent="0.2">
      <c r="A1858">
        <f t="shared" si="58"/>
        <v>5.8025216311801264</v>
      </c>
      <c r="B1858">
        <f t="shared" si="57"/>
        <v>1.9177121538077739</v>
      </c>
      <c r="C1858">
        <f t="shared" si="57"/>
        <v>0.34906436551823206</v>
      </c>
      <c r="D1858">
        <f t="shared" si="57"/>
        <v>4.3174128619472986E-2</v>
      </c>
    </row>
    <row r="1859" spans="1:4" x14ac:dyDescent="0.2">
      <c r="A1859">
        <f t="shared" si="58"/>
        <v>5.805663223833716</v>
      </c>
      <c r="B1859">
        <f t="shared" si="57"/>
        <v>1.9324964492831314</v>
      </c>
      <c r="C1859">
        <f t="shared" si="57"/>
        <v>0.35375776854678076</v>
      </c>
      <c r="D1859">
        <f t="shared" si="57"/>
        <v>4.6372423703780523E-2</v>
      </c>
    </row>
    <row r="1860" spans="1:4" x14ac:dyDescent="0.2">
      <c r="A1860">
        <f t="shared" si="58"/>
        <v>5.8088048164873056</v>
      </c>
      <c r="B1860">
        <f t="shared" si="57"/>
        <v>1.9474613562307768</v>
      </c>
      <c r="C1860">
        <f t="shared" si="57"/>
        <v>0.35849308704861527</v>
      </c>
      <c r="D1860">
        <f t="shared" si="57"/>
        <v>4.9579116933272716E-2</v>
      </c>
    </row>
    <row r="1861" spans="1:4" x14ac:dyDescent="0.2">
      <c r="A1861">
        <f t="shared" si="58"/>
        <v>5.8119464091408952</v>
      </c>
      <c r="B1861">
        <f t="shared" si="57"/>
        <v>1.9626105055040721</v>
      </c>
      <c r="C1861">
        <f t="shared" si="57"/>
        <v>0.36327126400234083</v>
      </c>
      <c r="D1861">
        <f t="shared" si="57"/>
        <v>5.279481344128456E-2</v>
      </c>
    </row>
    <row r="1862" spans="1:4" x14ac:dyDescent="0.2">
      <c r="A1862">
        <f t="shared" si="58"/>
        <v>5.8150880017944848</v>
      </c>
      <c r="B1862">
        <f t="shared" si="57"/>
        <v>1.9779476252782713</v>
      </c>
      <c r="C1862">
        <f t="shared" si="57"/>
        <v>0.36809326636419826</v>
      </c>
      <c r="D1862">
        <f t="shared" si="57"/>
        <v>5.6020124972620371E-2</v>
      </c>
    </row>
    <row r="1863" spans="1:4" x14ac:dyDescent="0.2">
      <c r="A1863">
        <f t="shared" si="58"/>
        <v>5.8182295944480744</v>
      </c>
      <c r="B1863">
        <f t="shared" si="57"/>
        <v>1.9934765443390057</v>
      </c>
      <c r="C1863">
        <f t="shared" si="57"/>
        <v>0.37296008589555313</v>
      </c>
      <c r="D1863">
        <f t="shared" si="57"/>
        <v>5.925567036317312E-2</v>
      </c>
    </row>
    <row r="1864" spans="1:4" x14ac:dyDescent="0.2">
      <c r="A1864">
        <f t="shared" si="58"/>
        <v>5.821371187101664</v>
      </c>
      <c r="B1864">
        <f t="shared" si="57"/>
        <v>2.0092011955049887</v>
      </c>
      <c r="C1864">
        <f t="shared" si="57"/>
        <v>0.37787274002385179</v>
      </c>
      <c r="D1864">
        <f t="shared" si="57"/>
        <v>6.2502076030779383E-2</v>
      </c>
    </row>
    <row r="1865" spans="1:4" x14ac:dyDescent="0.2">
      <c r="A1865">
        <f t="shared" si="58"/>
        <v>5.8245127797552536</v>
      </c>
      <c r="B1865">
        <f t="shared" si="57"/>
        <v>2.0251256191913725</v>
      </c>
      <c r="C1865">
        <f t="shared" si="57"/>
        <v>0.38283227273865533</v>
      </c>
      <c r="D1865">
        <f t="shared" si="57"/>
        <v>6.5759976478201004E-2</v>
      </c>
    </row>
    <row r="1866" spans="1:4" x14ac:dyDescent="0.2">
      <c r="A1866">
        <f t="shared" si="58"/>
        <v>5.8276543724088432</v>
      </c>
      <c r="B1866">
        <f t="shared" si="57"/>
        <v>2.0412539671205496</v>
      </c>
      <c r="C1866">
        <f t="shared" si="57"/>
        <v>0.38783975552444899</v>
      </c>
      <c r="D1866">
        <f t="shared" si="57"/>
        <v>6.9030014809079762E-2</v>
      </c>
    </row>
    <row r="1867" spans="1:4" x14ac:dyDescent="0.2">
      <c r="A1867">
        <f t="shared" si="58"/>
        <v>5.8307959650624328</v>
      </c>
      <c r="B1867">
        <f t="shared" si="57"/>
        <v>2.0575905061875681</v>
      </c>
      <c r="C1867">
        <f t="shared" si="57"/>
        <v>0.39289628833202256</v>
      </c>
      <c r="D1867">
        <f t="shared" si="57"/>
        <v>7.231284325782604E-2</v>
      </c>
    </row>
    <row r="1868" spans="1:4" x14ac:dyDescent="0.2">
      <c r="A1868">
        <f t="shared" si="58"/>
        <v>5.8339375577160224</v>
      </c>
      <c r="B1868">
        <f t="shared" ref="B1868:D1899" si="59">-POWER(_xlfn.COT(B$8*$A1868),$B$4)/B$8</f>
        <v>2.0741396224877189</v>
      </c>
      <c r="C1868">
        <f t="shared" si="59"/>
        <v>0.39800300059031446</v>
      </c>
      <c r="D1868">
        <f t="shared" si="59"/>
        <v>7.5609123734363459E-2</v>
      </c>
    </row>
    <row r="1869" spans="1:4" x14ac:dyDescent="0.2">
      <c r="A1869">
        <f t="shared" ref="A1869:A1932" si="60">A1868+B$3</f>
        <v>5.837079150369612</v>
      </c>
      <c r="B1869">
        <f t="shared" si="59"/>
        <v>2.0909058255143069</v>
      </c>
      <c r="C1869">
        <f t="shared" si="59"/>
        <v>0.40316105226071947</v>
      </c>
      <c r="D1869">
        <f t="shared" si="59"/>
        <v>7.8919528384772522E-2</v>
      </c>
    </row>
    <row r="1870" spans="1:4" x14ac:dyDescent="0.2">
      <c r="A1870">
        <f t="shared" si="60"/>
        <v>5.8402207430232016</v>
      </c>
      <c r="B1870">
        <f t="shared" si="59"/>
        <v>2.1078937525350385</v>
      </c>
      <c r="C1870">
        <f t="shared" si="59"/>
        <v>0.40837163493597523</v>
      </c>
      <c r="D1870">
        <f t="shared" si="59"/>
        <v>8.2244740168842562E-2</v>
      </c>
    </row>
    <row r="1871" spans="1:4" x14ac:dyDescent="0.2">
      <c r="A1871">
        <f t="shared" si="60"/>
        <v>5.8433623356767912</v>
      </c>
      <c r="B1871">
        <f t="shared" si="59"/>
        <v>2.125108173155966</v>
      </c>
      <c r="C1871">
        <f t="shared" si="59"/>
        <v>0.41363597298586019</v>
      </c>
      <c r="D1871">
        <f t="shared" si="59"/>
        <v>8.5585453455670243E-2</v>
      </c>
    </row>
    <row r="1872" spans="1:4" x14ac:dyDescent="0.2">
      <c r="A1872">
        <f t="shared" si="60"/>
        <v>5.8465039283303808</v>
      </c>
      <c r="B1872">
        <f t="shared" si="59"/>
        <v>2.1425539940824287</v>
      </c>
      <c r="C1872">
        <f t="shared" si="59"/>
        <v>0.41895532475206693</v>
      </c>
      <c r="D1872">
        <f t="shared" si="59"/>
        <v>8.8942374638415311E-2</v>
      </c>
    </row>
    <row r="1873" spans="1:4" x14ac:dyDescent="0.2">
      <c r="A1873">
        <f t="shared" si="60"/>
        <v>5.8496455209839704</v>
      </c>
      <c r="B1873">
        <f t="shared" si="59"/>
        <v>2.1602362640869899</v>
      </c>
      <c r="C1873">
        <f t="shared" si="59"/>
        <v>0.42433098379475048</v>
      </c>
      <c r="D1873">
        <f t="shared" si="59"/>
        <v>9.2316222769461886E-2</v>
      </c>
    </row>
    <row r="1874" spans="1:4" x14ac:dyDescent="0.2">
      <c r="A1874">
        <f t="shared" si="60"/>
        <v>5.85278711363756</v>
      </c>
      <c r="B1874">
        <f t="shared" si="59"/>
        <v>2.178160179194939</v>
      </c>
      <c r="C1874">
        <f t="shared" si="59"/>
        <v>0.42976428019339635</v>
      </c>
      <c r="D1874">
        <f t="shared" si="59"/>
        <v>9.5707730217212864E-2</v>
      </c>
    </row>
    <row r="1875" spans="1:4" x14ac:dyDescent="0.2">
      <c r="A1875">
        <f t="shared" si="60"/>
        <v>5.8559287062911496</v>
      </c>
      <c r="B1875">
        <f t="shared" si="59"/>
        <v>2.1963310880985598</v>
      </c>
      <c r="C1875">
        <f t="shared" si="59"/>
        <v>0.43525658190480987</v>
      </c>
      <c r="D1875">
        <f t="shared" si="59"/>
        <v>9.9117643345892348E-2</v>
      </c>
    </row>
    <row r="1876" spans="1:4" x14ac:dyDescent="0.2">
      <c r="A1876">
        <f t="shared" si="60"/>
        <v>5.8590702989447392</v>
      </c>
      <c r="B1876">
        <f t="shared" si="59"/>
        <v>2.2147544978120317</v>
      </c>
      <c r="C1876">
        <f t="shared" si="59"/>
        <v>0.44080929618119435</v>
      </c>
      <c r="D1876">
        <f t="shared" si="59"/>
        <v>0.10254672321971926</v>
      </c>
    </row>
    <row r="1877" spans="1:4" x14ac:dyDescent="0.2">
      <c r="A1877">
        <f t="shared" si="60"/>
        <v>5.8622118915983288</v>
      </c>
      <c r="B1877">
        <f t="shared" si="59"/>
        <v>2.2334360795795236</v>
      </c>
      <c r="C1877">
        <f t="shared" si="59"/>
        <v>0.4464238710514602</v>
      </c>
      <c r="D1877">
        <f t="shared" si="59"/>
        <v>0.10599574633297194</v>
      </c>
    </row>
    <row r="1878" spans="1:4" x14ac:dyDescent="0.2">
      <c r="A1878">
        <f t="shared" si="60"/>
        <v>5.8653534842519184</v>
      </c>
      <c r="B1878">
        <f t="shared" si="59"/>
        <v>2.2523816750498193</v>
      </c>
      <c r="C1878">
        <f t="shared" si="59"/>
        <v>0.45210179686910035</v>
      </c>
      <c r="D1878">
        <f t="shared" si="59"/>
        <v>0.1094655053674633</v>
      </c>
    </row>
    <row r="1879" spans="1:4" x14ac:dyDescent="0.2">
      <c r="A1879">
        <f t="shared" si="60"/>
        <v>5.868495076905508</v>
      </c>
      <c r="B1879">
        <f t="shared" si="59"/>
        <v>2.2715973027315957</v>
      </c>
      <c r="C1879">
        <f t="shared" si="59"/>
        <v>0.45784460793016385</v>
      </c>
      <c r="D1879">
        <f t="shared" si="59"/>
        <v>0.11295680997911343</v>
      </c>
    </row>
    <row r="1880" spans="1:4" x14ac:dyDescent="0.2">
      <c r="A1880">
        <f t="shared" si="60"/>
        <v>5.8716366695590976</v>
      </c>
      <c r="B1880">
        <f t="shared" si="59"/>
        <v>2.291089164744363</v>
      </c>
      <c r="C1880">
        <f t="shared" si="59"/>
        <v>0.46365388416508124</v>
      </c>
      <c r="D1880">
        <f t="shared" si="59"/>
        <v>0.11647048761531864</v>
      </c>
    </row>
    <row r="1881" spans="1:4" x14ac:dyDescent="0.2">
      <c r="A1881">
        <f t="shared" si="60"/>
        <v>5.8747782622126872</v>
      </c>
      <c r="B1881">
        <f t="shared" si="59"/>
        <v>2.3108636538809764</v>
      </c>
      <c r="C1881">
        <f t="shared" si="59"/>
        <v>0.46953125290832054</v>
      </c>
      <c r="D1881">
        <f t="shared" si="59"/>
        <v>0.12000738436499704</v>
      </c>
    </row>
    <row r="1882" spans="1:4" x14ac:dyDescent="0.2">
      <c r="A1882">
        <f t="shared" si="60"/>
        <v>5.8779198548662768</v>
      </c>
      <c r="B1882">
        <f t="shared" si="59"/>
        <v>2.3309273609986354</v>
      </c>
      <c r="C1882">
        <f t="shared" si="59"/>
        <v>0.47547839075010301</v>
      </c>
      <c r="D1882">
        <f t="shared" si="59"/>
        <v>0.12356836584321496</v>
      </c>
    </row>
    <row r="1883" spans="1:4" x14ac:dyDescent="0.2">
      <c r="A1883">
        <f t="shared" si="60"/>
        <v>5.8810614475198664</v>
      </c>
      <c r="B1883">
        <f t="shared" si="59"/>
        <v>2.3512870827563246</v>
      </c>
      <c r="C1883">
        <f t="shared" si="59"/>
        <v>0.48149702547467105</v>
      </c>
      <c r="D1883">
        <f t="shared" si="59"/>
        <v>0.12715431811249747</v>
      </c>
    </row>
    <row r="1884" spans="1:4" x14ac:dyDescent="0.2">
      <c r="A1884">
        <f t="shared" si="60"/>
        <v>5.884203040173456</v>
      </c>
      <c r="B1884">
        <f t="shared" si="59"/>
        <v>2.3719498297178054</v>
      </c>
      <c r="C1884">
        <f t="shared" si="59"/>
        <v>0.48758893808988213</v>
      </c>
      <c r="D1884">
        <f t="shared" si="59"/>
        <v>0.13076614864296457</v>
      </c>
    </row>
    <row r="1885" spans="1:4" x14ac:dyDescent="0.2">
      <c r="A1885">
        <f t="shared" si="60"/>
        <v>5.8873446328270456</v>
      </c>
      <c r="B1885">
        <f t="shared" si="59"/>
        <v>2.392922834840451</v>
      </c>
      <c r="C1885">
        <f t="shared" si="59"/>
        <v>0.49375596495320889</v>
      </c>
      <c r="D1885">
        <f t="shared" si="59"/>
        <v>0.13440478731365188</v>
      </c>
    </row>
    <row r="1886" spans="1:4" x14ac:dyDescent="0.2">
      <c r="A1886">
        <f t="shared" si="60"/>
        <v>5.8904862254806352</v>
      </c>
      <c r="B1886">
        <f t="shared" si="59"/>
        <v>2.4142135623715442</v>
      </c>
      <c r="C1886">
        <f t="shared" si="59"/>
        <v>0.4999999999995457</v>
      </c>
      <c r="D1886">
        <f t="shared" si="59"/>
        <v>0.13807118745743185</v>
      </c>
    </row>
    <row r="1887" spans="1:4" x14ac:dyDescent="0.2">
      <c r="A1887">
        <f t="shared" si="60"/>
        <v>5.8936278181342248</v>
      </c>
      <c r="B1887">
        <f t="shared" si="59"/>
        <v>2.4358297171750349</v>
      </c>
      <c r="C1887">
        <f t="shared" si="59"/>
        <v>0.50632299707657624</v>
      </c>
      <c r="D1887">
        <f t="shared" si="59"/>
        <v>0.14176632695218958</v>
      </c>
    </row>
    <row r="1888" spans="1:4" x14ac:dyDescent="0.2">
      <c r="A1888">
        <f t="shared" si="60"/>
        <v>5.8967694107878144</v>
      </c>
      <c r="B1888">
        <f t="shared" si="59"/>
        <v>2.4577792545132566</v>
      </c>
      <c r="C1888">
        <f t="shared" si="59"/>
        <v>0.51272697239382514</v>
      </c>
      <c r="D1888">
        <f t="shared" si="59"/>
        <v>0.14549120936098503</v>
      </c>
    </row>
    <row r="1889" spans="1:4" x14ac:dyDescent="0.2">
      <c r="A1889">
        <f t="shared" si="60"/>
        <v>5.899911003441404</v>
      </c>
      <c r="B1889">
        <f t="shared" si="59"/>
        <v>2.4800703903097006</v>
      </c>
      <c r="C1889">
        <f t="shared" si="59"/>
        <v>0.51921400709192234</v>
      </c>
      <c r="D1889">
        <f t="shared" si="59"/>
        <v>0.14924686512419769</v>
      </c>
    </row>
    <row r="1890" spans="1:4" x14ac:dyDescent="0.2">
      <c r="A1890">
        <f t="shared" si="60"/>
        <v>5.9030525960949936</v>
      </c>
      <c r="B1890">
        <f t="shared" si="59"/>
        <v>2.5027116119206889</v>
      </c>
      <c r="C1890">
        <f t="shared" si="59"/>
        <v>0.52578624993903766</v>
      </c>
      <c r="D1890">
        <f t="shared" si="59"/>
        <v>0.15303435280675079</v>
      </c>
    </row>
    <row r="1891" spans="1:4" x14ac:dyDescent="0.2">
      <c r="A1891">
        <f t="shared" si="60"/>
        <v>5.9061941887485832</v>
      </c>
      <c r="B1891">
        <f t="shared" si="59"/>
        <v>2.5257116894456213</v>
      </c>
      <c r="C1891">
        <f t="shared" si="59"/>
        <v>0.53244592016190917</v>
      </c>
      <c r="D1891">
        <f t="shared" si="59"/>
        <v>0.15685476040380555</v>
      </c>
    </row>
    <row r="1892" spans="1:4" x14ac:dyDescent="0.2">
      <c r="A1892">
        <f t="shared" si="60"/>
        <v>5.9093357814021727</v>
      </c>
      <c r="B1892">
        <f t="shared" si="59"/>
        <v>2.5490796876074815</v>
      </c>
      <c r="C1892">
        <f t="shared" si="59"/>
        <v>0.53919531041938462</v>
      </c>
      <c r="D1892">
        <f t="shared" si="59"/>
        <v>0.16070920670844666</v>
      </c>
    </row>
    <row r="1893" spans="1:4" x14ac:dyDescent="0.2">
      <c r="A1893">
        <f t="shared" si="60"/>
        <v>5.9124773740557623</v>
      </c>
      <c r="B1893">
        <f t="shared" si="59"/>
        <v>2.5728249782374313</v>
      </c>
      <c r="C1893">
        <f t="shared" si="59"/>
        <v>0.54603678992693738</v>
      </c>
      <c r="D1893">
        <f t="shared" si="59"/>
        <v>0.16459884274520728</v>
      </c>
    </row>
    <row r="1894" spans="1:4" x14ac:dyDescent="0.2">
      <c r="A1894">
        <f t="shared" si="60"/>
        <v>5.9156189667093519</v>
      </c>
      <c r="B1894">
        <f t="shared" si="59"/>
        <v>2.5969572533996352</v>
      </c>
      <c r="C1894">
        <f t="shared" si="59"/>
        <v>0.55297280774118951</v>
      </c>
      <c r="D1894">
        <f t="shared" si="59"/>
        <v>0.16852485327344535</v>
      </c>
    </row>
    <row r="1895" spans="1:4" x14ac:dyDescent="0.2">
      <c r="A1895">
        <f t="shared" si="60"/>
        <v>5.9187605593629415</v>
      </c>
      <c r="B1895">
        <f t="shared" si="59"/>
        <v>2.62148653919495</v>
      </c>
      <c r="C1895">
        <f t="shared" si="59"/>
        <v>0.56000589621410435</v>
      </c>
      <c r="D1895">
        <f t="shared" si="59"/>
        <v>0.17248845836495252</v>
      </c>
    </row>
    <row r="1896" spans="1:4" x14ac:dyDescent="0.2">
      <c r="A1896">
        <f t="shared" si="60"/>
        <v>5.9219021520165311</v>
      </c>
      <c r="B1896">
        <f t="shared" si="59"/>
        <v>2.646423210284798</v>
      </c>
      <c r="C1896">
        <f t="shared" si="59"/>
        <v>0.56713867462717882</v>
      </c>
      <c r="D1896">
        <f t="shared" si="59"/>
        <v>0.17649091506037781</v>
      </c>
    </row>
    <row r="1897" spans="1:4" x14ac:dyDescent="0.2">
      <c r="A1897">
        <f t="shared" si="60"/>
        <v>5.9250437446701207</v>
      </c>
      <c r="B1897">
        <f t="shared" si="59"/>
        <v>2.6717780051794544</v>
      </c>
      <c r="C1897">
        <f t="shared" si="59"/>
        <v>0.57437385301669264</v>
      </c>
      <c r="D1897">
        <f t="shared" si="59"/>
        <v>0.18053351910946677</v>
      </c>
    </row>
    <row r="1898" spans="1:4" x14ac:dyDescent="0.2">
      <c r="A1898">
        <f t="shared" si="60"/>
        <v>5.9281853373237103</v>
      </c>
      <c r="B1898">
        <f t="shared" si="59"/>
        <v>2.6975620423380891</v>
      </c>
      <c r="C1898">
        <f t="shared" si="59"/>
        <v>0.58171423620185247</v>
      </c>
      <c r="D1898">
        <f t="shared" si="59"/>
        <v>0.1846176068003649</v>
      </c>
    </row>
    <row r="1899" spans="1:4" x14ac:dyDescent="0.2">
      <c r="A1899">
        <f t="shared" si="60"/>
        <v>5.9313269299772999</v>
      </c>
      <c r="B1899">
        <f t="shared" si="59"/>
        <v>2.7237868371313119</v>
      </c>
      <c r="C1899">
        <f t="shared" si="59"/>
        <v>0.58916272802851677</v>
      </c>
      <c r="D1899">
        <f t="shared" si="59"/>
        <v>0.18874455688370725</v>
      </c>
    </row>
    <row r="1900" spans="1:4" x14ac:dyDescent="0.2">
      <c r="A1900">
        <f t="shared" si="60"/>
        <v>5.9344685226308895</v>
      </c>
      <c r="B1900">
        <f t="shared" ref="B1900:D1931" si="61">-POWER(_xlfn.COT(B$8*$A1900),$B$4)/B$8</f>
        <v>2.7504643197206011</v>
      </c>
      <c r="C1900">
        <f t="shared" si="61"/>
        <v>0.59672233584209911</v>
      </c>
      <c r="D1900">
        <f t="shared" si="61"/>
        <v>0.19291579259752187</v>
      </c>
    </row>
    <row r="1901" spans="1:4" x14ac:dyDescent="0.2">
      <c r="A1901">
        <f t="shared" si="60"/>
        <v>5.9376101152844791</v>
      </c>
      <c r="B1901">
        <f t="shared" si="61"/>
        <v>2.7776068539129697</v>
      </c>
      <c r="C1901">
        <f t="shared" si="61"/>
        <v>0.60439617520423827</v>
      </c>
      <c r="D1901">
        <f t="shared" si="61"/>
        <v>0.19713278379951352</v>
      </c>
    </row>
    <row r="1902" spans="1:4" x14ac:dyDescent="0.2">
      <c r="A1902">
        <f t="shared" si="60"/>
        <v>5.9407517079380687</v>
      </c>
      <c r="B1902">
        <f t="shared" si="61"/>
        <v>2.8052272570534993</v>
      </c>
      <c r="C1902">
        <f t="shared" si="61"/>
        <v>0.61218747486889358</v>
      </c>
      <c r="D1902">
        <f t="shared" si="61"/>
        <v>0.20139704921366752</v>
      </c>
    </row>
    <row r="1903" spans="1:4" x14ac:dyDescent="0.2">
      <c r="A1903">
        <f t="shared" si="60"/>
        <v>5.9438933005916583</v>
      </c>
      <c r="B1903">
        <f t="shared" si="61"/>
        <v>2.8333388210230037</v>
      </c>
      <c r="C1903">
        <f t="shared" si="61"/>
        <v>0.62009958203468285</v>
      </c>
      <c r="D1903">
        <f t="shared" si="61"/>
        <v>0.20571015879872892</v>
      </c>
    </row>
    <row r="1904" spans="1:4" x14ac:dyDescent="0.2">
      <c r="A1904">
        <f t="shared" si="60"/>
        <v>5.9470348932452479</v>
      </c>
      <c r="B1904">
        <f t="shared" si="61"/>
        <v>2.8619553344131314</v>
      </c>
      <c r="C1904">
        <f t="shared" si="61"/>
        <v>0.62813596789153869</v>
      </c>
      <c r="D1904">
        <f t="shared" si="61"/>
        <v>0.21007373624656941</v>
      </c>
    </row>
    <row r="1905" spans="1:4" x14ac:dyDescent="0.2">
      <c r="A1905">
        <f t="shared" si="60"/>
        <v>5.9501764858988375</v>
      </c>
      <c r="B1905">
        <f t="shared" si="61"/>
        <v>2.8910911059566522</v>
      </c>
      <c r="C1905">
        <f t="shared" si="61"/>
        <v>0.63630023348112252</v>
      </c>
      <c r="D1905">
        <f t="shared" si="61"/>
        <v>0.21448946161916091</v>
      </c>
    </row>
    <row r="1906" spans="1:4" x14ac:dyDescent="0.2">
      <c r="A1906">
        <f t="shared" si="60"/>
        <v>5.9533180785524271</v>
      </c>
      <c r="B1906">
        <f t="shared" si="61"/>
        <v>2.920760989296614</v>
      </c>
      <c r="C1906">
        <f t="shared" si="61"/>
        <v>0.64459611589191823</v>
      </c>
      <c r="D1906">
        <f t="shared" si="61"/>
        <v>0.21895907413342861</v>
      </c>
    </row>
    <row r="1907" spans="1:4" x14ac:dyDescent="0.2">
      <c r="A1907">
        <f t="shared" si="60"/>
        <v>5.9564596712060167</v>
      </c>
      <c r="B1907">
        <f t="shared" si="61"/>
        <v>2.9509804091844818</v>
      </c>
      <c r="C1907">
        <f t="shared" si="61"/>
        <v>0.65302749481153244</v>
      </c>
      <c r="D1907">
        <f t="shared" si="61"/>
        <v>0.22348437510407634</v>
      </c>
    </row>
    <row r="1908" spans="1:4" x14ac:dyDescent="0.2">
      <c r="A1908">
        <f t="shared" si="60"/>
        <v>5.9596012638596063</v>
      </c>
      <c r="B1908">
        <f t="shared" si="61"/>
        <v>2.9817653892043756</v>
      </c>
      <c r="C1908">
        <f t="shared" si="61"/>
        <v>0.66159839946048349</v>
      </c>
      <c r="D1908">
        <f t="shared" si="61"/>
        <v>0.22806723105514656</v>
      </c>
    </row>
    <row r="1909" spans="1:4" x14ac:dyDescent="0.2">
      <c r="A1909">
        <f t="shared" si="60"/>
        <v>5.9627428565131959</v>
      </c>
      <c r="B1909">
        <f t="shared" si="61"/>
        <v>3.0131325811281431</v>
      </c>
      <c r="C1909">
        <f t="shared" si="61"/>
        <v>0.67031301593366244</v>
      </c>
      <c r="D1909">
        <f t="shared" si="61"/>
        <v>0.23270957701203041</v>
      </c>
    </row>
    <row r="1910" spans="1:4" x14ac:dyDescent="0.2">
      <c r="A1910">
        <f t="shared" si="60"/>
        <v>5.9658844491667855</v>
      </c>
      <c r="B1910">
        <f t="shared" si="61"/>
        <v>3.0450992960142864</v>
      </c>
      <c r="C1910">
        <f t="shared" si="61"/>
        <v>0.67917569497772223</v>
      </c>
      <c r="D1910">
        <f t="shared" si="61"/>
        <v>0.23741341998645651</v>
      </c>
    </row>
    <row r="1911" spans="1:4" x14ac:dyDescent="0.2">
      <c r="A1911">
        <f t="shared" si="60"/>
        <v>5.9690260418203751</v>
      </c>
      <c r="B1911">
        <f t="shared" si="61"/>
        <v>3.0776835371728235</v>
      </c>
      <c r="C1911">
        <f t="shared" si="61"/>
        <v>0.68819096023491511</v>
      </c>
      <c r="D1911">
        <f t="shared" si="61"/>
        <v>0.24218084266809956</v>
      </c>
    </row>
    <row r="1912" spans="1:4" x14ac:dyDescent="0.2">
      <c r="A1912">
        <f t="shared" si="60"/>
        <v>5.9721676344739647</v>
      </c>
      <c r="B1912">
        <f t="shared" si="61"/>
        <v>3.1109040351280099</v>
      </c>
      <c r="C1912">
        <f t="shared" si="61"/>
        <v>0.6973635169863619</v>
      </c>
      <c r="D1912">
        <f t="shared" si="61"/>
        <v>0.24701400733743428</v>
      </c>
    </row>
    <row r="1913" spans="1:4" x14ac:dyDescent="0.2">
      <c r="A1913">
        <f t="shared" si="60"/>
        <v>5.9753092271275543</v>
      </c>
      <c r="B1913">
        <f t="shared" si="61"/>
        <v>3.1447802847216328</v>
      </c>
      <c r="C1913">
        <f t="shared" si="61"/>
        <v>0.70669826143042946</v>
      </c>
      <c r="D1913">
        <f t="shared" si="61"/>
        <v>0.25191516001576991</v>
      </c>
    </row>
    <row r="1914" spans="1:4" x14ac:dyDescent="0.2">
      <c r="A1914">
        <f t="shared" si="60"/>
        <v>5.9784508197811439</v>
      </c>
      <c r="B1914">
        <f t="shared" si="61"/>
        <v>3.1793325845113443</v>
      </c>
      <c r="C1914">
        <f t="shared" si="61"/>
        <v>0.71620029053483603</v>
      </c>
      <c r="D1914">
        <f t="shared" si="61"/>
        <v>0.25688663486959135</v>
      </c>
    </row>
    <row r="1915" spans="1:4" x14ac:dyDescent="0.2">
      <c r="A1915">
        <f t="shared" si="60"/>
        <v>5.9815924124347335</v>
      </c>
      <c r="B1915">
        <f t="shared" si="61"/>
        <v>3.2145820786313855</v>
      </c>
      <c r="C1915">
        <f t="shared" si="61"/>
        <v>0.72587491250432234</v>
      </c>
      <c r="D1915">
        <f t="shared" si="61"/>
        <v>0.26193085888787987</v>
      </c>
    </row>
    <row r="1916" spans="1:4" x14ac:dyDescent="0.2">
      <c r="A1916">
        <f t="shared" si="60"/>
        <v>5.9847340050883231</v>
      </c>
      <c r="B1916">
        <f t="shared" si="61"/>
        <v>3.2505508012971411</v>
      </c>
      <c r="C1916">
        <f t="shared" si="61"/>
        <v>0.73572765790924699</v>
      </c>
      <c r="D1916">
        <f t="shared" si="61"/>
        <v>0.26705035685253403</v>
      </c>
    </row>
    <row r="1917" spans="1:4" x14ac:dyDescent="0.2">
      <c r="A1917">
        <f t="shared" si="60"/>
        <v>5.9878755977419127</v>
      </c>
      <c r="B1917">
        <f t="shared" si="61"/>
        <v>3.2872617241504027</v>
      </c>
      <c r="C1917">
        <f t="shared" si="61"/>
        <v>0.7457642915243291</v>
      </c>
      <c r="D1917">
        <f t="shared" si="61"/>
        <v>0.27224775662384415</v>
      </c>
    </row>
    <row r="1918" spans="1:4" x14ac:dyDescent="0.2">
      <c r="A1918">
        <f t="shared" si="60"/>
        <v>5.9910171903955023</v>
      </c>
      <c r="B1918">
        <f t="shared" si="61"/>
        <v>3.3247388066591577</v>
      </c>
      <c r="C1918">
        <f t="shared" si="61"/>
        <v>0.75599082493099234</v>
      </c>
      <c r="D1918">
        <f t="shared" si="61"/>
        <v>0.27752579476473682</v>
      </c>
    </row>
    <row r="1919" spans="1:4" x14ac:dyDescent="0.2">
      <c r="A1919">
        <f t="shared" si="60"/>
        <v>5.9941587830490919</v>
      </c>
      <c r="B1919">
        <f t="shared" si="61"/>
        <v>3.363007049804315</v>
      </c>
      <c r="C1919">
        <f t="shared" si="61"/>
        <v>0.76641352994141254</v>
      </c>
      <c r="D1919">
        <f t="shared" si="61"/>
        <v>0.2828873225296899</v>
      </c>
    </row>
    <row r="1920" spans="1:4" x14ac:dyDescent="0.2">
      <c r="A1920">
        <f t="shared" si="60"/>
        <v>5.9973003757026815</v>
      </c>
      <c r="B1920">
        <f t="shared" si="61"/>
        <v>3.402092553306213</v>
      </c>
      <c r="C1920">
        <f t="shared" si="61"/>
        <v>0.77703895290748071</v>
      </c>
      <c r="D1920">
        <f t="shared" si="61"/>
        <v>0.28833531224636799</v>
      </c>
    </row>
    <row r="1921" spans="1:4" x14ac:dyDescent="0.2">
      <c r="A1921">
        <f t="shared" si="60"/>
        <v>6.0004419683562711</v>
      </c>
      <c r="B1921">
        <f t="shared" si="61"/>
        <v>3.4420225766662123</v>
      </c>
      <c r="C1921">
        <f t="shared" si="61"/>
        <v>0.78787392998351047</v>
      </c>
      <c r="D1921">
        <f t="shared" si="61"/>
        <v>0.29387286412064767</v>
      </c>
    </row>
    <row r="1922" spans="1:4" x14ac:dyDescent="0.2">
      <c r="A1922">
        <f t="shared" si="60"/>
        <v>6.0035835610098607</v>
      </c>
      <c r="B1922">
        <f t="shared" si="61"/>
        <v>3.4828256043234536</v>
      </c>
      <c r="C1922">
        <f t="shared" si="61"/>
        <v>0.79892560341770746</v>
      </c>
      <c r="D1922">
        <f t="shared" si="61"/>
        <v>0.29950321349832465</v>
      </c>
    </row>
    <row r="1923" spans="1:4" x14ac:dyDescent="0.2">
      <c r="A1923">
        <f t="shared" si="60"/>
        <v>6.0067251536634503</v>
      </c>
      <c r="B1923">
        <f t="shared" si="61"/>
        <v>3.5245314152541112</v>
      </c>
      <c r="C1923">
        <f t="shared" si="61"/>
        <v>0.81020143895423491</v>
      </c>
      <c r="D1923">
        <f t="shared" si="61"/>
        <v>0.30522973861995556</v>
      </c>
    </row>
    <row r="1924" spans="1:4" x14ac:dyDescent="0.2">
      <c r="A1924">
        <f t="shared" si="60"/>
        <v>6.0098667463170399</v>
      </c>
      <c r="B1924">
        <f t="shared" si="61"/>
        <v>3.5671711573705913</v>
      </c>
      <c r="C1924">
        <f t="shared" si="61"/>
        <v>0.82170924443523774</v>
      </c>
      <c r="D1924">
        <f t="shared" si="61"/>
        <v>0.31105596890849835</v>
      </c>
    </row>
    <row r="1925" spans="1:4" x14ac:dyDescent="0.2">
      <c r="A1925">
        <f t="shared" si="60"/>
        <v>6.0130083389706295</v>
      </c>
      <c r="B1925">
        <f t="shared" si="61"/>
        <v>3.6107774271113624</v>
      </c>
      <c r="C1925">
        <f t="shared" si="61"/>
        <v>0.83345718970049987</v>
      </c>
      <c r="D1925">
        <f t="shared" si="61"/>
        <v>0.31698559383324293</v>
      </c>
    </row>
    <row r="1926" spans="1:4" x14ac:dyDescent="0.2">
      <c r="A1926">
        <f t="shared" si="60"/>
        <v>6.0161499316242191</v>
      </c>
      <c r="B1926">
        <f t="shared" si="61"/>
        <v>3.6553843546488851</v>
      </c>
      <c r="C1926">
        <f t="shared" si="61"/>
        <v>0.84545382789159873</v>
      </c>
      <c r="D1926">
        <f t="shared" si="61"/>
        <v>0.32302247239747484</v>
      </c>
    </row>
    <row r="1927" spans="1:4" x14ac:dyDescent="0.2">
      <c r="A1927">
        <f t="shared" si="60"/>
        <v>6.0192915242778087</v>
      </c>
      <c r="B1927">
        <f t="shared" si="61"/>
        <v>3.701027695183817</v>
      </c>
      <c r="C1927">
        <f t="shared" si="61"/>
        <v>0.85770811827760396</v>
      </c>
      <c r="D1927">
        <f t="shared" si="61"/>
        <v>0.32917064330197421</v>
      </c>
    </row>
    <row r="1928" spans="1:4" x14ac:dyDescent="0.2">
      <c r="A1928">
        <f t="shared" si="60"/>
        <v>6.0224331169313983</v>
      </c>
      <c r="B1928">
        <f t="shared" si="61"/>
        <v>3.7477449268387919</v>
      </c>
      <c r="C1928">
        <f t="shared" si="61"/>
        <v>0.87022945073064284</v>
      </c>
      <c r="D1928">
        <f t="shared" si="61"/>
        <v>0.33543433584132371</v>
      </c>
    </row>
    <row r="1929" spans="1:4" x14ac:dyDescent="0.2">
      <c r="A1929">
        <f t="shared" si="60"/>
        <v>6.0255747095849879</v>
      </c>
      <c r="B1929">
        <f t="shared" si="61"/>
        <v>3.795575355715151</v>
      </c>
      <c r="C1929">
        <f t="shared" si="61"/>
        <v>0.88302767199218224</v>
      </c>
      <c r="D1929">
        <f t="shared" si="61"/>
        <v>0.34181798159571203</v>
      </c>
    </row>
    <row r="1930" spans="1:4" x14ac:dyDescent="0.2">
      <c r="A1930">
        <f t="shared" si="60"/>
        <v>6.0287163022385775</v>
      </c>
      <c r="B1930">
        <f t="shared" si="61"/>
        <v>3.8445602287316469</v>
      </c>
      <c r="C1930">
        <f t="shared" si="61"/>
        <v>0.8961131138847761</v>
      </c>
      <c r="D1930">
        <f t="shared" si="61"/>
        <v>0.34832622698694699</v>
      </c>
    </row>
    <row r="1931" spans="1:4" x14ac:dyDescent="0.2">
      <c r="A1931">
        <f t="shared" si="60"/>
        <v>6.0318578948921671</v>
      </c>
      <c r="B1931">
        <f t="shared" si="61"/>
        <v>3.8947428549260446</v>
      </c>
      <c r="C1931">
        <f t="shared" si="61"/>
        <v>0.90949662363951644</v>
      </c>
      <c r="D1931">
        <f t="shared" si="61"/>
        <v>0.35496394677442772</v>
      </c>
    </row>
    <row r="1932" spans="1:4" x14ac:dyDescent="0.2">
      <c r="A1932">
        <f t="shared" si="60"/>
        <v>6.0349994875457567</v>
      </c>
      <c r="B1932">
        <f t="shared" ref="B1932:D1963" si="62">-POWER(_xlfn.COT(B$8*$A1932),$B$4)/B$8</f>
        <v>3.9461687359694908</v>
      </c>
      <c r="C1932">
        <f t="shared" si="62"/>
        <v>0.923189596526652</v>
      </c>
      <c r="D1932">
        <f t="shared" si="62"/>
        <v>0.3617362585743269</v>
      </c>
    </row>
    <row r="1933" spans="1:4" x14ac:dyDescent="0.2">
      <c r="A1933">
        <f t="shared" ref="A1933:A1996" si="63">A1932+B$3</f>
        <v>6.0381410801993463</v>
      </c>
      <c r="B1933">
        <f t="shared" si="62"/>
        <v>3.9988857067204555</v>
      </c>
      <c r="C1933">
        <f t="shared" si="62"/>
        <v>0.93720401099607586</v>
      </c>
      <c r="D1933">
        <f t="shared" si="62"/>
        <v>0.36864853849394064</v>
      </c>
    </row>
    <row r="1934" spans="1:4" x14ac:dyDescent="0.2">
      <c r="A1934">
        <f t="shared" si="63"/>
        <v>6.0412826728529359</v>
      </c>
      <c r="B1934">
        <f t="shared" si="62"/>
        <v>4.0529440867308999</v>
      </c>
      <c r="C1934">
        <f t="shared" si="62"/>
        <v>0.95155246655585168</v>
      </c>
      <c r="D1934">
        <f t="shared" si="62"/>
        <v>0.37570643798254455</v>
      </c>
    </row>
    <row r="1935" spans="1:4" x14ac:dyDescent="0.2">
      <c r="A1935">
        <f t="shared" si="63"/>
        <v>6.0444242655065255</v>
      </c>
      <c r="B1935">
        <f t="shared" si="62"/>
        <v>4.108396843713475</v>
      </c>
      <c r="C1935">
        <f t="shared" si="62"/>
        <v>0.96624822464097004</v>
      </c>
      <c r="D1935">
        <f t="shared" si="62"/>
        <v>0.38291590201093456</v>
      </c>
    </row>
    <row r="1936" spans="1:4" x14ac:dyDescent="0.2">
      <c r="A1936">
        <f t="shared" si="63"/>
        <v>6.047565858160115</v>
      </c>
      <c r="B1936">
        <f t="shared" si="62"/>
        <v>4.1652997700860697</v>
      </c>
      <c r="C1936">
        <f t="shared" si="62"/>
        <v>0.98130525275142577</v>
      </c>
      <c r="D1936">
        <f t="shared" si="62"/>
        <v>0.39028318870361728</v>
      </c>
    </row>
    <row r="1937" spans="1:4" x14ac:dyDescent="0.2">
      <c r="A1937">
        <f t="shared" si="63"/>
        <v>6.0507074508137046</v>
      </c>
      <c r="B1937">
        <f t="shared" si="62"/>
        <v>4.2237116738307847</v>
      </c>
      <c r="C1937">
        <f t="shared" si="62"/>
        <v>0.99673827216887723</v>
      </c>
      <c r="D1937">
        <f t="shared" si="62"/>
        <v>0.39781489056119673</v>
      </c>
    </row>
    <row r="1938" spans="1:4" x14ac:dyDescent="0.2">
      <c r="A1938">
        <f t="shared" si="63"/>
        <v>6.0538490434672942</v>
      </c>
      <c r="B1938">
        <f t="shared" si="62"/>
        <v>4.2836945850399344</v>
      </c>
      <c r="C1938">
        <f t="shared" si="62"/>
        <v>1.0125628095950443</v>
      </c>
      <c r="D1938">
        <f t="shared" si="62"/>
        <v>0.40551795742539215</v>
      </c>
    </row>
    <row r="1939" spans="1:4" x14ac:dyDescent="0.2">
      <c r="A1939">
        <f t="shared" si="63"/>
        <v>6.0569906361208838</v>
      </c>
      <c r="B1939">
        <f t="shared" si="62"/>
        <v>4.3453139796742066</v>
      </c>
      <c r="C1939">
        <f t="shared" si="62"/>
        <v>1.0287952530931257</v>
      </c>
      <c r="D1939">
        <f t="shared" si="62"/>
        <v>0.4133997213562432</v>
      </c>
    </row>
    <row r="1940" spans="1:4" x14ac:dyDescent="0.2">
      <c r="A1940">
        <f t="shared" si="63"/>
        <v>6.0601322287744734</v>
      </c>
      <c r="B1940">
        <f t="shared" si="62"/>
        <v>4.4086390222299574</v>
      </c>
      <c r="C1940">
        <f t="shared" si="62"/>
        <v>1.0454529127564778</v>
      </c>
      <c r="D1940">
        <f t="shared" si="62"/>
        <v>0.42146792360997459</v>
      </c>
    </row>
    <row r="1941" spans="1:4" x14ac:dyDescent="0.2">
      <c r="A1941">
        <f t="shared" si="63"/>
        <v>6.063273821428063</v>
      </c>
      <c r="B1941">
        <f t="shared" si="62"/>
        <v>4.4737428292065546</v>
      </c>
      <c r="C1941">
        <f t="shared" si="62"/>
        <v>1.0625540865772891</v>
      </c>
      <c r="D1941">
        <f t="shared" si="62"/>
        <v>0.42973074392772298</v>
      </c>
    </row>
    <row r="1942" spans="1:4" x14ac:dyDescent="0.2">
      <c r="A1942">
        <f t="shared" si="63"/>
        <v>6.0664154140816526</v>
      </c>
      <c r="B1942">
        <f t="shared" si="62"/>
        <v>4.5407027554839114</v>
      </c>
      <c r="C1942">
        <f t="shared" si="62"/>
        <v>1.0801181320427822</v>
      </c>
      <c r="D1942">
        <f t="shared" si="62"/>
        <v>0.43819683236949974</v>
      </c>
    </row>
    <row r="1943" spans="1:4" x14ac:dyDescent="0.2">
      <c r="A1943">
        <f t="shared" si="63"/>
        <v>6.0695570067352422</v>
      </c>
      <c r="B1943">
        <f t="shared" si="62"/>
        <v>4.6096007059686173</v>
      </c>
      <c r="C1943">
        <f t="shared" si="62"/>
        <v>1.0981655440485474</v>
      </c>
      <c r="D1943">
        <f t="shared" si="62"/>
        <v>0.44687534395554113</v>
      </c>
    </row>
    <row r="1944" spans="1:4" x14ac:dyDescent="0.2">
      <c r="A1944">
        <f t="shared" si="63"/>
        <v>6.0726985993888318</v>
      </c>
      <c r="B1944">
        <f t="shared" si="62"/>
        <v>4.6805234751486831</v>
      </c>
      <c r="C1944">
        <f t="shared" si="62"/>
        <v>1.1167180397890086</v>
      </c>
      <c r="D1944">
        <f t="shared" si="62"/>
        <v>0.45577597640828854</v>
      </c>
    </row>
    <row r="1945" spans="1:4" x14ac:dyDescent="0.2">
      <c r="A1945">
        <f t="shared" si="63"/>
        <v>6.0758401920424214</v>
      </c>
      <c r="B1945">
        <f t="shared" si="62"/>
        <v>4.7535631175168689</v>
      </c>
      <c r="C1945">
        <f t="shared" si="62"/>
        <v>1.1357986513650229</v>
      </c>
      <c r="D1945">
        <f t="shared" si="62"/>
        <v>0.46490901132399515</v>
      </c>
    </row>
    <row r="1946" spans="1:4" x14ac:dyDescent="0.2">
      <c r="A1946">
        <f t="shared" si="63"/>
        <v>6.078981784696011</v>
      </c>
      <c r="B1946">
        <f t="shared" si="62"/>
        <v>4.8288173521869506</v>
      </c>
      <c r="C1946">
        <f t="shared" si="62"/>
        <v>1.1554318269396908</v>
      </c>
      <c r="D1946">
        <f t="shared" si="62"/>
        <v>0.47428535914323344</v>
      </c>
    </row>
    <row r="1947" spans="1:4" x14ac:dyDescent="0.2">
      <c r="A1947">
        <f t="shared" si="63"/>
        <v>6.0821233773496006</v>
      </c>
      <c r="B1947">
        <f t="shared" si="62"/>
        <v>4.9063900054427343</v>
      </c>
      <c r="C1947">
        <f t="shared" si="62"/>
        <v>1.175643541377341</v>
      </c>
      <c r="D1947">
        <f t="shared" si="62"/>
        <v>0.48391660833595523</v>
      </c>
    </row>
    <row r="1948" spans="1:4" x14ac:dyDescent="0.2">
      <c r="A1948">
        <f t="shared" si="63"/>
        <v>6.0852649700031902</v>
      </c>
      <c r="B1948">
        <f t="shared" si="62"/>
        <v>4.9863914954345949</v>
      </c>
      <c r="C1948">
        <f t="shared" si="62"/>
        <v>1.1964614174193793</v>
      </c>
      <c r="D1948">
        <f t="shared" si="62"/>
        <v>0.49381507926930696</v>
      </c>
    </row>
    <row r="1949" spans="1:4" x14ac:dyDescent="0.2">
      <c r="A1949">
        <f t="shared" si="63"/>
        <v>6.0884065626567798</v>
      </c>
      <c r="B1949">
        <f t="shared" si="62"/>
        <v>5.0689393637821274</v>
      </c>
      <c r="C1949">
        <f t="shared" si="62"/>
        <v>1.2179148585866453</v>
      </c>
      <c r="D1949">
        <f t="shared" si="62"/>
        <v>0.50399388328705363</v>
      </c>
    </row>
    <row r="1950" spans="1:4" x14ac:dyDescent="0.2">
      <c r="A1950">
        <f t="shared" si="63"/>
        <v>6.0915481553103694</v>
      </c>
      <c r="B1950">
        <f t="shared" si="62"/>
        <v>5.154158859465567</v>
      </c>
      <c r="C1950">
        <f t="shared" si="62"/>
        <v>1.2400351951539508</v>
      </c>
      <c r="D1950">
        <f t="shared" si="62"/>
        <v>0.51446698759857579</v>
      </c>
    </row>
    <row r="1951" spans="1:4" x14ac:dyDescent="0.2">
      <c r="A1951">
        <f t="shared" si="63"/>
        <v>6.094689747963959</v>
      </c>
      <c r="B1951">
        <f t="shared" si="62"/>
        <v>5.2421835811063451</v>
      </c>
      <c r="C1951">
        <f t="shared" si="62"/>
        <v>1.2628558447218823</v>
      </c>
      <c r="D1951">
        <f t="shared" si="62"/>
        <v>0.52524928665538262</v>
      </c>
    </row>
    <row r="1952" spans="1:4" x14ac:dyDescent="0.2">
      <c r="A1952">
        <f t="shared" si="63"/>
        <v>6.0978313406175486</v>
      </c>
      <c r="B1952">
        <f t="shared" si="62"/>
        <v>5.3331561845643076</v>
      </c>
      <c r="C1952">
        <f t="shared" si="62"/>
        <v>1.2864124891177571</v>
      </c>
      <c r="D1952">
        <f t="shared" si="62"/>
        <v>0.53635668078475107</v>
      </c>
    </row>
    <row r="1953" spans="1:4" x14ac:dyDescent="0.2">
      <c r="A1953">
        <f t="shared" si="63"/>
        <v>6.1009729332711382</v>
      </c>
      <c r="B1953">
        <f t="shared" si="62"/>
        <v>5.4272291637346299</v>
      </c>
      <c r="C1953">
        <f t="shared" si="62"/>
        <v>1.3107432695964845</v>
      </c>
      <c r="D1953">
        <f t="shared" si="62"/>
        <v>0.54780616295651596</v>
      </c>
    </row>
    <row r="1954" spans="1:4" x14ac:dyDescent="0.2">
      <c r="A1954">
        <f t="shared" si="63"/>
        <v>6.1041145259247278</v>
      </c>
      <c r="B1954">
        <f t="shared" si="62"/>
        <v>5.5245657135338773</v>
      </c>
      <c r="C1954">
        <f t="shared" si="62"/>
        <v>1.3358890025887034</v>
      </c>
      <c r="D1954">
        <f t="shared" si="62"/>
        <v>0.55961591468171412</v>
      </c>
    </row>
    <row r="1955" spans="1:4" x14ac:dyDescent="0.2">
      <c r="A1955">
        <f t="shared" si="63"/>
        <v>6.1072561185783174</v>
      </c>
      <c r="B1955">
        <f t="shared" si="62"/>
        <v>5.6253406853488439</v>
      </c>
      <c r="C1955">
        <f t="shared" si="62"/>
        <v>1.361893418564597</v>
      </c>
      <c r="D1955">
        <f t="shared" si="62"/>
        <v>0.57180541218473968</v>
      </c>
    </row>
    <row r="1956" spans="1:4" x14ac:dyDescent="0.2">
      <c r="A1956">
        <f t="shared" si="63"/>
        <v>6.110397711231907</v>
      </c>
      <c r="B1956">
        <f t="shared" si="62"/>
        <v>5.7297416467161675</v>
      </c>
      <c r="C1956">
        <f t="shared" si="62"/>
        <v>1.3888034269553884</v>
      </c>
      <c r="D1956">
        <f t="shared" si="62"/>
        <v>0.58439554415643002</v>
      </c>
    </row>
    <row r="1957" spans="1:4" x14ac:dyDescent="0.2">
      <c r="A1957">
        <f t="shared" si="63"/>
        <v>6.1135393038854966</v>
      </c>
      <c r="B1957">
        <f t="shared" si="62"/>
        <v>5.8379700587441157</v>
      </c>
      <c r="C1957">
        <f t="shared" si="62"/>
        <v>1.4166694105103661</v>
      </c>
      <c r="D1957">
        <f t="shared" si="62"/>
        <v>0.59740874258949883</v>
      </c>
    </row>
    <row r="1958" spans="1:4" x14ac:dyDescent="0.2">
      <c r="A1958">
        <f t="shared" si="63"/>
        <v>6.1166808965390862</v>
      </c>
      <c r="B1958">
        <f t="shared" si="62"/>
        <v>5.9502425868273923</v>
      </c>
      <c r="C1958">
        <f t="shared" si="62"/>
        <v>1.4455455529771488</v>
      </c>
      <c r="D1958">
        <f t="shared" si="62"/>
        <v>0.61086912842404684</v>
      </c>
    </row>
    <row r="1959" spans="1:4" x14ac:dyDescent="0.2">
      <c r="A1959">
        <f t="shared" si="63"/>
        <v>6.1198224891926758</v>
      </c>
      <c r="B1959">
        <f t="shared" si="62"/>
        <v>6.0667925625982546</v>
      </c>
      <c r="C1959">
        <f t="shared" si="62"/>
        <v>1.4754902045910196</v>
      </c>
      <c r="D1959">
        <f t="shared" si="62"/>
        <v>0.62480267399700673</v>
      </c>
    </row>
    <row r="1960" spans="1:4" x14ac:dyDescent="0.2">
      <c r="A1960">
        <f t="shared" si="63"/>
        <v>6.1229640818462654</v>
      </c>
      <c r="B1960">
        <f t="shared" si="62"/>
        <v>6.187871617871882</v>
      </c>
      <c r="C1960">
        <f t="shared" si="62"/>
        <v>1.5065662905628034</v>
      </c>
      <c r="D1960">
        <f t="shared" si="62"/>
        <v>0.63923738460180535</v>
      </c>
    </row>
    <row r="1961" spans="1:4" x14ac:dyDescent="0.2">
      <c r="A1961">
        <f t="shared" si="63"/>
        <v>6.126105674499855</v>
      </c>
      <c r="B1961">
        <f t="shared" si="62"/>
        <v>6.313751514665161</v>
      </c>
      <c r="C1961">
        <f t="shared" si="62"/>
        <v>1.5388417685850944</v>
      </c>
      <c r="D1961">
        <f t="shared" si="62"/>
        <v>0.65420350183387832</v>
      </c>
    </row>
    <row r="1962" spans="1:4" x14ac:dyDescent="0.2">
      <c r="A1962">
        <f t="shared" si="63"/>
        <v>6.1292472671534446</v>
      </c>
      <c r="B1962">
        <f t="shared" si="62"/>
        <v>6.44472619929941</v>
      </c>
      <c r="C1962">
        <f t="shared" si="62"/>
        <v>1.5723901423594469</v>
      </c>
      <c r="D1962">
        <f t="shared" si="62"/>
        <v>0.66973373183414975</v>
      </c>
    </row>
    <row r="1963" spans="1:4" x14ac:dyDescent="0.2">
      <c r="A1963">
        <f t="shared" si="63"/>
        <v>6.1323888598070342</v>
      </c>
      <c r="B1963">
        <f t="shared" si="62"/>
        <v>6.5811141132659214</v>
      </c>
      <c r="C1963">
        <f t="shared" si="62"/>
        <v>1.607291039314267</v>
      </c>
      <c r="D1963">
        <f t="shared" si="62"/>
        <v>0.68586350206164637</v>
      </c>
    </row>
    <row r="1964" spans="1:4" x14ac:dyDescent="0.2">
      <c r="A1964">
        <f t="shared" si="63"/>
        <v>6.1355304524606238</v>
      </c>
      <c r="B1964">
        <f t="shared" ref="B1964:D2011" si="64">-POWER(_xlfn.COT(B$8*$A1964),$B$4)/B$8</f>
        <v>6.7232607990956126</v>
      </c>
      <c r="C1964">
        <f t="shared" si="64"/>
        <v>1.6436308620737161</v>
      </c>
      <c r="D1964">
        <f t="shared" si="64"/>
        <v>0.70263125084409828</v>
      </c>
    </row>
    <row r="1965" spans="1:4" x14ac:dyDescent="0.2">
      <c r="A1965">
        <f t="shared" si="63"/>
        <v>6.1386720451142134</v>
      </c>
      <c r="B1965">
        <f t="shared" si="64"/>
        <v>6.8715418461247051</v>
      </c>
      <c r="C1965">
        <f t="shared" si="64"/>
        <v>1.6815035249006092</v>
      </c>
      <c r="D1965">
        <f t="shared" si="64"/>
        <v>0.72007875469471461</v>
      </c>
    </row>
    <row r="1966" spans="1:4" x14ac:dyDescent="0.2">
      <c r="A1966">
        <f t="shared" si="63"/>
        <v>6.141813637767803</v>
      </c>
      <c r="B1966">
        <f t="shared" si="64"/>
        <v>7.0263662290291506</v>
      </c>
      <c r="C1966">
        <f t="shared" si="64"/>
        <v>1.7210112883314899</v>
      </c>
      <c r="D1966">
        <f t="shared" si="64"/>
        <v>0.73825149926968503</v>
      </c>
    </row>
    <row r="1967" spans="1:4" x14ac:dyDescent="0.2">
      <c r="A1967">
        <f t="shared" si="63"/>
        <v>6.1449552304213926</v>
      </c>
      <c r="B1967">
        <f t="shared" si="64"/>
        <v>7.1881801016137343</v>
      </c>
      <c r="C1967">
        <f t="shared" si="64"/>
        <v>1.7622657076253669</v>
      </c>
      <c r="D1967">
        <f t="shared" si="64"/>
        <v>0.7571991009095006</v>
      </c>
    </row>
    <row r="1968" spans="1:4" x14ac:dyDescent="0.2">
      <c r="A1968">
        <f t="shared" si="63"/>
        <v>6.1480968230749822</v>
      </c>
      <c r="B1968">
        <f t="shared" si="64"/>
        <v>7.3574711199671015</v>
      </c>
      <c r="C1968">
        <f t="shared" si="64"/>
        <v>1.8053887135539153</v>
      </c>
      <c r="D1968">
        <f t="shared" si="64"/>
        <v>0.77697578699846404</v>
      </c>
    </row>
    <row r="1969" spans="1:4" x14ac:dyDescent="0.2">
      <c r="A1969">
        <f t="shared" si="63"/>
        <v>6.1512384157285718</v>
      </c>
      <c r="B1969">
        <f t="shared" si="64"/>
        <v>7.5347733832103341</v>
      </c>
      <c r="C1969">
        <f t="shared" si="64"/>
        <v>1.8505138475900593</v>
      </c>
      <c r="D1969">
        <f t="shared" si="64"/>
        <v>0.79764094494569082</v>
      </c>
    </row>
    <row r="1970" spans="1:4" x14ac:dyDescent="0.2">
      <c r="A1970">
        <f t="shared" si="63"/>
        <v>6.1543800083821614</v>
      </c>
      <c r="B1970">
        <f t="shared" si="64"/>
        <v>7.7206730972818933</v>
      </c>
      <c r="C1970">
        <f t="shared" si="64"/>
        <v>1.8977876778556373</v>
      </c>
      <c r="D1970">
        <f t="shared" si="64"/>
        <v>0.81925975150323571</v>
      </c>
    </row>
    <row r="1971" spans="1:4" x14ac:dyDescent="0.2">
      <c r="A1971">
        <f t="shared" si="63"/>
        <v>6.157521601035751</v>
      </c>
      <c r="B1971">
        <f t="shared" si="64"/>
        <v>7.9158150882903087</v>
      </c>
      <c r="C1971">
        <f t="shared" si="64"/>
        <v>1.9473714274609879</v>
      </c>
      <c r="D1971">
        <f t="shared" si="64"/>
        <v>0.84190389648063835</v>
      </c>
    </row>
    <row r="1972" spans="1:4" x14ac:dyDescent="0.2">
      <c r="A1972">
        <f t="shared" si="63"/>
        <v>6.1606631936893406</v>
      </c>
      <c r="B1972">
        <f t="shared" si="64"/>
        <v>8.1209103179210871</v>
      </c>
      <c r="C1972">
        <f t="shared" si="64"/>
        <v>1.9994428533580901</v>
      </c>
      <c r="D1972">
        <f t="shared" si="64"/>
        <v>0.86565241779857705</v>
      </c>
    </row>
    <row r="1973" spans="1:4" x14ac:dyDescent="0.2">
      <c r="A1973">
        <f t="shared" si="63"/>
        <v>6.1638047863429302</v>
      </c>
      <c r="B1973">
        <f t="shared" si="64"/>
        <v>8.3367445854868301</v>
      </c>
      <c r="C1973">
        <f t="shared" si="64"/>
        <v>2.0541984218544882</v>
      </c>
      <c r="D1973">
        <f t="shared" si="64"/>
        <v>0.89059266839178886</v>
      </c>
    </row>
    <row r="1974" spans="1:4" x14ac:dyDescent="0.2">
      <c r="A1974">
        <f t="shared" si="63"/>
        <v>6.1669463789965198</v>
      </c>
      <c r="B1974">
        <f t="shared" si="64"/>
        <v>8.5641886411205839</v>
      </c>
      <c r="C1974">
        <f t="shared" si="64"/>
        <v>2.1118558369130223</v>
      </c>
      <c r="D1974">
        <f t="shared" si="64"/>
        <v>0.91682143990542786</v>
      </c>
    </row>
    <row r="1975" spans="1:4" x14ac:dyDescent="0.2">
      <c r="A1975">
        <f t="shared" si="63"/>
        <v>6.1700879716501094</v>
      </c>
      <c r="B1975">
        <f t="shared" si="64"/>
        <v>8.8042099845014103</v>
      </c>
      <c r="C1975">
        <f t="shared" si="64"/>
        <v>2.1726569898346018</v>
      </c>
      <c r="D1975">
        <f t="shared" si="64"/>
        <v>0.94444627367282286</v>
      </c>
    </row>
    <row r="1976" spans="1:4" x14ac:dyDescent="0.2">
      <c r="A1976">
        <f t="shared" si="63"/>
        <v>6.173229564303699</v>
      </c>
      <c r="B1976">
        <f t="shared" si="64"/>
        <v>9.0578866862186018</v>
      </c>
      <c r="C1976">
        <f t="shared" si="64"/>
        <v>2.2368714146006337</v>
      </c>
      <c r="D1976">
        <f t="shared" si="64"/>
        <v>0.97358699643060331</v>
      </c>
    </row>
    <row r="1977" spans="1:4" x14ac:dyDescent="0.2">
      <c r="A1977">
        <f t="shared" si="63"/>
        <v>6.1763711569572886</v>
      </c>
      <c r="B1977">
        <f t="shared" si="64"/>
        <v>9.3264236482001746</v>
      </c>
      <c r="C1977">
        <f t="shared" si="64"/>
        <v>2.30480035298151</v>
      </c>
      <c r="D1977">
        <f t="shared" si="64"/>
        <v>1.0043775270410269</v>
      </c>
    </row>
    <row r="1978" spans="1:4" x14ac:dyDescent="0.2">
      <c r="A1978">
        <f t="shared" si="63"/>
        <v>6.1795127496108782</v>
      </c>
      <c r="B1978">
        <f t="shared" si="64"/>
        <v>9.6111718205828716</v>
      </c>
      <c r="C1978">
        <f t="shared" si="64"/>
        <v>2.3767815587554662</v>
      </c>
      <c r="D1978">
        <f t="shared" si="64"/>
        <v>1.0369680117075426</v>
      </c>
    </row>
    <row r="1979" spans="1:4" x14ac:dyDescent="0.2">
      <c r="A1979">
        <f t="shared" si="63"/>
        <v>6.1826543422644678</v>
      </c>
      <c r="B1979">
        <f t="shared" si="64"/>
        <v>9.9136510217452862</v>
      </c>
      <c r="C1979">
        <f t="shared" si="64"/>
        <v>2.4531950027182128</v>
      </c>
      <c r="D1979">
        <f t="shared" si="64"/>
        <v>1.0715273595418975</v>
      </c>
    </row>
    <row r="1980" spans="1:4" x14ac:dyDescent="0.2">
      <c r="A1980">
        <f t="shared" si="63"/>
        <v>6.1857959349180573</v>
      </c>
      <c r="B1980">
        <f t="shared" si="64"/>
        <v>10.235577175121573</v>
      </c>
      <c r="C1980">
        <f t="shared" si="64"/>
        <v>2.5344696818877055</v>
      </c>
      <c r="D1980">
        <f t="shared" si="64"/>
        <v>1.1082462688843604</v>
      </c>
    </row>
    <row r="1981" spans="1:4" x14ac:dyDescent="0.2">
      <c r="A1981">
        <f t="shared" si="63"/>
        <v>6.1889375275716469</v>
      </c>
      <c r="B1981">
        <f t="shared" si="64"/>
        <v>10.578894993377888</v>
      </c>
      <c r="C1981">
        <f t="shared" si="64"/>
        <v>2.6210917905495896</v>
      </c>
      <c r="D1981">
        <f t="shared" si="64"/>
        <v>1.1473408588865861</v>
      </c>
    </row>
    <row r="1982" spans="1:4" x14ac:dyDescent="0.2">
      <c r="A1982">
        <f t="shared" si="63"/>
        <v>6.1920791202252365</v>
      </c>
      <c r="B1982">
        <f t="shared" si="64"/>
        <v>10.945817424832205</v>
      </c>
      <c r="C1982">
        <f t="shared" si="64"/>
        <v>2.7136145818634843</v>
      </c>
      <c r="D1982">
        <f t="shared" si="64"/>
        <v>1.1890570524545578</v>
      </c>
    </row>
    <row r="1983" spans="1:4" x14ac:dyDescent="0.2">
      <c r="A1983">
        <f t="shared" si="63"/>
        <v>6.1952207128788261</v>
      </c>
      <c r="B1983">
        <f t="shared" si="64"/>
        <v>11.338873552678368</v>
      </c>
      <c r="C1983">
        <f t="shared" si="64"/>
        <v>2.812670342670315</v>
      </c>
      <c r="D1983">
        <f t="shared" si="64"/>
        <v>1.2336758983921445</v>
      </c>
    </row>
    <row r="1984" spans="1:4" x14ac:dyDescent="0.2">
      <c r="A1984">
        <f t="shared" si="63"/>
        <v>6.1983623055324157</v>
      </c>
      <c r="B1984">
        <f t="shared" si="64"/>
        <v>11.760967138482139</v>
      </c>
      <c r="C1984">
        <f t="shared" si="64"/>
        <v>2.9189850293676445</v>
      </c>
      <c r="D1984">
        <f t="shared" si="64"/>
        <v>1.2815200762412309</v>
      </c>
    </row>
    <row r="1985" spans="1:4" x14ac:dyDescent="0.2">
      <c r="A1985">
        <f t="shared" si="63"/>
        <v>6.2015038981860053</v>
      </c>
      <c r="B1985">
        <f t="shared" si="64"/>
        <v>12.215448675714772</v>
      </c>
      <c r="C1985">
        <f t="shared" si="64"/>
        <v>3.0333962812943716</v>
      </c>
      <c r="D1985">
        <f t="shared" si="64"/>
        <v>1.3329619022373067</v>
      </c>
    </row>
    <row r="1986" spans="1:4" x14ac:dyDescent="0.2">
      <c r="A1986">
        <f t="shared" si="63"/>
        <v>6.2046454908395949</v>
      </c>
      <c r="B1986">
        <f t="shared" si="64"/>
        <v>12.706204736134627</v>
      </c>
      <c r="C1986">
        <f t="shared" si="64"/>
        <v>3.1568757573274402</v>
      </c>
      <c r="D1986">
        <f t="shared" si="64"/>
        <v>1.3884332566922735</v>
      </c>
    </row>
    <row r="1987" spans="1:4" x14ac:dyDescent="0.2">
      <c r="A1987">
        <f t="shared" si="63"/>
        <v>6.2077870834931845</v>
      </c>
      <c r="B1987">
        <f t="shared" si="64"/>
        <v>13.23776965276417</v>
      </c>
      <c r="C1987">
        <f t="shared" si="64"/>
        <v>3.2905570566273865</v>
      </c>
      <c r="D1987">
        <f t="shared" si="64"/>
        <v>1.4484379932214064</v>
      </c>
    </row>
    <row r="1988" spans="1:4" x14ac:dyDescent="0.2">
      <c r="A1988">
        <f t="shared" si="63"/>
        <v>6.2109286761467741</v>
      </c>
      <c r="B1988">
        <f t="shared" si="64"/>
        <v>13.8154663375566</v>
      </c>
      <c r="C1988">
        <f t="shared" si="64"/>
        <v>3.4357709230562867</v>
      </c>
      <c r="D1988">
        <f t="shared" si="64"/>
        <v>1.5135675851576711</v>
      </c>
    </row>
    <row r="1989" spans="1:4" x14ac:dyDescent="0.2">
      <c r="A1989">
        <f t="shared" si="63"/>
        <v>6.2140702688003637</v>
      </c>
      <c r="B1989">
        <f t="shared" si="64"/>
        <v>14.445585503880634</v>
      </c>
      <c r="C1989">
        <f t="shared" si="64"/>
        <v>3.5940900508002418</v>
      </c>
      <c r="D1989">
        <f t="shared" si="64"/>
        <v>1.5845210391683386</v>
      </c>
    </row>
    <row r="1990" spans="1:4" x14ac:dyDescent="0.2">
      <c r="A1990">
        <f t="shared" si="63"/>
        <v>6.2172118614539533</v>
      </c>
      <c r="B1990">
        <f t="shared" si="64"/>
        <v>15.13561609542948</v>
      </c>
      <c r="C1990">
        <f t="shared" si="64"/>
        <v>3.7673866915978986</v>
      </c>
      <c r="D1990">
        <f t="shared" si="64"/>
        <v>1.6621304984738525</v>
      </c>
    </row>
    <row r="1991" spans="1:4" x14ac:dyDescent="0.2">
      <c r="A1991">
        <f t="shared" si="63"/>
        <v>6.2203534541075429</v>
      </c>
      <c r="B1991">
        <f t="shared" si="64"/>
        <v>15.894544843802482</v>
      </c>
      <c r="C1991">
        <f t="shared" si="64"/>
        <v>3.9579075441371452</v>
      </c>
      <c r="D1991">
        <f t="shared" si="64"/>
        <v>1.7473945270306797</v>
      </c>
    </row>
    <row r="1992" spans="1:4" x14ac:dyDescent="0.2">
      <c r="A1992">
        <f t="shared" si="63"/>
        <v>6.2234950467611325</v>
      </c>
      <c r="B1992">
        <f t="shared" si="64"/>
        <v>16.733250423217807</v>
      </c>
      <c r="C1992">
        <f t="shared" si="64"/>
        <v>4.1683722927345457</v>
      </c>
      <c r="D1992">
        <f t="shared" si="64"/>
        <v>1.8415219045059963</v>
      </c>
    </row>
    <row r="1993" spans="1:4" x14ac:dyDescent="0.2">
      <c r="A1993">
        <f t="shared" si="63"/>
        <v>6.2266366394147221</v>
      </c>
      <c r="B1993">
        <f t="shared" si="64"/>
        <v>17.665028990129301</v>
      </c>
      <c r="C1993">
        <f t="shared" si="64"/>
        <v>4.4021049922408277</v>
      </c>
      <c r="D1993">
        <f t="shared" si="64"/>
        <v>1.9459900195754978</v>
      </c>
    </row>
    <row r="1994" spans="1:4" x14ac:dyDescent="0.2">
      <c r="A1994">
        <f t="shared" si="63"/>
        <v>6.2297782320683117</v>
      </c>
      <c r="B1994">
        <f t="shared" si="64"/>
        <v>18.706305207413983</v>
      </c>
      <c r="C1994">
        <f t="shared" si="64"/>
        <v>4.6632118240890197</v>
      </c>
      <c r="D1994">
        <f t="shared" si="64"/>
        <v>2.0626238726173587</v>
      </c>
    </row>
    <row r="1995" spans="1:4" x14ac:dyDescent="0.2">
      <c r="A1995">
        <f t="shared" si="63"/>
        <v>6.2329198247219013</v>
      </c>
      <c r="B1995">
        <f t="shared" si="64"/>
        <v>19.87760990262985</v>
      </c>
      <c r="C1995">
        <f t="shared" si="64"/>
        <v>4.9568255108601535</v>
      </c>
      <c r="D1995">
        <f t="shared" si="64"/>
        <v>2.1937047044145541</v>
      </c>
    </row>
    <row r="1996" spans="1:4" x14ac:dyDescent="0.2">
      <c r="A1996">
        <f t="shared" si="63"/>
        <v>6.2360614173754909</v>
      </c>
      <c r="B1996">
        <f t="shared" si="64"/>
        <v>21.20494878957669</v>
      </c>
      <c r="C1996">
        <f t="shared" si="64"/>
        <v>5.2894474966747405</v>
      </c>
      <c r="D1996">
        <f t="shared" si="64"/>
        <v>2.3421220763345869</v>
      </c>
    </row>
    <row r="1997" spans="1:4" x14ac:dyDescent="0.2">
      <c r="A1997">
        <f t="shared" ref="A1997:A2011" si="65">A1996+B$3</f>
        <v>6.2392030100290805</v>
      </c>
      <c r="B1997">
        <f t="shared" si="64"/>
        <v>22.721757784811608</v>
      </c>
      <c r="C1997">
        <f t="shared" si="64"/>
        <v>5.6694367763228835</v>
      </c>
      <c r="D1997">
        <f t="shared" si="64"/>
        <v>2.5115911277271041</v>
      </c>
    </row>
    <row r="1998" spans="1:4" x14ac:dyDescent="0.2">
      <c r="A1998">
        <f t="shared" si="65"/>
        <v>6.2423446026826701</v>
      </c>
      <c r="B1998">
        <f t="shared" si="64"/>
        <v>24.471760777940791</v>
      </c>
      <c r="C1998">
        <f t="shared" si="64"/>
        <v>6.107724337838488</v>
      </c>
      <c r="D1998">
        <f t="shared" si="64"/>
        <v>2.706970105962446</v>
      </c>
    </row>
    <row r="1999" spans="1:4" x14ac:dyDescent="0.2">
      <c r="A1999">
        <f t="shared" si="65"/>
        <v>6.2454861953362597</v>
      </c>
      <c r="B1999">
        <f t="shared" si="64"/>
        <v>26.513256287057196</v>
      </c>
      <c r="C1999">
        <f t="shared" si="64"/>
        <v>6.6188848263599143</v>
      </c>
      <c r="D1999">
        <f t="shared" si="64"/>
        <v>2.934736661487324</v>
      </c>
    </row>
    <row r="2000" spans="1:4" x14ac:dyDescent="0.2">
      <c r="A2000">
        <f t="shared" si="65"/>
        <v>6.2486277879898493</v>
      </c>
      <c r="B2000">
        <f t="shared" si="64"/>
        <v>28.925742289871401</v>
      </c>
      <c r="C2000">
        <f t="shared" si="64"/>
        <v>7.222792751913941</v>
      </c>
      <c r="D2000">
        <f t="shared" si="64"/>
        <v>3.2037239401786013</v>
      </c>
    </row>
    <row r="2001" spans="1:4" x14ac:dyDescent="0.2">
      <c r="A2001">
        <f t="shared" si="65"/>
        <v>6.2517693806434389</v>
      </c>
      <c r="B2001">
        <f t="shared" si="64"/>
        <v>31.820515953520932</v>
      </c>
      <c r="C2001">
        <f t="shared" si="64"/>
        <v>7.9472724218693322</v>
      </c>
      <c r="D2001">
        <f t="shared" si="64"/>
        <v>3.526298331107057</v>
      </c>
    </row>
    <row r="2002" spans="1:4" x14ac:dyDescent="0.2">
      <c r="A2002">
        <f t="shared" si="65"/>
        <v>6.2549109732970285</v>
      </c>
      <c r="B2002">
        <f t="shared" si="64"/>
        <v>35.358339850918995</v>
      </c>
      <c r="C2002">
        <f t="shared" si="64"/>
        <v>8.8325144950252668</v>
      </c>
      <c r="D2002">
        <f t="shared" si="64"/>
        <v>3.9203223794706363</v>
      </c>
    </row>
    <row r="2003" spans="1:4" x14ac:dyDescent="0.2">
      <c r="A2003">
        <f t="shared" si="65"/>
        <v>6.2580525659506181</v>
      </c>
      <c r="B2003">
        <f t="shared" si="64"/>
        <v>39.780357839364584</v>
      </c>
      <c r="C2003">
        <f t="shared" si="64"/>
        <v>9.9388049512650927</v>
      </c>
      <c r="D2003">
        <f t="shared" si="64"/>
        <v>4.4125898842252136</v>
      </c>
    </row>
    <row r="2004" spans="1:4" x14ac:dyDescent="0.2">
      <c r="A2004">
        <f t="shared" si="65"/>
        <v>6.2611941586042077</v>
      </c>
      <c r="B2004">
        <f t="shared" si="64"/>
        <v>45.465510263675171</v>
      </c>
      <c r="C2004">
        <f t="shared" si="64"/>
        <v>11.360878892340729</v>
      </c>
      <c r="D2004">
        <f t="shared" si="64"/>
        <v>5.0452053651044979</v>
      </c>
    </row>
    <row r="2005" spans="1:4" x14ac:dyDescent="0.2">
      <c r="A2005">
        <f t="shared" si="65"/>
        <v>6.2643357512577973</v>
      </c>
      <c r="B2005">
        <f t="shared" si="64"/>
        <v>53.045364362451203</v>
      </c>
      <c r="C2005">
        <f t="shared" si="64"/>
        <v>13.256628143440039</v>
      </c>
      <c r="D2005">
        <f t="shared" si="64"/>
        <v>5.8883429966573493</v>
      </c>
    </row>
    <row r="2006" spans="1:4" x14ac:dyDescent="0.2">
      <c r="A2006">
        <f t="shared" si="65"/>
        <v>6.2674773439113869</v>
      </c>
      <c r="B2006">
        <f t="shared" si="64"/>
        <v>63.656741161855763</v>
      </c>
      <c r="C2006">
        <f t="shared" si="64"/>
        <v>15.910257976632963</v>
      </c>
      <c r="D2006">
        <f t="shared" si="64"/>
        <v>7.0683162631165075</v>
      </c>
    </row>
    <row r="2007" spans="1:4" x14ac:dyDescent="0.2">
      <c r="A2007">
        <f t="shared" si="65"/>
        <v>6.2706189365649765</v>
      </c>
      <c r="B2007">
        <f t="shared" si="64"/>
        <v>79.573282710056006</v>
      </c>
      <c r="C2007">
        <f t="shared" si="64"/>
        <v>19.890178919483091</v>
      </c>
      <c r="D2007">
        <f t="shared" si="64"/>
        <v>8.837752095567863</v>
      </c>
    </row>
    <row r="2008" spans="1:4" x14ac:dyDescent="0.2">
      <c r="A2008">
        <f t="shared" si="65"/>
        <v>6.2737605292185661</v>
      </c>
      <c r="B2008">
        <f t="shared" si="64"/>
        <v>106.10015378051341</v>
      </c>
      <c r="C2008">
        <f t="shared" si="64"/>
        <v>26.522682180871495</v>
      </c>
      <c r="D2008">
        <f t="shared" si="64"/>
        <v>11.786113283429424</v>
      </c>
    </row>
    <row r="2009" spans="1:4" x14ac:dyDescent="0.2">
      <c r="A2009">
        <f t="shared" si="65"/>
        <v>6.2769021218721557</v>
      </c>
      <c r="B2009">
        <f t="shared" si="64"/>
        <v>159.15284868491742</v>
      </c>
      <c r="C2009">
        <f t="shared" si="64"/>
        <v>39.786641354231321</v>
      </c>
      <c r="D2009">
        <f t="shared" si="64"/>
        <v>17.681788120345761</v>
      </c>
    </row>
    <row r="2010" spans="1:4" x14ac:dyDescent="0.2">
      <c r="A2010">
        <f t="shared" si="65"/>
        <v>6.2800437145257453</v>
      </c>
      <c r="B2010">
        <f t="shared" si="64"/>
        <v>318.30883896007776</v>
      </c>
      <c r="C2010">
        <f t="shared" si="64"/>
        <v>79.576424339272123</v>
      </c>
      <c r="D2010">
        <f t="shared" si="64"/>
        <v>35.366717924946094</v>
      </c>
    </row>
    <row r="2011" spans="1:4" x14ac:dyDescent="0.2">
      <c r="A2011">
        <f t="shared" si="65"/>
        <v>6.2831853071793349</v>
      </c>
      <c r="B2011">
        <f t="shared" si="64"/>
        <v>3974570341780.6357</v>
      </c>
      <c r="C2011">
        <f t="shared" si="64"/>
        <v>993642585445.15894</v>
      </c>
      <c r="D2011">
        <f t="shared" si="64"/>
        <v>442139196125.03497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2023-06-11T07:47:40Z</dcterms:modified>
</cp:coreProperties>
</file>