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B511" i="1"/>
  <c r="D510" i="1"/>
  <c r="C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<sst xmlns="http://schemas.openxmlformats.org/spreadsheetml/2006/main" count="8" uniqueCount="8">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</sst>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0.0031416236601725</c:v>
                </c:pt>
                <c:pt idx="2">
                  <c:v>0.006283433367186</c:v>
                </c:pt>
                <c:pt idx="3">
                  <c:v>0.00942561520460832</c:v>
                </c:pt>
                <c:pt idx="4">
                  <c:v>0.0125683553294742</c:v>
                </c:pt>
                <c:pt idx="5">
                  <c:v>0.0157118400090523</c:v>
                </c:pt>
                <c:pt idx="6">
                  <c:v>0.0188562556576518</c:v>
                </c:pt>
                <c:pt idx="7">
                  <c:v>0.0220017888734829</c:v>
                </c:pt>
                <c:pt idx="8">
                  <c:v>0.0251486264755842</c:v>
                </c:pt>
                <c:pt idx="9">
                  <c:v>0.0282969555408298</c:v>
                </c:pt>
                <c:pt idx="10">
                  <c:v>0.0314469634410307</c:v>
                </c:pt>
                <c:pt idx="11">
                  <c:v>0.0345988378801438</c:v>
                </c:pt>
                <c:pt idx="12">
                  <c:v>0.0377527669316008</c:v>
                </c:pt>
                <c:pt idx="13">
                  <c:v>0.0409089390757731</c:v>
                </c:pt>
                <c:pt idx="14">
                  <c:v>0.0440675432375842</c:v>
                </c:pt>
                <c:pt idx="15">
                  <c:v>0.0472287688242846</c:v>
                </c:pt>
                <c:pt idx="16">
                  <c:v>0.0503928057634025</c:v>
                </c:pt>
                <c:pt idx="17">
                  <c:v>0.0535598445408855</c:v>
                </c:pt>
                <c:pt idx="18">
                  <c:v>0.0567300762394458</c:v>
                </c:pt>
                <c:pt idx="19">
                  <c:v>0.0599036925771244</c:v>
                </c:pt>
                <c:pt idx="20">
                  <c:v>0.0630808859460881</c:v>
                </c:pt>
                <c:pt idx="21">
                  <c:v>0.0662618494516739</c:v>
                </c:pt>
                <c:pt idx="22">
                  <c:v>0.0694467769516956</c:v>
                </c:pt>
                <c:pt idx="23">
                  <c:v>0.0726358630960272</c:v>
                </c:pt>
                <c:pt idx="24">
                  <c:v>0.0758293033664779</c:v>
                </c:pt>
                <c:pt idx="25">
                  <c:v>0.0790272941169746</c:v>
                </c:pt>
                <c:pt idx="26">
                  <c:v>0.0822300326140661</c:v>
                </c:pt>
                <c:pt idx="27">
                  <c:v>0.0854377170777649</c:v>
                </c:pt>
                <c:pt idx="28">
                  <c:v>0.0886505467227431</c:v>
                </c:pt>
                <c:pt idx="29">
                  <c:v>0.0918687217998965</c:v>
                </c:pt>
                <c:pt idx="30">
                  <c:v>0.0950924436382948</c:v>
                </c:pt>
                <c:pt idx="31">
                  <c:v>0.0983219146875329</c:v>
                </c:pt>
                <c:pt idx="32">
                  <c:v>0.101557338560501</c:v>
                </c:pt>
                <c:pt idx="33">
                  <c:v>0.104798920076587</c:v>
                </c:pt>
                <c:pt idx="34">
                  <c:v>0.108046865305337</c:v>
                </c:pt>
                <c:pt idx="35">
                  <c:v>0.111301381610577</c:v>
                </c:pt>
                <c:pt idx="36">
                  <c:v>0.114562677695026</c:v>
                </c:pt>
                <c:pt idx="37">
                  <c:v>0.117830963645414</c:v>
                </c:pt>
                <c:pt idx="38">
                  <c:v>0.12110645097812</c:v>
                </c:pt>
                <c:pt idx="39">
                  <c:v>0.124389352685355</c:v>
                </c:pt>
                <c:pt idx="40">
                  <c:v>0.127679883281899</c:v>
                </c:pt>
                <c:pt idx="41">
                  <c:v>0.130978258852424</c:v>
                </c:pt>
                <c:pt idx="42">
                  <c:v>0.134284697099408</c:v>
                </c:pt>
                <c:pt idx="43">
                  <c:v>0.137599417391676</c:v>
                </c:pt>
                <c:pt idx="44">
                  <c:v>0.140922640813569</c:v>
                </c:pt>
                <c:pt idx="45">
                  <c:v>0.144254590214779</c:v>
                </c:pt>
                <c:pt idx="46">
                  <c:v>0.147595490260864</c:v>
                </c:pt>
                <c:pt idx="47">
                  <c:v>0.150945567484457</c:v>
                </c:pt>
                <c:pt idx="48">
                  <c:v>0.154305050337206</c:v>
                </c:pt>
                <c:pt idx="49">
                  <c:v>0.157674169242454</c:v>
                </c:pt>
                <c:pt idx="50">
                  <c:v>0.161053156648687</c:v>
                </c:pt>
                <c:pt idx="51">
                  <c:v>0.164442247083775</c:v>
                </c:pt>
                <c:pt idx="52">
                  <c:v>0.167841677210022</c:v>
                </c:pt>
                <c:pt idx="53">
                  <c:v>0.171251685880063</c:v>
                </c:pt>
                <c:pt idx="54">
                  <c:v>0.174672514193613</c:v>
                </c:pt>
                <c:pt idx="55">
                  <c:v>0.178104405555112</c:v>
                </c:pt>
                <c:pt idx="56">
                  <c:v>0.181547605732277</c:v>
                </c:pt>
                <c:pt idx="57">
                  <c:v>0.185002362915603</c:v>
                </c:pt>
                <c:pt idx="58">
                  <c:v>0.188468927778818</c:v>
                </c:pt>
                <c:pt idx="59">
                  <c:v>0.191947553540343</c:v>
                </c:pt>
                <c:pt idx="60">
                  <c:v>0.195438496025765</c:v>
                </c:pt>
                <c:pt idx="61">
                  <c:v>0.198942013731368</c:v>
                </c:pt>
                <c:pt idx="62">
                  <c:v>0.202458367888736</c:v>
                </c:pt>
                <c:pt idx="63">
                  <c:v>0.205987822530471</c:v>
                </c:pt>
                <c:pt idx="64">
                  <c:v>0.209530644557053</c:v>
                </c:pt>
                <c:pt idx="65">
                  <c:v>0.213087103804862</c:v>
                </c:pt>
                <c:pt idx="66">
                  <c:v>0.216657473115413</c:v>
                </c:pt>
                <c:pt idx="67">
                  <c:v>0.220242028405827</c:v>
                </c:pt>
                <c:pt idx="68">
                  <c:v>0.223841048740566</c:v>
                </c:pt>
                <c:pt idx="69">
                  <c:v>0.22745481640448</c:v>
                </c:pt>
                <c:pt idx="70">
                  <c:v>0.231083616977188</c:v>
                </c:pt>
                <c:pt idx="71">
                  <c:v>0.234727739408841</c:v>
                </c:pt>
                <c:pt idx="72">
                  <c:v>0.238387476097295</c:v>
                </c:pt>
                <c:pt idx="73">
                  <c:v>0.242063122966734</c:v>
                </c:pt>
                <c:pt idx="74">
                  <c:v>0.245754979547791</c:v>
                </c:pt>
                <c:pt idx="75">
                  <c:v>0.24946334905919</c:v>
                </c:pt>
                <c:pt idx="76">
                  <c:v>0.253188538490966</c:v>
                </c:pt>
                <c:pt idx="77">
                  <c:v>0.256930858689295</c:v>
                </c:pt>
                <c:pt idx="78">
                  <c:v>0.260690624442985</c:v>
                </c:pt>
                <c:pt idx="79">
                  <c:v>0.264468154571662</c:v>
                </c:pt>
                <c:pt idx="80">
                  <c:v>0.268263772015704</c:v>
                </c:pt>
                <c:pt idx="81">
                  <c:v>0.272077803927973</c:v>
                </c:pt>
                <c:pt idx="82">
                  <c:v>0.275910581767381</c:v>
                </c:pt>
                <c:pt idx="83">
                  <c:v>0.279762441394347</c:v>
                </c:pt>
                <c:pt idx="84">
                  <c:v>0.283633723168196</c:v>
                </c:pt>
                <c:pt idx="85">
                  <c:v>0.287524772046548</c:v>
                </c:pt>
                <c:pt idx="86">
                  <c:v>0.291435937686752</c:v>
                </c:pt>
                <c:pt idx="87">
                  <c:v>0.295367574549418</c:v>
                </c:pt>
                <c:pt idx="88">
                  <c:v>0.299320042004104</c:v>
                </c:pt>
                <c:pt idx="89">
                  <c:v>0.303293704437218</c:v>
                </c:pt>
                <c:pt idx="90">
                  <c:v>0.307288931362187</c:v>
                </c:pt>
                <c:pt idx="91">
                  <c:v>0.311306097531961</c:v>
                </c:pt>
                <c:pt idx="92">
                  <c:v>0.315345583053912</c:v>
                </c:pt>
                <c:pt idx="93">
                  <c:v>0.319407773507185</c:v>
                </c:pt>
                <c:pt idx="94">
                  <c:v>0.323493060062584</c:v>
                </c:pt>
                <c:pt idx="95">
                  <c:v>0.327601839605034</c:v>
                </c:pt>
                <c:pt idx="96">
                  <c:v>0.331734514858721</c:v>
                </c:pt>
                <c:pt idx="97">
                  <c:v>0.33589149451495</c:v>
                </c:pt>
                <c:pt idx="98">
                  <c:v>0.340073193362818</c:v>
                </c:pt>
                <c:pt idx="99">
                  <c:v>0.344280032422762</c:v>
                </c:pt>
                <c:pt idx="100">
                  <c:v>0.34851243908307</c:v>
                </c:pt>
                <c:pt idx="101">
                  <c:v>0.352770847239427</c:v>
                </c:pt>
                <c:pt idx="102">
                  <c:v>0.357055697437583</c:v>
                </c:pt>
                <c:pt idx="103">
                  <c:v>0.361367437019228</c:v>
                </c:pt>
                <c:pt idx="104">
                  <c:v>0.365706520271155</c:v>
                </c:pt>
                <c:pt idx="105">
                  <c:v>0.370073408577806</c:v>
                </c:pt>
                <c:pt idx="106">
                  <c:v>0.374468570577288</c:v>
                </c:pt>
                <c:pt idx="107">
                  <c:v>0.378892482320962</c:v>
                </c:pt>
                <c:pt idx="108">
                  <c:v>0.383345627436695</c:v>
                </c:pt>
                <c:pt idx="109">
                  <c:v>0.387828497295868</c:v>
                </c:pt>
                <c:pt idx="110">
                  <c:v>0.392341591184269</c:v>
                </c:pt>
                <c:pt idx="111">
                  <c:v>0.396885416476943</c:v>
                </c:pt>
                <c:pt idx="112">
                  <c:v>0.401460488817136</c:v>
                </c:pt>
                <c:pt idx="113">
                  <c:v>0.406067332299429</c:v>
                </c:pt>
                <c:pt idx="114">
                  <c:v>0.410706479657191</c:v>
                </c:pt>
                <c:pt idx="115">
                  <c:v>0.415378472454451</c:v>
                </c:pt>
                <c:pt idx="116">
                  <c:v>0.420083861282334</c:v>
                </c:pt>
                <c:pt idx="117">
                  <c:v>0.424823205960173</c:v>
                </c:pt>
                <c:pt idx="118">
                  <c:v>0.429597075741432</c:v>
                </c:pt>
                <c:pt idx="119">
                  <c:v>0.434406049524569</c:v>
                </c:pt>
                <c:pt idx="120">
                  <c:v>0.439250716068992</c:v>
                </c:pt>
                <c:pt idx="121">
                  <c:v>0.444131674216229</c:v>
                </c:pt>
                <c:pt idx="122">
                  <c:v>0.449049533116477</c:v>
                </c:pt>
                <c:pt idx="123">
                  <c:v>0.454004912460673</c:v>
                </c:pt>
                <c:pt idx="124">
                  <c:v>0.458998442718245</c:v>
                </c:pt>
                <c:pt idx="125">
                  <c:v>0.464030765380698</c:v>
                </c:pt>
                <c:pt idx="126">
                  <c:v>0.469102533211213</c:v>
                </c:pt>
                <c:pt idx="127">
                  <c:v>0.474214410500416</c:v>
                </c:pt>
                <c:pt idx="128">
                  <c:v>0.479367073328506</c:v>
                </c:pt>
                <c:pt idx="129">
                  <c:v>0.484561209833912</c:v>
                </c:pt>
                <c:pt idx="130">
                  <c:v>0.489797520488675</c:v>
                </c:pt>
                <c:pt idx="131">
                  <c:v>0.495076718380737</c:v>
                </c:pt>
                <c:pt idx="132">
                  <c:v>0.500399529503359</c:v>
                </c:pt>
                <c:pt idx="133">
                  <c:v>0.50576669305184</c:v>
                </c:pt>
                <c:pt idx="134">
                  <c:v>0.511178961727784</c:v>
                </c:pt>
                <c:pt idx="135">
                  <c:v>0.5166371020511</c:v>
                </c:pt>
                <c:pt idx="136">
                  <c:v>0.522141894679997</c:v>
                </c:pt>
                <c:pt idx="137">
                  <c:v>0.527694134739169</c:v>
                </c:pt>
                <c:pt idx="138">
                  <c:v>0.533294632156439</c:v>
                </c:pt>
                <c:pt idx="139">
                  <c:v>0.538944212008101</c:v>
                </c:pt>
                <c:pt idx="140">
                  <c:v>0.544643714873207</c:v>
                </c:pt>
                <c:pt idx="141">
                  <c:v>0.550393997197078</c:v>
                </c:pt>
                <c:pt idx="142">
                  <c:v>0.556195931664302</c:v>
                </c:pt>
                <c:pt idx="143">
                  <c:v>0.562050407581507</c:v>
                </c:pt>
                <c:pt idx="144">
                  <c:v>0.567958331270188</c:v>
                </c:pt>
                <c:pt idx="145">
                  <c:v>0.573920626469911</c:v>
                </c:pt>
                <c:pt idx="146">
                  <c:v>0.579938234752177</c:v>
                </c:pt>
                <c:pt idx="147">
                  <c:v>0.586012115945289</c:v>
                </c:pt>
                <c:pt idx="148">
                  <c:v>0.592143248570541</c:v>
                </c:pt>
                <c:pt idx="149">
                  <c:v>0.598332630290072</c:v>
                </c:pt>
                <c:pt idx="150">
                  <c:v>0.604581278366748</c:v>
                </c:pt>
                <c:pt idx="151">
                  <c:v>0.61089023013642</c:v>
                </c:pt>
                <c:pt idx="152">
                  <c:v>0.617260543492957</c:v>
                </c:pt>
                <c:pt idx="153">
                  <c:v>0.623693297386421</c:v>
                </c:pt>
                <c:pt idx="154">
                  <c:v>0.630189592334808</c:v>
                </c:pt>
                <c:pt idx="155">
                  <c:v>0.636750550949763</c:v>
                </c:pt>
                <c:pt idx="156">
                  <c:v>0.643377318476689</c:v>
                </c:pt>
                <c:pt idx="157">
                  <c:v>0.650071063349723</c:v>
                </c:pt>
                <c:pt idx="158">
                  <c:v>0.65683297776201</c:v>
                </c:pt>
                <c:pt idx="159">
                  <c:v>0.663664278251776</c:v>
                </c:pt>
                <c:pt idx="160">
                  <c:v>0.670566206304672</c:v>
                </c:pt>
                <c:pt idx="161">
                  <c:v>0.677540028972917</c:v>
                </c:pt>
                <c:pt idx="162">
                  <c:v>0.684587039511758</c:v>
                </c:pt>
                <c:pt idx="163">
                  <c:v>0.691708558033794</c:v>
                </c:pt>
                <c:pt idx="164">
                  <c:v>0.698905932181731</c:v>
                </c:pt>
                <c:pt idx="165">
                  <c:v>0.706180537820148</c:v>
                </c:pt>
                <c:pt idx="166">
                  <c:v>0.713533779746886</c:v>
                </c:pt>
                <c:pt idx="167">
                  <c:v>0.720967092424683</c:v>
                </c:pt>
                <c:pt idx="168">
                  <c:v>0.728481940733699</c:v>
                </c:pt>
                <c:pt idx="169">
                  <c:v>0.736079820745607</c:v>
                </c:pt>
                <c:pt idx="170">
                  <c:v>0.743762260519946</c:v>
                </c:pt>
                <c:pt idx="171">
                  <c:v>0.751530820923455</c:v>
                </c:pt>
                <c:pt idx="172">
                  <c:v>0.759387096473123</c:v>
                </c:pt>
                <c:pt idx="173">
                  <c:v>0.767332716203747</c:v>
                </c:pt>
                <c:pt idx="174">
                  <c:v>0.775369344560782</c:v>
                </c:pt>
                <c:pt idx="175">
                  <c:v>0.783498682319312</c:v>
                </c:pt>
                <c:pt idx="176">
                  <c:v>0.791722467530011</c:v>
                </c:pt>
                <c:pt idx="177">
                  <c:v>0.800042476492977</c:v>
                </c:pt>
                <c:pt idx="178">
                  <c:v>0.808460524760353</c:v>
                </c:pt>
                <c:pt idx="179">
                  <c:v>0.81697846816871</c:v>
                </c:pt>
                <c:pt idx="180">
                  <c:v>0.825598203902164</c:v>
                </c:pt>
                <c:pt idx="181">
                  <c:v>0.834321671587263</c:v>
                </c:pt>
                <c:pt idx="182">
                  <c:v>0.843150854420708</c:v>
                </c:pt>
                <c:pt idx="183">
                  <c:v>0.852087780331011</c:v>
                </c:pt>
                <c:pt idx="184">
                  <c:v>0.861134523175236</c:v>
                </c:pt>
                <c:pt idx="185">
                  <c:v>0.870293203972009</c:v>
                </c:pt>
                <c:pt idx="186">
                  <c:v>0.879565992172035</c:v>
                </c:pt>
                <c:pt idx="187">
                  <c:v>0.888955106967391</c:v>
                </c:pt>
                <c:pt idx="188">
                  <c:v>0.89846281864093</c:v>
                </c:pt>
                <c:pt idx="189">
                  <c:v>0.90809144995717</c:v>
                </c:pt>
                <c:pt idx="190">
                  <c:v>0.917843377596093</c:v>
                </c:pt>
                <c:pt idx="191">
                  <c:v>0.927721033631346</c:v>
                </c:pt>
                <c:pt idx="192">
                  <c:v>0.937726907054371</c:v>
                </c:pt>
                <c:pt idx="193">
                  <c:v>0.947863545346077</c:v>
                </c:pt>
                <c:pt idx="194">
                  <c:v>0.9581335560977</c:v>
                </c:pt>
                <c:pt idx="195">
                  <c:v>0.968539608682586</c:v>
                </c:pt>
                <c:pt idx="196">
                  <c:v>0.979084435980682</c:v>
                </c:pt>
                <c:pt idx="197">
                  <c:v>0.989770836157594</c:v>
                </c:pt>
                <c:pt idx="198">
                  <c:v>1.000601674500152</c:v>
                </c:pt>
                <c:pt idx="199">
                  <c:v>1.011579885310478</c:v>
                </c:pt>
                <c:pt idx="200">
                  <c:v>1.022708473860654</c:v>
                </c:pt>
                <c:pt idx="201">
                  <c:v>1.033990518410161</c:v>
                </c:pt>
                <c:pt idx="202">
                  <c:v>1.045429172288325</c:v>
                </c:pt>
                <c:pt idx="203">
                  <c:v>1.057027666044141</c:v>
                </c:pt>
                <c:pt idx="204">
                  <c:v>1.068789309665888</c:v>
                </c:pt>
                <c:pt idx="205">
                  <c:v>1.080717494873084</c:v>
                </c:pt>
                <c:pt idx="206">
                  <c:v>1.092815697483414</c:v>
                </c:pt>
                <c:pt idx="207">
                  <c:v>1.105087479857368</c:v>
                </c:pt>
                <c:pt idx="208">
                  <c:v>1.117536493423446</c:v>
                </c:pt>
                <c:pt idx="209">
                  <c:v>1.130166481286901</c:v>
                </c:pt>
                <c:pt idx="210">
                  <c:v>1.142981280925097</c:v>
                </c:pt>
                <c:pt idx="211">
                  <c:v>1.155984826972718</c:v>
                </c:pt>
                <c:pt idx="212">
                  <c:v>1.169181154100143</c:v>
                </c:pt>
                <c:pt idx="213">
                  <c:v>1.182574399988508</c:v>
                </c:pt>
                <c:pt idx="214">
                  <c:v>1.196168808405048</c:v>
                </c:pt>
                <c:pt idx="215">
                  <c:v>1.209968732382527</c:v>
                </c:pt>
                <c:pt idx="216">
                  <c:v>1.223978637506658</c:v>
                </c:pt>
                <c:pt idx="217">
                  <c:v>1.238203105315647</c:v>
                </c:pt>
                <c:pt idx="218">
                  <c:v>1.252646836816106</c:v>
                </c:pt>
                <c:pt idx="219">
                  <c:v>1.267314656119791</c:v>
                </c:pt>
                <c:pt idx="220">
                  <c:v>1.282211514205808</c:v>
                </c:pt>
                <c:pt idx="221">
                  <c:v>1.297342492813118</c:v>
                </c:pt>
                <c:pt idx="222">
                  <c:v>1.312712808468375</c:v>
                </c:pt>
                <c:pt idx="223">
                  <c:v>1.328327816654357</c:v>
                </c:pt>
                <c:pt idx="224">
                  <c:v>1.344193016124466</c:v>
                </c:pt>
                <c:pt idx="225">
                  <c:v>1.360314053369015</c:v>
                </c:pt>
                <c:pt idx="226">
                  <c:v>1.376696727239257</c:v>
                </c:pt>
                <c:pt idx="227">
                  <c:v>1.39334699373538</c:v>
                </c:pt>
                <c:pt idx="228">
                  <c:v>1.410270970964956</c:v>
                </c:pt>
                <c:pt idx="229">
                  <c:v>1.427474944278617</c:v>
                </c:pt>
                <c:pt idx="230">
                  <c:v>1.444965371590026</c:v>
                </c:pt>
                <c:pt idx="231">
                  <c:v>1.462748888887522</c:v>
                </c:pt>
                <c:pt idx="232">
                  <c:v>1.480832315945156</c:v>
                </c:pt>
                <c:pt idx="233">
                  <c:v>1.499222662241144</c:v>
                </c:pt>
                <c:pt idx="234">
                  <c:v>1.517927133092168</c:v>
                </c:pt>
                <c:pt idx="235">
                  <c:v>1.536953136012292</c:v>
                </c:pt>
                <c:pt idx="236">
                  <c:v>1.556308287305662</c:v>
                </c:pt>
                <c:pt idx="237">
                  <c:v>1.576000418902606</c:v>
                </c:pt>
                <c:pt idx="238">
                  <c:v>1.596037585449116</c:v>
                </c:pt>
                <c:pt idx="239">
                  <c:v>1.616428071660231</c:v>
                </c:pt>
                <c:pt idx="240">
                  <c:v>1.63718039994824</c:v>
                </c:pt>
                <c:pt idx="241">
                  <c:v>1.658303338337188</c:v>
                </c:pt>
                <c:pt idx="242">
                  <c:v>1.679805908675643</c:v>
                </c:pt>
                <c:pt idx="243">
                  <c:v>1.701697395160287</c:v>
                </c:pt>
                <c:pt idx="244">
                  <c:v>1.723987353183419</c:v>
                </c:pt>
                <c:pt idx="245">
                  <c:v>1.746685618518106</c:v>
                </c:pt>
                <c:pt idx="246">
                  <c:v>1.769802316855368</c:v>
                </c:pt>
                <c:pt idx="247">
                  <c:v>1.793347873708395</c:v>
                </c:pt>
                <c:pt idx="248">
                  <c:v>1.817333024699589</c:v>
                </c:pt>
                <c:pt idx="249">
                  <c:v>1.841768826246893</c:v>
                </c:pt>
                <c:pt idx="250">
                  <c:v>1.866666666666702</c:v>
                </c:pt>
                <c:pt idx="251">
                  <c:v>1.892038277711442</c:v>
                </c:pt>
                <c:pt idx="252">
                  <c:v>1.917895746560794</c:v>
                </c:pt>
                <c:pt idx="253">
                  <c:v>1.944251528286442</c:v>
                </c:pt>
                <c:pt idx="254">
                  <c:v>1.971118458811171</c:v>
                </c:pt>
                <c:pt idx="255">
                  <c:v>1.99850976838418</c:v>
                </c:pt>
                <c:pt idx="256">
                  <c:v>2.026439095595511</c:v>
                </c:pt>
                <c:pt idx="257">
                  <c:v>2.054920501953642</c:v>
                </c:pt>
                <c:pt idx="258">
                  <c:v>2.083968487051432</c:v>
                </c:pt>
                <c:pt idx="259">
                  <c:v>2.113598004346908</c:v>
                </c:pt>
                <c:pt idx="260">
                  <c:v>2.143824477586644</c:v>
                </c:pt>
                <c:pt idx="261">
                  <c:v>2.174663817900887</c:v>
                </c:pt>
                <c:pt idx="262">
                  <c:v>2.206132441601024</c:v>
                </c:pt>
                <c:pt idx="263">
                  <c:v>2.238247288711573</c:v>
                </c:pt>
                <c:pt idx="264">
                  <c:v>2.27102584227041</c:v>
                </c:pt>
                <c:pt idx="265">
                  <c:v>2.304486148432747</c:v>
                </c:pt>
                <c:pt idx="266">
                  <c:v>2.33864683741613</c:v>
                </c:pt>
                <c:pt idx="267">
                  <c:v>2.373527145325625</c:v>
                </c:pt>
                <c:pt idx="268">
                  <c:v>2.4091469369004</c:v>
                </c:pt>
                <c:pt idx="269">
                  <c:v>2.445526729225031</c:v>
                </c:pt>
                <c:pt idx="270">
                  <c:v>2.482687716451064</c:v>
                </c:pt>
                <c:pt idx="271">
                  <c:v>2.520651795576803</c:v>
                </c:pt>
                <c:pt idx="272">
                  <c:v>2.559441593335724</c:v>
                </c:pt>
                <c:pt idx="273">
                  <c:v>2.599080494246622</c:v>
                </c:pt>
                <c:pt idx="274">
                  <c:v>2.63959266988137</c:v>
                </c:pt>
                <c:pt idx="275">
                  <c:v>2.681003109409128</c:v>
                </c:pt>
                <c:pt idx="276">
                  <c:v>2.723337651478991</c:v>
                </c:pt>
                <c:pt idx="277">
                  <c:v>2.766623017506354</c:v>
                </c:pt>
                <c:pt idx="278">
                  <c:v>2.810886846431796</c:v>
                </c:pt>
                <c:pt idx="279">
                  <c:v>2.856157731025005</c:v>
                </c:pt>
                <c:pt idx="280">
                  <c:v>2.902465255810172</c:v>
                </c:pt>
                <c:pt idx="281">
                  <c:v>2.949840036693479</c:v>
                </c:pt>
                <c:pt idx="282">
                  <c:v>2.998313762377688</c:v>
                </c:pt>
                <c:pt idx="283">
                  <c:v>3.047919237653546</c:v>
                </c:pt>
                <c:pt idx="284">
                  <c:v>3.098690428662655</c:v>
                </c:pt>
                <c:pt idx="285">
                  <c:v>3.150662510231721</c:v>
                </c:pt>
                <c:pt idx="286">
                  <c:v>3.203871915383667</c:v>
                </c:pt>
                <c:pt idx="287">
                  <c:v>3.258356387137042</c:v>
                </c:pt>
                <c:pt idx="288">
                  <c:v>3.314155032711365</c:v>
                </c:pt>
                <c:pt idx="289">
                  <c:v>3.371308380262801</c:v>
                </c:pt>
                <c:pt idx="290">
                  <c:v>3.429858438281546</c:v>
                </c:pt>
                <c:pt idx="291">
                  <c:v>3.489848757789913</c:v>
                </c:pt>
                <c:pt idx="292">
                  <c:v>3.551324497487991</c:v>
                </c:pt>
                <c:pt idx="293">
                  <c:v>3.61433249200233</c:v>
                </c:pt>
                <c:pt idx="294">
                  <c:v>3.678921323402064</c:v>
                </c:pt>
                <c:pt idx="295">
                  <c:v>3.745141396156519</c:v>
                </c:pt>
                <c:pt idx="296">
                  <c:v>3.813045015718505</c:v>
                </c:pt>
                <c:pt idx="297">
                  <c:v>3.882686470928432</c:v>
                </c:pt>
                <c:pt idx="298">
                  <c:v>3.954122120445845</c:v>
                </c:pt>
                <c:pt idx="299">
                  <c:v>4.027410483427381</c:v>
                </c:pt>
                <c:pt idx="300">
                  <c:v>4.10261233468316</c:v>
                </c:pt>
                <c:pt idx="301">
                  <c:v>4.179790804557658</c:v>
                </c:pt>
                <c:pt idx="302">
                  <c:v>4.259011483795965</c:v>
                </c:pt>
                <c:pt idx="303">
                  <c:v>4.340342533672147</c:v>
                </c:pt>
                <c:pt idx="304">
                  <c:v>4.423854801673427</c:v>
                </c:pt>
                <c:pt idx="305">
                  <c:v>4.509621943051874</c:v>
                </c:pt>
                <c:pt idx="306">
                  <c:v>4.597720548574576</c:v>
                </c:pt>
                <c:pt idx="307">
                  <c:v>4.688230278823802</c:v>
                </c:pt>
                <c:pt idx="308">
                  <c:v>4.781234005420648</c:v>
                </c:pt>
                <c:pt idx="309">
                  <c:v>4.876817959569023</c:v>
                </c:pt>
                <c:pt idx="310">
                  <c:v>4.975071888341977</c:v>
                </c:pt>
                <c:pt idx="311">
                  <c:v>5.076089219159037</c:v>
                </c:pt>
                <c:pt idx="312">
                  <c:v>5.179967232931974</c:v>
                </c:pt>
                <c:pt idx="313">
                  <c:v>5.286807246386888</c:v>
                </c:pt>
                <c:pt idx="314">
                  <c:v>5.396714804103453</c:v>
                </c:pt>
                <c:pt idx="315">
                  <c:v>5.509799880847046</c:v>
                </c:pt>
                <c:pt idx="316">
                  <c:v>5.626177094807192</c:v>
                </c:pt>
                <c:pt idx="317">
                  <c:v>5.745965932395933</c:v>
                </c:pt>
                <c:pt idx="318">
                  <c:v>5.869290985302835</c:v>
                </c:pt>
                <c:pt idx="319">
                  <c:v>5.996282200549588</c:v>
                </c:pt>
                <c:pt idx="320">
                  <c:v>6.127075144336771</c:v>
                </c:pt>
                <c:pt idx="321">
                  <c:v>6.261811280528394</c:v>
                </c:pt>
                <c:pt idx="322">
                  <c:v>6.400638264677141</c:v>
                </c:pt>
                <c:pt idx="323">
                  <c:v>6.543710254554274</c:v>
                </c:pt>
                <c:pt idx="324">
                  <c:v>6.691188238214201</c:v>
                </c:pt>
                <c:pt idx="325">
                  <c:v>6.843240380694317</c:v>
                </c:pt>
                <c:pt idx="326">
                  <c:v>7.000042390526827</c:v>
                </c:pt>
                <c:pt idx="327">
                  <c:v>7.161777907321093</c:v>
                </c:pt>
                <c:pt idx="328">
                  <c:v>7.328638911762898</c:v>
                </c:pt>
                <c:pt idx="329">
                  <c:v>7.500826159471937</c:v>
                </c:pt>
                <c:pt idx="330">
                  <c:v>7.67854964026062</c:v>
                </c:pt>
                <c:pt idx="331">
                  <c:v>7.862029064447356</c:v>
                </c:pt>
                <c:pt idx="332">
                  <c:v>8.05149437799568</c:v>
                </c:pt>
                <c:pt idx="333">
                  <c:v>8.247186308378485</c:v>
                </c:pt>
                <c:pt idx="334">
                  <c:v>8.449356943204181</c:v>
                </c:pt>
                <c:pt idx="335">
                  <c:v>8.658270343790345</c:v>
                </c:pt>
                <c:pt idx="336">
                  <c:v>8.874203196030818</c:v>
                </c:pt>
                <c:pt idx="337">
                  <c:v>9.097445501075702</c:v>
                </c:pt>
                <c:pt idx="338">
                  <c:v>9.32830130853092</c:v>
                </c:pt>
                <c:pt idx="339">
                  <c:v>9.567089495086586</c:v>
                </c:pt>
                <c:pt idx="340">
                  <c:v>9.81414459170271</c:v>
                </c:pt>
                <c:pt idx="341">
                  <c:v>10.06981766271767</c:v>
                </c:pt>
                <c:pt idx="342">
                  <c:v>10.33447724050188</c:v>
                </c:pt>
                <c:pt idx="343">
                  <c:v>10.60851031955712</c:v>
                </c:pt>
                <c:pt idx="344">
                  <c:v>10.89232341426368</c:v>
                </c:pt>
                <c:pt idx="345">
                  <c:v>11.18634368480426</c:v>
                </c:pt>
                <c:pt idx="346">
                  <c:v>11.49102013614853</c:v>
                </c:pt>
                <c:pt idx="347">
                  <c:v>11.80682489536735</c:v>
                </c:pt>
                <c:pt idx="348">
                  <c:v>12.13425457296378</c:v>
                </c:pt>
                <c:pt idx="349">
                  <c:v>12.47383171436307</c:v>
                </c:pt>
                <c:pt idx="350">
                  <c:v>12.82610634819754</c:v>
                </c:pt>
                <c:pt idx="351">
                  <c:v>13.1916576385606</c:v>
                </c:pt>
                <c:pt idx="352">
                  <c:v>13.57109564898908</c:v>
                </c:pt>
                <c:pt idx="353">
                  <c:v>13.9650632265709</c:v>
                </c:pt>
                <c:pt idx="354">
                  <c:v>14.37423801526986</c:v>
                </c:pt>
                <c:pt idx="355">
                  <c:v>14.79933460831669</c:v>
                </c:pt>
                <c:pt idx="356">
                  <c:v>15.24110685034276</c:v>
                </c:pt>
                <c:pt idx="357">
                  <c:v>15.70035030083432</c:v>
                </c:pt>
                <c:pt idx="358">
                  <c:v>16.17790487147191</c:v>
                </c:pt>
                <c:pt idx="359">
                  <c:v>16.67465765099608</c:v>
                </c:pt>
                <c:pt idx="360">
                  <c:v>17.19154593242006</c:v>
                </c:pt>
                <c:pt idx="361">
                  <c:v>17.7295604586986</c:v>
                </c:pt>
                <c:pt idx="362">
                  <c:v>18.28974890437548</c:v>
                </c:pt>
                <c:pt idx="363">
                  <c:v>18.87321961227944</c:v>
                </c:pt>
                <c:pt idx="364">
                  <c:v>19.48114560603546</c:v>
                </c:pt>
                <c:pt idx="365">
                  <c:v>20.11476890102034</c:v>
                </c:pt>
                <c:pt idx="366">
                  <c:v>20.77540513843665</c:v>
                </c:pt>
                <c:pt idx="367">
                  <c:v>21.46444856942536</c:v>
                </c:pt>
                <c:pt idx="368">
                  <c:v>22.18337741860767</c:v>
                </c:pt>
                <c:pt idx="369">
                  <c:v>22.93375965916495</c:v>
                </c:pt>
                <c:pt idx="370">
                  <c:v>23.71725923455828</c:v>
                </c:pt>
                <c:pt idx="371">
                  <c:v>24.5356427652867</c:v>
                </c:pt>
                <c:pt idx="372">
                  <c:v>25.39078678272032</c:v>
                </c:pt>
                <c:pt idx="373">
                  <c:v>26.2846855360568</c:v>
                </c:pt>
                <c:pt idx="374">
                  <c:v>27.21945942288241</c:v>
                </c:pt>
                <c:pt idx="375">
                  <c:v>28.19736409871648</c:v>
                </c:pt>
                <c:pt idx="376">
                  <c:v>29.22080032633679</c:v>
                </c:pt>
                <c:pt idx="377">
                  <c:v>30.2923246316807</c:v>
                </c:pt>
                <c:pt idx="378">
                  <c:v>31.4146608397622</c:v>
                </c:pt>
                <c:pt idx="379">
                  <c:v>32.59071257141235</c:v>
                </c:pt>
                <c:pt idx="380">
                  <c:v>33.82357678982711</c:v>
                </c:pt>
                <c:pt idx="381">
                  <c:v>35.11655849498759</c:v>
                </c:pt>
                <c:pt idx="382">
                  <c:v>36.4731866741126</c:v>
                </c:pt>
                <c:pt idx="383">
                  <c:v>37.89723162753484</c:v>
                </c:pt>
                <c:pt idx="384">
                  <c:v>39.3927238018997</c:v>
                </c:pt>
                <c:pt idx="385">
                  <c:v>40.96397427652654</c:v>
                </c:pt>
                <c:pt idx="386">
                  <c:v>42.61559706432482</c:v>
                </c:pt>
                <c:pt idx="387">
                  <c:v>44.35253340602688</c:v>
                </c:pt>
                <c:pt idx="388">
                  <c:v>46.18007825591005</c:v>
                </c:pt>
                <c:pt idx="389">
                  <c:v>48.10390917890284</c:v>
                </c:pt>
                <c:pt idx="390">
                  <c:v>50.13011790329397</c:v>
                </c:pt>
                <c:pt idx="391">
                  <c:v>52.26524480053397</c:v>
                </c:pt>
                <c:pt idx="392">
                  <c:v>54.5163165942224</c:v>
                </c:pt>
                <c:pt idx="393">
                  <c:v>56.89088763475281</c:v>
                </c:pt>
                <c:pt idx="394">
                  <c:v>59.39708511475091</c:v>
                </c:pt>
                <c:pt idx="395">
                  <c:v>62.04365864396674</c:v>
                </c:pt>
                <c:pt idx="396">
                  <c:v>64.84003465133756</c:v>
                </c:pt>
                <c:pt idx="397">
                  <c:v>67.79637613728738</c:v>
                </c:pt>
                <c:pt idx="398">
                  <c:v>70.92364836185017</c:v>
                </c:pt>
                <c:pt idx="399">
                  <c:v>74.23369112491054</c:v>
                </c:pt>
                <c:pt idx="400">
                  <c:v>77.73929837491095</c:v>
                </c:pt>
                <c:pt idx="401">
                  <c:v>81.45430597312737</c:v>
                </c:pt>
                <c:pt idx="402">
                  <c:v>85.39368854361933</c:v>
                </c:pt>
                <c:pt idx="403">
                  <c:v>89.57366645601951</c:v>
                </c:pt>
                <c:pt idx="404">
                  <c:v>94.01182412152522</c:v>
                </c:pt>
                <c:pt idx="405">
                  <c:v>98.72724093421987</c:v>
                </c:pt>
                <c:pt idx="406">
                  <c:v>103.7406363629991</c:v>
                </c:pt>
                <c:pt idx="407">
                  <c:v>109.0745308971882</c:v>
                </c:pt>
                <c:pt idx="408">
                  <c:v>114.7534247752436</c:v>
                </c:pt>
                <c:pt idx="409">
                  <c:v>120.8039966851999</c:v>
                </c:pt>
                <c:pt idx="410">
                  <c:v>127.2553249229879</c:v>
                </c:pt>
                <c:pt idx="411">
                  <c:v>134.1391338365464</c:v>
                </c:pt>
                <c:pt idx="412">
                  <c:v>141.4900687769674</c:v>
                </c:pt>
                <c:pt idx="413">
                  <c:v>149.3460032312362</c:v>
                </c:pt>
                <c:pt idx="414">
                  <c:v>157.7483823344162</c:v>
                </c:pt>
                <c:pt idx="415">
                  <c:v>166.7426075641656</c:v>
                </c:pt>
                <c:pt idx="416">
                  <c:v>176.3784681211892</c:v>
                </c:pt>
                <c:pt idx="417">
                  <c:v>186.710625312115</c:v>
                </c:pt>
                <c:pt idx="418">
                  <c:v>197.7991571959335</c:v>
                </c:pt>
                <c:pt idx="419">
                  <c:v>209.7101718548551</c:v>
                </c:pt>
                <c:pt idx="420">
                  <c:v>222.5164989329797</c:v>
                </c:pt>
                <c:pt idx="421">
                  <c:v>236.2984705847262</c:v>
                </c:pt>
                <c:pt idx="422">
                  <c:v>251.1448047292251</c:v>
                </c:pt>
                <c:pt idx="423">
                  <c:v>267.15360556448</c:v>
                </c:pt>
                <c:pt idx="424">
                  <c:v>284.4334987133057</c:v>
                </c:pt>
                <c:pt idx="425">
                  <c:v>303.1049212208794</c:v>
                </c:pt>
                <c:pt idx="426">
                  <c:v>323.3015899845476</c:v>
                </c:pt>
                <c:pt idx="427">
                  <c:v>345.172176171254</c:v>
                </c:pt>
                <c:pt idx="428">
                  <c:v>368.8822178891323</c:v>
                </c:pt>
                <c:pt idx="429">
                  <c:v>394.616308976534</c:v>
                </c:pt>
                <c:pt idx="430">
                  <c:v>422.5806084359971</c:v>
                </c:pt>
                <c:pt idx="431">
                  <c:v>453.0057229949749</c:v>
                </c:pt>
                <c:pt idx="432">
                  <c:v>486.1500247926603</c:v>
                </c:pt>
                <c:pt idx="433">
                  <c:v>522.3034776088763</c:v>
                </c:pt>
                <c:pt idx="434">
                  <c:v>561.792058781399</c:v>
                </c:pt>
                <c:pt idx="435">
                  <c:v>604.9828805152576</c:v>
                </c:pt>
                <c:pt idx="436">
                  <c:v>652.290134308496</c:v>
                </c:pt>
                <c:pt idx="437">
                  <c:v>704.1820064968818</c:v>
                </c:pt>
                <c:pt idx="438">
                  <c:v>761.188742446234</c:v>
                </c:pt>
                <c:pt idx="439">
                  <c:v>823.9120729381442</c:v>
                </c:pt>
                <c:pt idx="440">
                  <c:v>893.036260366199</c:v>
                </c:pt>
                <c:pt idx="441">
                  <c:v>969.3410764592826</c:v>
                </c:pt>
                <c:pt idx="442">
                  <c:v>1053.717089877673</c:v>
                </c:pt>
                <c:pt idx="443">
                  <c:v>1147.183724368602</c:v>
                </c:pt>
                <c:pt idx="444">
                  <c:v>1250.910650285042</c:v>
                </c:pt>
                <c:pt idx="445">
                  <c:v>1366.243199376406</c:v>
                </c:pt>
                <c:pt idx="446">
                  <c:v>1494.732651564643</c:v>
                </c:pt>
                <c:pt idx="447">
                  <c:v>1638.172441604941</c:v>
                </c:pt>
                <c:pt idx="448">
                  <c:v>1798.641584376418</c:v>
                </c:pt>
                <c:pt idx="449">
                  <c:v>1978.556934778562</c:v>
                </c:pt>
                <c:pt idx="450">
                  <c:v>2180.736301137244</c:v>
                </c:pt>
                <c:pt idx="451">
                  <c:v>2408.474945111254</c:v>
                </c:pt>
                <c:pt idx="452">
                  <c:v>2665.638660078838</c:v>
                </c:pt>
                <c:pt idx="453">
                  <c:v>2956.777468832516</c:v>
                </c:pt>
                <c:pt idx="454">
                  <c:v>3287.26508036268</c:v>
                </c:pt>
                <c:pt idx="455">
                  <c:v>3663.470675763898</c:v>
                </c:pt>
                <c:pt idx="456">
                  <c:v>4092.971464962483</c:v>
                </c:pt>
                <c:pt idx="457">
                  <c:v>4584.816919310856</c:v>
                </c:pt>
                <c:pt idx="458">
                  <c:v>5149.85884656549</c:v>
                </c:pt>
                <c:pt idx="459">
                  <c:v>5801.165819941834</c:v>
                </c:pt>
                <c:pt idx="460">
                  <c:v>6554.546299743493</c:v>
                </c:pt>
                <c:pt idx="461">
                  <c:v>7429.212653158615</c:v>
                </c:pt>
                <c:pt idx="462">
                  <c:v>8448.62897577637</c:v>
                </c:pt>
                <c:pt idx="463">
                  <c:v>9641.600275268161</c:v>
                </c:pt>
                <c:pt idx="464">
                  <c:v>11043.68081721471</c:v>
                </c:pt>
                <c:pt idx="465">
                  <c:v>12699.00761384651</c:v>
                </c:pt>
                <c:pt idx="466">
                  <c:v>14662.70461772898</c:v>
                </c:pt>
                <c:pt idx="467">
                  <c:v>17004.05928928642</c:v>
                </c:pt>
                <c:pt idx="468">
                  <c:v>19810.75351439466</c:v>
                </c:pt>
                <c:pt idx="469">
                  <c:v>23194.54697974142</c:v>
                </c:pt>
                <c:pt idx="470">
                  <c:v>27298.98088499018</c:v>
                </c:pt>
                <c:pt idx="471">
                  <c:v>32309.92093644069</c:v>
                </c:pt>
                <c:pt idx="472">
                  <c:v>38470.13443461925</c:v>
                </c:pt>
                <c:pt idx="473">
                  <c:v>46099.66637364624</c:v>
                </c:pt>
                <c:pt idx="474">
                  <c:v>55624.65633119192</c:v>
                </c:pt>
                <c:pt idx="475">
                  <c:v>67618.60687118603</c:v>
                </c:pt>
                <c:pt idx="476">
                  <c:v>82862.2858308506</c:v>
                </c:pt>
                <c:pt idx="477">
                  <c:v>102431.9496986133</c:v>
                </c:pt>
                <c:pt idx="478">
                  <c:v>127831.3377192713</c:v>
                </c:pt>
                <c:pt idx="479">
                  <c:v>161192.5527332082</c:v>
                </c:pt>
                <c:pt idx="480">
                  <c:v>205587.517184948</c:v>
                </c:pt>
                <c:pt idx="481">
                  <c:v>265520.7878810455</c:v>
                </c:pt>
                <c:pt idx="482">
                  <c:v>347726.9375887564</c:v>
                </c:pt>
                <c:pt idx="483">
                  <c:v>462492.9060199343</c:v>
                </c:pt>
                <c:pt idx="484">
                  <c:v>625911.6884526008</c:v>
                </c:pt>
                <c:pt idx="485">
                  <c:v>863842.2134341235</c:v>
                </c:pt>
                <c:pt idx="486">
                  <c:v>1.21910949638149E6</c:v>
                </c:pt>
                <c:pt idx="487">
                  <c:v>1.76511383368887E6</c:v>
                </c:pt>
                <c:pt idx="488">
                  <c:v>2.63271733788588E6</c:v>
                </c:pt>
                <c:pt idx="489">
                  <c:v>4.06614069399655E6</c:v>
                </c:pt>
                <c:pt idx="490">
                  <c:v>6.54629476777268E6</c:v>
                </c:pt>
                <c:pt idx="491">
                  <c:v>1.10827386328998E7</c:v>
                </c:pt>
                <c:pt idx="492">
                  <c:v>1.99658647625352E7</c:v>
                </c:pt>
                <c:pt idx="493">
                  <c:v>3.8917112584424E7</c:v>
                </c:pt>
                <c:pt idx="494">
                  <c:v>8.40972179799292E7</c:v>
                </c:pt>
                <c:pt idx="495">
                  <c:v>2.09222911197844E8</c:v>
                </c:pt>
                <c:pt idx="496">
                  <c:v>6.38403105717259E8</c:v>
                </c:pt>
                <c:pt idx="497">
                  <c:v>2.68991562538396E9</c:v>
                </c:pt>
                <c:pt idx="498">
                  <c:v>2.04248666680783E10</c:v>
                </c:pt>
                <c:pt idx="500">
                  <c:v>-1.21897076853679E69</c:v>
                </c:pt>
                <c:pt idx="501">
                  <c:v>-6.53563479280408E11</c:v>
                </c:pt>
                <c:pt idx="502">
                  <c:v>-2.04248666677194E10</c:v>
                </c:pt>
                <c:pt idx="503">
                  <c:v>-2.68991562535245E9</c:v>
                </c:pt>
                <c:pt idx="504">
                  <c:v>-6.38403105711651E8</c:v>
                </c:pt>
                <c:pt idx="505">
                  <c:v>-2.09222911196374E8</c:v>
                </c:pt>
                <c:pt idx="506">
                  <c:v>-8.40972179794368E7</c:v>
                </c:pt>
                <c:pt idx="507">
                  <c:v>-3.89171125842286E7</c:v>
                </c:pt>
                <c:pt idx="508">
                  <c:v>-1.99658647624475E7</c:v>
                </c:pt>
                <c:pt idx="509">
                  <c:v>-1.10827386328566E7</c:v>
                </c:pt>
                <c:pt idx="510">
                  <c:v>-6.54629476774969E6</c:v>
                </c:pt>
                <c:pt idx="511">
                  <c:v>-4.06614069398357E6</c:v>
                </c:pt>
                <c:pt idx="512">
                  <c:v>-2.63271733787818E6</c:v>
                </c:pt>
                <c:pt idx="513">
                  <c:v>-1.7651138336841E6</c:v>
                </c:pt>
                <c:pt idx="514">
                  <c:v>-1.21910949637843E6</c:v>
                </c:pt>
                <c:pt idx="515">
                  <c:v>-863842.213432102</c:v>
                </c:pt>
                <c:pt idx="516">
                  <c:v>-625911.6884512284</c:v>
                </c:pt>
                <c:pt idx="517">
                  <c:v>-462492.90601898</c:v>
                </c:pt>
                <c:pt idx="518">
                  <c:v>-347726.937588079</c:v>
                </c:pt>
                <c:pt idx="519">
                  <c:v>-265520.7878805557</c:v>
                </c:pt>
                <c:pt idx="520">
                  <c:v>-205587.5171845875</c:v>
                </c:pt>
                <c:pt idx="521">
                  <c:v>-161192.5527329392</c:v>
                </c:pt>
                <c:pt idx="522">
                  <c:v>-127831.3377190677</c:v>
                </c:pt>
                <c:pt idx="523">
                  <c:v>-102431.9496984573</c:v>
                </c:pt>
                <c:pt idx="524">
                  <c:v>-82862.28583072973</c:v>
                </c:pt>
                <c:pt idx="525">
                  <c:v>-67618.6068710914</c:v>
                </c:pt>
                <c:pt idx="526">
                  <c:v>-55624.65633111708</c:v>
                </c:pt>
                <c:pt idx="527">
                  <c:v>-46099.66637358653</c:v>
                </c:pt>
                <c:pt idx="528">
                  <c:v>-38470.13443457119</c:v>
                </c:pt>
                <c:pt idx="529">
                  <c:v>-32309.92093640176</c:v>
                </c:pt>
                <c:pt idx="530">
                  <c:v>-27298.9808849584</c:v>
                </c:pt>
                <c:pt idx="531">
                  <c:v>-23194.54697971528</c:v>
                </c:pt>
                <c:pt idx="532">
                  <c:v>-19810.75351437306</c:v>
                </c:pt>
                <c:pt idx="533">
                  <c:v>-17004.05928926843</c:v>
                </c:pt>
                <c:pt idx="534">
                  <c:v>-14662.70461771394</c:v>
                </c:pt>
                <c:pt idx="535">
                  <c:v>-12699.00761383386</c:v>
                </c:pt>
                <c:pt idx="536">
                  <c:v>-11043.68081720402</c:v>
                </c:pt>
                <c:pt idx="537">
                  <c:v>-9641.600275259086</c:v>
                </c:pt>
                <c:pt idx="538">
                  <c:v>-8448.628975768635</c:v>
                </c:pt>
                <c:pt idx="539">
                  <c:v>-7429.212653151987</c:v>
                </c:pt>
                <c:pt idx="540">
                  <c:v>-6554.5462997378</c:v>
                </c:pt>
                <c:pt idx="541">
                  <c:v>-5801.165819936917</c:v>
                </c:pt>
                <c:pt idx="542">
                  <c:v>-5149.858846561231</c:v>
                </c:pt>
                <c:pt idx="543">
                  <c:v>-4584.816919307156</c:v>
                </c:pt>
                <c:pt idx="544">
                  <c:v>-4092.971464959258</c:v>
                </c:pt>
                <c:pt idx="545">
                  <c:v>-3663.470675761075</c:v>
                </c:pt>
                <c:pt idx="546">
                  <c:v>-3287.265080360206</c:v>
                </c:pt>
                <c:pt idx="547">
                  <c:v>-2956.77746883034</c:v>
                </c:pt>
                <c:pt idx="548">
                  <c:v>-2665.638660076917</c:v>
                </c:pt>
                <c:pt idx="549">
                  <c:v>-2408.474945109554</c:v>
                </c:pt>
                <c:pt idx="550">
                  <c:v>-2180.736301135737</c:v>
                </c:pt>
                <c:pt idx="551">
                  <c:v>-1978.556934777222</c:v>
                </c:pt>
                <c:pt idx="552">
                  <c:v>-1798.641584375224</c:v>
                </c:pt>
                <c:pt idx="553">
                  <c:v>-1638.172441603876</c:v>
                </c:pt>
                <c:pt idx="554">
                  <c:v>-1494.73265156369</c:v>
                </c:pt>
                <c:pt idx="555">
                  <c:v>-1366.243199375551</c:v>
                </c:pt>
                <c:pt idx="556">
                  <c:v>-1250.910650284274</c:v>
                </c:pt>
                <c:pt idx="557">
                  <c:v>-1147.18372436791</c:v>
                </c:pt>
                <c:pt idx="558">
                  <c:v>-1053.717089877049</c:v>
                </c:pt>
                <c:pt idx="559">
                  <c:v>-969.3410764587189</c:v>
                </c:pt>
                <c:pt idx="560">
                  <c:v>-893.036260365689</c:v>
                </c:pt>
                <c:pt idx="561">
                  <c:v>-823.9120729376812</c:v>
                </c:pt>
                <c:pt idx="562">
                  <c:v>-761.1887424458137</c:v>
                </c:pt>
                <c:pt idx="563">
                  <c:v>-704.1820064965</c:v>
                </c:pt>
                <c:pt idx="564">
                  <c:v>-652.290134308148</c:v>
                </c:pt>
                <c:pt idx="565">
                  <c:v>-604.9828805149399</c:v>
                </c:pt>
                <c:pt idx="566">
                  <c:v>-561.7920587811092</c:v>
                </c:pt>
                <c:pt idx="567">
                  <c:v>-522.3034776086108</c:v>
                </c:pt>
                <c:pt idx="568">
                  <c:v>-486.1500247924171</c:v>
                </c:pt>
                <c:pt idx="569">
                  <c:v>-453.0057229947518</c:v>
                </c:pt>
                <c:pt idx="570">
                  <c:v>-422.580608435792</c:v>
                </c:pt>
                <c:pt idx="571">
                  <c:v>-394.6163089763456</c:v>
                </c:pt>
                <c:pt idx="572">
                  <c:v>-368.8822178889584</c:v>
                </c:pt>
                <c:pt idx="573">
                  <c:v>-345.172176171094</c:v>
                </c:pt>
                <c:pt idx="574">
                  <c:v>-323.3015899843998</c:v>
                </c:pt>
                <c:pt idx="575">
                  <c:v>-303.104921220743</c:v>
                </c:pt>
                <c:pt idx="576">
                  <c:v>-284.4334987131793</c:v>
                </c:pt>
                <c:pt idx="577">
                  <c:v>-267.153605564363</c:v>
                </c:pt>
                <c:pt idx="578">
                  <c:v>-251.1448047291168</c:v>
                </c:pt>
                <c:pt idx="579">
                  <c:v>-236.2984705846258</c:v>
                </c:pt>
                <c:pt idx="580">
                  <c:v>-222.5164989328864</c:v>
                </c:pt>
                <c:pt idx="581">
                  <c:v>-209.7101718547682</c:v>
                </c:pt>
                <c:pt idx="582">
                  <c:v>-197.7991571958528</c:v>
                </c:pt>
                <c:pt idx="583">
                  <c:v>-186.7106253120398</c:v>
                </c:pt>
                <c:pt idx="584">
                  <c:v>-176.3784681211192</c:v>
                </c:pt>
                <c:pt idx="585">
                  <c:v>-166.7426075641001</c:v>
                </c:pt>
                <c:pt idx="586">
                  <c:v>-157.7483823343551</c:v>
                </c:pt>
                <c:pt idx="587">
                  <c:v>-149.3460032311792</c:v>
                </c:pt>
                <c:pt idx="588">
                  <c:v>-141.490068776914</c:v>
                </c:pt>
                <c:pt idx="589">
                  <c:v>-134.1391338364965</c:v>
                </c:pt>
                <c:pt idx="590">
                  <c:v>-127.2553249229411</c:v>
                </c:pt>
                <c:pt idx="591">
                  <c:v>-120.803996685156</c:v>
                </c:pt>
                <c:pt idx="592">
                  <c:v>-114.7534247752025</c:v>
                </c:pt>
                <c:pt idx="593">
                  <c:v>-109.0745308971495</c:v>
                </c:pt>
                <c:pt idx="594">
                  <c:v>-103.7406363629627</c:v>
                </c:pt>
                <c:pt idx="595">
                  <c:v>-98.72724093418574</c:v>
                </c:pt>
                <c:pt idx="596">
                  <c:v>-94.01182412149306</c:v>
                </c:pt>
                <c:pt idx="597">
                  <c:v>-89.57366645598927</c:v>
                </c:pt>
                <c:pt idx="598">
                  <c:v>-85.39368854359083</c:v>
                </c:pt>
                <c:pt idx="599">
                  <c:v>-81.45430597310048</c:v>
                </c:pt>
                <c:pt idx="600">
                  <c:v>-77.73929837488561</c:v>
                </c:pt>
                <c:pt idx="601">
                  <c:v>-74.2336911248866</c:v>
                </c:pt>
                <c:pt idx="602">
                  <c:v>-70.92364836182757</c:v>
                </c:pt>
                <c:pt idx="603">
                  <c:v>-67.79637613726602</c:v>
                </c:pt>
                <c:pt idx="604">
                  <c:v>-64.84003465131736</c:v>
                </c:pt>
                <c:pt idx="605">
                  <c:v>-62.04365864394762</c:v>
                </c:pt>
                <c:pt idx="606">
                  <c:v>-59.3970851147328</c:v>
                </c:pt>
                <c:pt idx="607">
                  <c:v>-56.89088763473568</c:v>
                </c:pt>
                <c:pt idx="608">
                  <c:v>-54.51631659420617</c:v>
                </c:pt>
                <c:pt idx="609">
                  <c:v>-52.26524480051857</c:v>
                </c:pt>
                <c:pt idx="610">
                  <c:v>-50.13011790327934</c:v>
                </c:pt>
                <c:pt idx="611">
                  <c:v>-48.10390917888897</c:v>
                </c:pt>
                <c:pt idx="612">
                  <c:v>-46.18007825589689</c:v>
                </c:pt>
                <c:pt idx="613">
                  <c:v>-44.35253340601437</c:v>
                </c:pt>
                <c:pt idx="614">
                  <c:v>-42.61559706431292</c:v>
                </c:pt>
                <c:pt idx="615">
                  <c:v>-40.96397427651522</c:v>
                </c:pt>
                <c:pt idx="616">
                  <c:v>-39.39272380188894</c:v>
                </c:pt>
                <c:pt idx="617">
                  <c:v>-37.8972316275246</c:v>
                </c:pt>
                <c:pt idx="618">
                  <c:v>-36.47318667410285</c:v>
                </c:pt>
                <c:pt idx="619">
                  <c:v>-35.1165584949783</c:v>
                </c:pt>
                <c:pt idx="620">
                  <c:v>-33.82357678981823</c:v>
                </c:pt>
                <c:pt idx="621">
                  <c:v>-32.59071257140387</c:v>
                </c:pt>
                <c:pt idx="622">
                  <c:v>-31.41466083975411</c:v>
                </c:pt>
                <c:pt idx="623">
                  <c:v>-30.29232463167296</c:v>
                </c:pt>
                <c:pt idx="624">
                  <c:v>-29.22080032632942</c:v>
                </c:pt>
                <c:pt idx="625">
                  <c:v>-28.19736409870946</c:v>
                </c:pt>
                <c:pt idx="626">
                  <c:v>-27.21945942287569</c:v>
                </c:pt>
                <c:pt idx="627">
                  <c:v>-26.28468553605038</c:v>
                </c:pt>
                <c:pt idx="628">
                  <c:v>-25.39078678271417</c:v>
                </c:pt>
                <c:pt idx="629">
                  <c:v>-24.53564276528084</c:v>
                </c:pt>
                <c:pt idx="630">
                  <c:v>-23.71725923455266</c:v>
                </c:pt>
                <c:pt idx="631">
                  <c:v>-22.93375965915958</c:v>
                </c:pt>
                <c:pt idx="632">
                  <c:v>-22.1833774186025</c:v>
                </c:pt>
                <c:pt idx="633">
                  <c:v>-21.46444856942042</c:v>
                </c:pt>
                <c:pt idx="634">
                  <c:v>-20.77540513843191</c:v>
                </c:pt>
                <c:pt idx="635">
                  <c:v>-20.11476890101578</c:v>
                </c:pt>
                <c:pt idx="636">
                  <c:v>-19.48114560603111</c:v>
                </c:pt>
                <c:pt idx="637">
                  <c:v>-18.87321961227531</c:v>
                </c:pt>
                <c:pt idx="638">
                  <c:v>-18.28974890437153</c:v>
                </c:pt>
                <c:pt idx="639">
                  <c:v>-17.72956045869485</c:v>
                </c:pt>
                <c:pt idx="640">
                  <c:v>-17.19154593241651</c:v>
                </c:pt>
                <c:pt idx="641">
                  <c:v>-16.6746576509927</c:v>
                </c:pt>
                <c:pt idx="642">
                  <c:v>-16.17790487146869</c:v>
                </c:pt>
                <c:pt idx="643">
                  <c:v>-15.70035030083127</c:v>
                </c:pt>
                <c:pt idx="644">
                  <c:v>-15.24110685033985</c:v>
                </c:pt>
                <c:pt idx="645">
                  <c:v>-14.79933460831393</c:v>
                </c:pt>
                <c:pt idx="646">
                  <c:v>-14.37423801526722</c:v>
                </c:pt>
                <c:pt idx="647">
                  <c:v>-13.9650632265684</c:v>
                </c:pt>
                <c:pt idx="648">
                  <c:v>-13.5710956489867</c:v>
                </c:pt>
                <c:pt idx="649">
                  <c:v>-13.19165763855833</c:v>
                </c:pt>
                <c:pt idx="650">
                  <c:v>-12.82610634819537</c:v>
                </c:pt>
                <c:pt idx="651">
                  <c:v>-12.47383171436101</c:v>
                </c:pt>
                <c:pt idx="652">
                  <c:v>-12.13425457296182</c:v>
                </c:pt>
                <c:pt idx="653">
                  <c:v>-11.80682489536548</c:v>
                </c:pt>
                <c:pt idx="654">
                  <c:v>-11.49102013614674</c:v>
                </c:pt>
                <c:pt idx="655">
                  <c:v>-11.18634368480255</c:v>
                </c:pt>
                <c:pt idx="656">
                  <c:v>-10.89232341426206</c:v>
                </c:pt>
                <c:pt idx="657">
                  <c:v>-10.60851031955557</c:v>
                </c:pt>
                <c:pt idx="658">
                  <c:v>-10.33447724050041</c:v>
                </c:pt>
                <c:pt idx="659">
                  <c:v>-10.06981766271627</c:v>
                </c:pt>
                <c:pt idx="660">
                  <c:v>-9.814144591701367</c:v>
                </c:pt>
                <c:pt idx="661">
                  <c:v>-9.567089495085307</c:v>
                </c:pt>
                <c:pt idx="662">
                  <c:v>-9.328301308529703</c:v>
                </c:pt>
                <c:pt idx="663">
                  <c:v>-9.097445501074544</c:v>
                </c:pt>
                <c:pt idx="664">
                  <c:v>-8.874203196029705</c:v>
                </c:pt>
                <c:pt idx="665">
                  <c:v>-8.658270343789287</c:v>
                </c:pt>
                <c:pt idx="666">
                  <c:v>-8.449356943203174</c:v>
                </c:pt>
                <c:pt idx="667">
                  <c:v>-8.247186308377522</c:v>
                </c:pt>
                <c:pt idx="668">
                  <c:v>-8.05149437799476</c:v>
                </c:pt>
                <c:pt idx="669">
                  <c:v>-7.86202906444648</c:v>
                </c:pt>
                <c:pt idx="670">
                  <c:v>-7.678549640259787</c:v>
                </c:pt>
                <c:pt idx="671">
                  <c:v>-7.500826159471141</c:v>
                </c:pt>
                <c:pt idx="672">
                  <c:v>-7.328638911762137</c:v>
                </c:pt>
                <c:pt idx="673">
                  <c:v>-7.161777907320367</c:v>
                </c:pt>
                <c:pt idx="674">
                  <c:v>-7.000042390526138</c:v>
                </c:pt>
                <c:pt idx="675">
                  <c:v>-6.843240380693654</c:v>
                </c:pt>
                <c:pt idx="676">
                  <c:v>-6.691188238213574</c:v>
                </c:pt>
                <c:pt idx="677">
                  <c:v>-6.543710254553674</c:v>
                </c:pt>
                <c:pt idx="678">
                  <c:v>-6.40063826467657</c:v>
                </c:pt>
                <c:pt idx="679">
                  <c:v>-6.261811280527851</c:v>
                </c:pt>
                <c:pt idx="680">
                  <c:v>-6.127075144336251</c:v>
                </c:pt>
                <c:pt idx="681">
                  <c:v>-5.996282200549095</c:v>
                </c:pt>
                <c:pt idx="682">
                  <c:v>-5.86929098530236</c:v>
                </c:pt>
                <c:pt idx="683">
                  <c:v>-5.745965932395483</c:v>
                </c:pt>
                <c:pt idx="684">
                  <c:v>-5.626177094806763</c:v>
                </c:pt>
                <c:pt idx="685">
                  <c:v>-5.509799880846636</c:v>
                </c:pt>
                <c:pt idx="686">
                  <c:v>-5.396714804103064</c:v>
                </c:pt>
                <c:pt idx="687">
                  <c:v>-5.286807246386517</c:v>
                </c:pt>
                <c:pt idx="688">
                  <c:v>-5.17996723293162</c:v>
                </c:pt>
                <c:pt idx="689">
                  <c:v>-5.076089219158702</c:v>
                </c:pt>
                <c:pt idx="690">
                  <c:v>-4.975071888341657</c:v>
                </c:pt>
                <c:pt idx="691">
                  <c:v>-4.876817959568719</c:v>
                </c:pt>
                <c:pt idx="692">
                  <c:v>-4.781234005420358</c:v>
                </c:pt>
                <c:pt idx="693">
                  <c:v>-4.688230278823527</c:v>
                </c:pt>
                <c:pt idx="694">
                  <c:v>-4.597720548574315</c:v>
                </c:pt>
                <c:pt idx="695">
                  <c:v>-4.509621943051627</c:v>
                </c:pt>
                <c:pt idx="696">
                  <c:v>-4.423854801673191</c:v>
                </c:pt>
                <c:pt idx="697">
                  <c:v>-4.340342533671922</c:v>
                </c:pt>
                <c:pt idx="698">
                  <c:v>-4.259011483795753</c:v>
                </c:pt>
                <c:pt idx="699">
                  <c:v>-4.179790804557456</c:v>
                </c:pt>
                <c:pt idx="700">
                  <c:v>-4.102612334682968</c:v>
                </c:pt>
                <c:pt idx="701">
                  <c:v>-4.027410483427201</c:v>
                </c:pt>
                <c:pt idx="702">
                  <c:v>-3.954122120445675</c:v>
                </c:pt>
                <c:pt idx="703">
                  <c:v>-3.882686470928271</c:v>
                </c:pt>
                <c:pt idx="704">
                  <c:v>-3.813045015718353</c:v>
                </c:pt>
                <c:pt idx="705">
                  <c:v>-3.745141396156375</c:v>
                </c:pt>
                <c:pt idx="706">
                  <c:v>-3.678921323401929</c:v>
                </c:pt>
                <c:pt idx="707">
                  <c:v>-3.614332492002202</c:v>
                </c:pt>
                <c:pt idx="708">
                  <c:v>-3.551324497487871</c:v>
                </c:pt>
                <c:pt idx="709">
                  <c:v>-3.4898487577898</c:v>
                </c:pt>
                <c:pt idx="710">
                  <c:v>-3.429858438281439</c:v>
                </c:pt>
                <c:pt idx="711">
                  <c:v>-3.3713083802627</c:v>
                </c:pt>
                <c:pt idx="712">
                  <c:v>-3.314155032711272</c:v>
                </c:pt>
                <c:pt idx="713">
                  <c:v>-3.258356387136955</c:v>
                </c:pt>
                <c:pt idx="714">
                  <c:v>-3.203871915383587</c:v>
                </c:pt>
                <c:pt idx="715">
                  <c:v>-3.150662510231645</c:v>
                </c:pt>
                <c:pt idx="716">
                  <c:v>-3.098690428662585</c:v>
                </c:pt>
                <c:pt idx="717">
                  <c:v>-3.047919237653481</c:v>
                </c:pt>
                <c:pt idx="718">
                  <c:v>-2.998313762377627</c:v>
                </c:pt>
                <c:pt idx="719">
                  <c:v>-2.949840036693423</c:v>
                </c:pt>
                <c:pt idx="720">
                  <c:v>-2.902465255810122</c:v>
                </c:pt>
                <c:pt idx="721">
                  <c:v>-2.856157731024959</c:v>
                </c:pt>
                <c:pt idx="722">
                  <c:v>-2.810886846431754</c:v>
                </c:pt>
                <c:pt idx="723">
                  <c:v>-2.766623017506316</c:v>
                </c:pt>
                <c:pt idx="724">
                  <c:v>-2.723337651478956</c:v>
                </c:pt>
                <c:pt idx="725">
                  <c:v>-2.681003109409097</c:v>
                </c:pt>
                <c:pt idx="726">
                  <c:v>-2.639592669881343</c:v>
                </c:pt>
                <c:pt idx="727">
                  <c:v>-2.599080494246599</c:v>
                </c:pt>
                <c:pt idx="728">
                  <c:v>-2.559441593335704</c:v>
                </c:pt>
                <c:pt idx="729">
                  <c:v>-2.520651795576785</c:v>
                </c:pt>
                <c:pt idx="730">
                  <c:v>-2.482687716451049</c:v>
                </c:pt>
                <c:pt idx="731">
                  <c:v>-2.445526729225018</c:v>
                </c:pt>
                <c:pt idx="732">
                  <c:v>-2.409146936900391</c:v>
                </c:pt>
                <c:pt idx="733">
                  <c:v>-2.37352714532562</c:v>
                </c:pt>
                <c:pt idx="734">
                  <c:v>-2.338646837416127</c:v>
                </c:pt>
                <c:pt idx="735">
                  <c:v>-2.304486148432746</c:v>
                </c:pt>
                <c:pt idx="736">
                  <c:v>-2.27102584227041</c:v>
                </c:pt>
                <c:pt idx="737">
                  <c:v>-2.238247288711576</c:v>
                </c:pt>
                <c:pt idx="738">
                  <c:v>-2.20613244160103</c:v>
                </c:pt>
                <c:pt idx="739">
                  <c:v>-2.174663817900895</c:v>
                </c:pt>
                <c:pt idx="740">
                  <c:v>-2.143824477586654</c:v>
                </c:pt>
                <c:pt idx="741">
                  <c:v>-2.113598004346919</c:v>
                </c:pt>
                <c:pt idx="742">
                  <c:v>-2.083968487051445</c:v>
                </c:pt>
                <c:pt idx="743">
                  <c:v>-2.054920501953657</c:v>
                </c:pt>
                <c:pt idx="744">
                  <c:v>-2.026439095595529</c:v>
                </c:pt>
                <c:pt idx="745">
                  <c:v>-1.998509768384199</c:v>
                </c:pt>
                <c:pt idx="746">
                  <c:v>-1.971118458811192</c:v>
                </c:pt>
                <c:pt idx="747">
                  <c:v>-1.944251528286464</c:v>
                </c:pt>
                <c:pt idx="748">
                  <c:v>-1.917895746560817</c:v>
                </c:pt>
                <c:pt idx="749">
                  <c:v>-1.892038277711466</c:v>
                </c:pt>
                <c:pt idx="750">
                  <c:v>-1.866666666666728</c:v>
                </c:pt>
                <c:pt idx="751">
                  <c:v>-1.84176882624692</c:v>
                </c:pt>
                <c:pt idx="752">
                  <c:v>-1.817333024699617</c:v>
                </c:pt>
                <c:pt idx="753">
                  <c:v>-1.793347873708424</c:v>
                </c:pt>
                <c:pt idx="754">
                  <c:v>-1.769802316855399</c:v>
                </c:pt>
                <c:pt idx="755">
                  <c:v>-1.746685618518138</c:v>
                </c:pt>
                <c:pt idx="756">
                  <c:v>-1.723987353183451</c:v>
                </c:pt>
                <c:pt idx="757">
                  <c:v>-1.701697395160321</c:v>
                </c:pt>
                <c:pt idx="758">
                  <c:v>-1.679805908675678</c:v>
                </c:pt>
                <c:pt idx="759">
                  <c:v>-1.658303338337223</c:v>
                </c:pt>
                <c:pt idx="760">
                  <c:v>-1.637180399948277</c:v>
                </c:pt>
                <c:pt idx="761">
                  <c:v>-1.616428071660268</c:v>
                </c:pt>
                <c:pt idx="762">
                  <c:v>-1.596037585449154</c:v>
                </c:pt>
                <c:pt idx="763">
                  <c:v>-1.576000418902644</c:v>
                </c:pt>
                <c:pt idx="764">
                  <c:v>-1.556308287305701</c:v>
                </c:pt>
                <c:pt idx="765">
                  <c:v>-1.536953136012332</c:v>
                </c:pt>
                <c:pt idx="766">
                  <c:v>-1.51792713309221</c:v>
                </c:pt>
                <c:pt idx="767">
                  <c:v>-1.499222662241185</c:v>
                </c:pt>
                <c:pt idx="768">
                  <c:v>-1.480832315945198</c:v>
                </c:pt>
                <c:pt idx="769">
                  <c:v>-1.462748888887565</c:v>
                </c:pt>
                <c:pt idx="770">
                  <c:v>-1.444965371590068</c:v>
                </c:pt>
                <c:pt idx="771">
                  <c:v>-1.42747494427866</c:v>
                </c:pt>
                <c:pt idx="772">
                  <c:v>-1.410270970965</c:v>
                </c:pt>
                <c:pt idx="773">
                  <c:v>-1.393346993735424</c:v>
                </c:pt>
                <c:pt idx="774">
                  <c:v>-1.376696727239302</c:v>
                </c:pt>
                <c:pt idx="775">
                  <c:v>-1.360314053369061</c:v>
                </c:pt>
                <c:pt idx="776">
                  <c:v>-1.344193016124513</c:v>
                </c:pt>
                <c:pt idx="777">
                  <c:v>-1.328327816654403</c:v>
                </c:pt>
                <c:pt idx="778">
                  <c:v>-1.312712808468422</c:v>
                </c:pt>
                <c:pt idx="779">
                  <c:v>-1.297342492813165</c:v>
                </c:pt>
                <c:pt idx="780">
                  <c:v>-1.282211514205855</c:v>
                </c:pt>
                <c:pt idx="781">
                  <c:v>-1.267314656119838</c:v>
                </c:pt>
                <c:pt idx="782">
                  <c:v>-1.252646836816154</c:v>
                </c:pt>
                <c:pt idx="783">
                  <c:v>-1.238203105315695</c:v>
                </c:pt>
                <c:pt idx="784">
                  <c:v>-1.223978637506707</c:v>
                </c:pt>
                <c:pt idx="785">
                  <c:v>-1.209968732382576</c:v>
                </c:pt>
                <c:pt idx="786">
                  <c:v>-1.196168808405097</c:v>
                </c:pt>
                <c:pt idx="787">
                  <c:v>-1.182574399988556</c:v>
                </c:pt>
                <c:pt idx="788">
                  <c:v>-1.169181154100192</c:v>
                </c:pt>
                <c:pt idx="789">
                  <c:v>-1.155984826972767</c:v>
                </c:pt>
                <c:pt idx="790">
                  <c:v>-1.142981280925147</c:v>
                </c:pt>
                <c:pt idx="791">
                  <c:v>-1.130166481286951</c:v>
                </c:pt>
                <c:pt idx="792">
                  <c:v>-1.117536493423496</c:v>
                </c:pt>
                <c:pt idx="793">
                  <c:v>-1.105087479857418</c:v>
                </c:pt>
                <c:pt idx="794">
                  <c:v>-1.092815697483465</c:v>
                </c:pt>
                <c:pt idx="795">
                  <c:v>-1.080717494873135</c:v>
                </c:pt>
                <c:pt idx="796">
                  <c:v>-1.068789309665938</c:v>
                </c:pt>
                <c:pt idx="797">
                  <c:v>-1.057027666044192</c:v>
                </c:pt>
                <c:pt idx="798">
                  <c:v>-1.045429172288376</c:v>
                </c:pt>
                <c:pt idx="799">
                  <c:v>-1.033990518410212</c:v>
                </c:pt>
                <c:pt idx="800">
                  <c:v>-1.022708473860705</c:v>
                </c:pt>
                <c:pt idx="801">
                  <c:v>-1.011579885310529</c:v>
                </c:pt>
                <c:pt idx="802">
                  <c:v>-1.000601674500204</c:v>
                </c:pt>
                <c:pt idx="803">
                  <c:v>-0.989770836157646</c:v>
                </c:pt>
                <c:pt idx="804">
                  <c:v>-0.979084435980734</c:v>
                </c:pt>
                <c:pt idx="805">
                  <c:v>-0.968539608682638</c:v>
                </c:pt>
                <c:pt idx="806">
                  <c:v>-0.958133556097751</c:v>
                </c:pt>
                <c:pt idx="807">
                  <c:v>-0.947863545346129</c:v>
                </c:pt>
                <c:pt idx="808">
                  <c:v>-0.937726907054423</c:v>
                </c:pt>
                <c:pt idx="809">
                  <c:v>-0.927721033631397</c:v>
                </c:pt>
                <c:pt idx="810">
                  <c:v>-0.917843377596145</c:v>
                </c:pt>
                <c:pt idx="811">
                  <c:v>-0.908091449957222</c:v>
                </c:pt>
                <c:pt idx="812">
                  <c:v>-0.898462818640982</c:v>
                </c:pt>
                <c:pt idx="813">
                  <c:v>-0.888955106967443</c:v>
                </c:pt>
                <c:pt idx="814">
                  <c:v>-0.879565992172087</c:v>
                </c:pt>
                <c:pt idx="815">
                  <c:v>-0.870293203972061</c:v>
                </c:pt>
                <c:pt idx="816">
                  <c:v>-0.861134523175288</c:v>
                </c:pt>
                <c:pt idx="817">
                  <c:v>-0.852087780331063</c:v>
                </c:pt>
                <c:pt idx="818">
                  <c:v>-0.84315085442076</c:v>
                </c:pt>
                <c:pt idx="819">
                  <c:v>-0.834321671587315</c:v>
                </c:pt>
                <c:pt idx="820">
                  <c:v>-0.825598203902216</c:v>
                </c:pt>
                <c:pt idx="821">
                  <c:v>-0.816978468168761</c:v>
                </c:pt>
                <c:pt idx="822">
                  <c:v>-0.808460524760404</c:v>
                </c:pt>
                <c:pt idx="823">
                  <c:v>-0.800042476493028</c:v>
                </c:pt>
                <c:pt idx="824">
                  <c:v>-0.791722467530063</c:v>
                </c:pt>
                <c:pt idx="825">
                  <c:v>-0.783498682319363</c:v>
                </c:pt>
                <c:pt idx="826">
                  <c:v>-0.775369344560834</c:v>
                </c:pt>
                <c:pt idx="827">
                  <c:v>-0.767332716203799</c:v>
                </c:pt>
                <c:pt idx="828">
                  <c:v>-0.759387096473175</c:v>
                </c:pt>
                <c:pt idx="829">
                  <c:v>-0.751530820923507</c:v>
                </c:pt>
                <c:pt idx="830">
                  <c:v>-0.743762260519998</c:v>
                </c:pt>
                <c:pt idx="831">
                  <c:v>-0.736079820745659</c:v>
                </c:pt>
                <c:pt idx="832">
                  <c:v>-0.728481940733751</c:v>
                </c:pt>
                <c:pt idx="833">
                  <c:v>-0.720967092424735</c:v>
                </c:pt>
                <c:pt idx="834">
                  <c:v>-0.713533779746938</c:v>
                </c:pt>
                <c:pt idx="835">
                  <c:v>-0.706180537820199</c:v>
                </c:pt>
                <c:pt idx="836">
                  <c:v>-0.698905932181782</c:v>
                </c:pt>
                <c:pt idx="837">
                  <c:v>-0.691708558033846</c:v>
                </c:pt>
                <c:pt idx="838">
                  <c:v>-0.684587039511809</c:v>
                </c:pt>
                <c:pt idx="839">
                  <c:v>-0.677540028972968</c:v>
                </c:pt>
                <c:pt idx="840">
                  <c:v>-0.670566206304723</c:v>
                </c:pt>
                <c:pt idx="841">
                  <c:v>-0.663664278251827</c:v>
                </c:pt>
                <c:pt idx="842">
                  <c:v>-0.656832977762061</c:v>
                </c:pt>
                <c:pt idx="843">
                  <c:v>-0.650071063349773</c:v>
                </c:pt>
                <c:pt idx="844">
                  <c:v>-0.64337731847674</c:v>
                </c:pt>
                <c:pt idx="845">
                  <c:v>-0.636750550949814</c:v>
                </c:pt>
                <c:pt idx="846">
                  <c:v>-0.630189592334859</c:v>
                </c:pt>
                <c:pt idx="847">
                  <c:v>-0.623693297386472</c:v>
                </c:pt>
                <c:pt idx="848">
                  <c:v>-0.617260543493008</c:v>
                </c:pt>
                <c:pt idx="849">
                  <c:v>-0.610890230136471</c:v>
                </c:pt>
                <c:pt idx="850">
                  <c:v>-0.604581278366799</c:v>
                </c:pt>
                <c:pt idx="851">
                  <c:v>-0.598332630290123</c:v>
                </c:pt>
                <c:pt idx="852">
                  <c:v>-0.592143248570591</c:v>
                </c:pt>
                <c:pt idx="853">
                  <c:v>-0.58601211594534</c:v>
                </c:pt>
                <c:pt idx="854">
                  <c:v>-0.579938234752228</c:v>
                </c:pt>
                <c:pt idx="855">
                  <c:v>-0.573920626469961</c:v>
                </c:pt>
                <c:pt idx="856">
                  <c:v>-0.567958331270239</c:v>
                </c:pt>
                <c:pt idx="857">
                  <c:v>-0.562050407581557</c:v>
                </c:pt>
                <c:pt idx="858">
                  <c:v>-0.556195931664353</c:v>
                </c:pt>
                <c:pt idx="859">
                  <c:v>-0.550393997197128</c:v>
                </c:pt>
                <c:pt idx="860">
                  <c:v>-0.544643714873257</c:v>
                </c:pt>
                <c:pt idx="861">
                  <c:v>-0.538944212008151</c:v>
                </c:pt>
                <c:pt idx="862">
                  <c:v>-0.533294632156489</c:v>
                </c:pt>
                <c:pt idx="863">
                  <c:v>-0.527694134739219</c:v>
                </c:pt>
                <c:pt idx="864">
                  <c:v>-0.522141894680047</c:v>
                </c:pt>
                <c:pt idx="865">
                  <c:v>-0.516637102051151</c:v>
                </c:pt>
                <c:pt idx="866">
                  <c:v>-0.511178961727834</c:v>
                </c:pt>
                <c:pt idx="867">
                  <c:v>-0.50576669305189</c:v>
                </c:pt>
                <c:pt idx="868">
                  <c:v>-0.500399529503409</c:v>
                </c:pt>
                <c:pt idx="869">
                  <c:v>-0.495076718380787</c:v>
                </c:pt>
                <c:pt idx="870">
                  <c:v>-0.489797520488724</c:v>
                </c:pt>
                <c:pt idx="871">
                  <c:v>-0.484561209833962</c:v>
                </c:pt>
                <c:pt idx="872">
                  <c:v>-0.479367073328556</c:v>
                </c:pt>
                <c:pt idx="873">
                  <c:v>-0.474214410500465</c:v>
                </c:pt>
                <c:pt idx="874">
                  <c:v>-0.469102533211262</c:v>
                </c:pt>
                <c:pt idx="875">
                  <c:v>-0.464030765380748</c:v>
                </c:pt>
                <c:pt idx="876">
                  <c:v>-0.458998442718295</c:v>
                </c:pt>
                <c:pt idx="877">
                  <c:v>-0.454004912460723</c:v>
                </c:pt>
                <c:pt idx="878">
                  <c:v>-0.449049533116526</c:v>
                </c:pt>
                <c:pt idx="879">
                  <c:v>-0.444131674216278</c:v>
                </c:pt>
                <c:pt idx="880">
                  <c:v>-0.439250716069041</c:v>
                </c:pt>
                <c:pt idx="881">
                  <c:v>-0.434406049524619</c:v>
                </c:pt>
                <c:pt idx="882">
                  <c:v>-0.429597075741481</c:v>
                </c:pt>
                <c:pt idx="883">
                  <c:v>-0.424823205960223</c:v>
                </c:pt>
                <c:pt idx="884">
                  <c:v>-0.420083861282383</c:v>
                </c:pt>
                <c:pt idx="885">
                  <c:v>-0.4153784724545</c:v>
                </c:pt>
                <c:pt idx="886">
                  <c:v>-0.41070647965724</c:v>
                </c:pt>
                <c:pt idx="887">
                  <c:v>-0.406067332299479</c:v>
                </c:pt>
                <c:pt idx="888">
                  <c:v>-0.401460488817185</c:v>
                </c:pt>
                <c:pt idx="889">
                  <c:v>-0.396885416476993</c:v>
                </c:pt>
                <c:pt idx="890">
                  <c:v>-0.392341591184319</c:v>
                </c:pt>
                <c:pt idx="891">
                  <c:v>-0.387828497295918</c:v>
                </c:pt>
                <c:pt idx="892">
                  <c:v>-0.383345627436744</c:v>
                </c:pt>
                <c:pt idx="893">
                  <c:v>-0.378892482321012</c:v>
                </c:pt>
                <c:pt idx="894">
                  <c:v>-0.374468570577337</c:v>
                </c:pt>
                <c:pt idx="895">
                  <c:v>-0.370073408577855</c:v>
                </c:pt>
                <c:pt idx="896">
                  <c:v>-0.365706520271205</c:v>
                </c:pt>
                <c:pt idx="897">
                  <c:v>-0.361367437019278</c:v>
                </c:pt>
                <c:pt idx="898">
                  <c:v>-0.357055697437632</c:v>
                </c:pt>
                <c:pt idx="899">
                  <c:v>-0.352770847239476</c:v>
                </c:pt>
                <c:pt idx="900">
                  <c:v>-0.348512439083119</c:v>
                </c:pt>
                <c:pt idx="901">
                  <c:v>-0.344280032422812</c:v>
                </c:pt>
                <c:pt idx="902">
                  <c:v>-0.340073193362867</c:v>
                </c:pt>
                <c:pt idx="903">
                  <c:v>-0.335891494514999</c:v>
                </c:pt>
                <c:pt idx="904">
                  <c:v>-0.33173451485877</c:v>
                </c:pt>
                <c:pt idx="905">
                  <c:v>-0.327601839605083</c:v>
                </c:pt>
                <c:pt idx="906">
                  <c:v>-0.323493060062633</c:v>
                </c:pt>
                <c:pt idx="907">
                  <c:v>-0.319407773507235</c:v>
                </c:pt>
                <c:pt idx="908">
                  <c:v>-0.315345583053961</c:v>
                </c:pt>
                <c:pt idx="909">
                  <c:v>-0.31130609753201</c:v>
                </c:pt>
                <c:pt idx="910">
                  <c:v>-0.307288931362236</c:v>
                </c:pt>
                <c:pt idx="911">
                  <c:v>-0.303293704437267</c:v>
                </c:pt>
                <c:pt idx="912">
                  <c:v>-0.299320042004154</c:v>
                </c:pt>
                <c:pt idx="913">
                  <c:v>-0.295367574549468</c:v>
                </c:pt>
                <c:pt idx="914">
                  <c:v>-0.291435937686802</c:v>
                </c:pt>
                <c:pt idx="915">
                  <c:v>-0.287524772046598</c:v>
                </c:pt>
                <c:pt idx="916">
                  <c:v>-0.283633723168246</c:v>
                </c:pt>
                <c:pt idx="917">
                  <c:v>-0.279762441394396</c:v>
                </c:pt>
                <c:pt idx="918">
                  <c:v>-0.27591058176743</c:v>
                </c:pt>
                <c:pt idx="919">
                  <c:v>-0.272077803928022</c:v>
                </c:pt>
                <c:pt idx="920">
                  <c:v>-0.268263772015753</c:v>
                </c:pt>
                <c:pt idx="921">
                  <c:v>-0.264468154571711</c:v>
                </c:pt>
                <c:pt idx="922">
                  <c:v>-0.260690624443035</c:v>
                </c:pt>
                <c:pt idx="923">
                  <c:v>-0.256930858689345</c:v>
                </c:pt>
                <c:pt idx="924">
                  <c:v>-0.253188538491015</c:v>
                </c:pt>
                <c:pt idx="925">
                  <c:v>-0.249463349059239</c:v>
                </c:pt>
                <c:pt idx="926">
                  <c:v>-0.24575497954784</c:v>
                </c:pt>
                <c:pt idx="927">
                  <c:v>-0.242063122966784</c:v>
                </c:pt>
                <c:pt idx="928">
                  <c:v>-0.238387476097344</c:v>
                </c:pt>
                <c:pt idx="929">
                  <c:v>-0.234727739408891</c:v>
                </c:pt>
                <c:pt idx="930">
                  <c:v>-0.231083616977238</c:v>
                </c:pt>
                <c:pt idx="931">
                  <c:v>-0.22745481640453</c:v>
                </c:pt>
                <c:pt idx="932">
                  <c:v>-0.223841048740616</c:v>
                </c:pt>
                <c:pt idx="933">
                  <c:v>-0.220242028405877</c:v>
                </c:pt>
                <c:pt idx="934">
                  <c:v>-0.216657473115463</c:v>
                </c:pt>
                <c:pt idx="935">
                  <c:v>-0.213087103804911</c:v>
                </c:pt>
                <c:pt idx="936">
                  <c:v>-0.209530644557103</c:v>
                </c:pt>
                <c:pt idx="937">
                  <c:v>-0.205987822530521</c:v>
                </c:pt>
                <c:pt idx="938">
                  <c:v>-0.202458367888785</c:v>
                </c:pt>
                <c:pt idx="939">
                  <c:v>-0.198942013731418</c:v>
                </c:pt>
                <c:pt idx="940">
                  <c:v>-0.195438496025815</c:v>
                </c:pt>
                <c:pt idx="941">
                  <c:v>-0.191947553540393</c:v>
                </c:pt>
                <c:pt idx="942">
                  <c:v>-0.188468927778868</c:v>
                </c:pt>
                <c:pt idx="943">
                  <c:v>-0.185002362915653</c:v>
                </c:pt>
                <c:pt idx="944">
                  <c:v>-0.181547605732327</c:v>
                </c:pt>
                <c:pt idx="945">
                  <c:v>-0.178104405555162</c:v>
                </c:pt>
                <c:pt idx="946">
                  <c:v>-0.174672514193664</c:v>
                </c:pt>
                <c:pt idx="947">
                  <c:v>-0.171251685880114</c:v>
                </c:pt>
                <c:pt idx="948">
                  <c:v>-0.167841677210073</c:v>
                </c:pt>
                <c:pt idx="949">
                  <c:v>-0.164442247083825</c:v>
                </c:pt>
                <c:pt idx="950">
                  <c:v>-0.161053156648737</c:v>
                </c:pt>
                <c:pt idx="951">
                  <c:v>-0.157674169242504</c:v>
                </c:pt>
                <c:pt idx="952">
                  <c:v>-0.154305050337257</c:v>
                </c:pt>
                <c:pt idx="953">
                  <c:v>-0.150945567484508</c:v>
                </c:pt>
                <c:pt idx="954">
                  <c:v>-0.147595490260915</c:v>
                </c:pt>
                <c:pt idx="955">
                  <c:v>-0.14425459021483</c:v>
                </c:pt>
                <c:pt idx="956">
                  <c:v>-0.14092264081362</c:v>
                </c:pt>
                <c:pt idx="957">
                  <c:v>-0.137599417391727</c:v>
                </c:pt>
                <c:pt idx="958">
                  <c:v>-0.134284697099459</c:v>
                </c:pt>
                <c:pt idx="959">
                  <c:v>-0.130978258852475</c:v>
                </c:pt>
                <c:pt idx="960">
                  <c:v>-0.12767988328195</c:v>
                </c:pt>
                <c:pt idx="961">
                  <c:v>-0.124389352685406</c:v>
                </c:pt>
                <c:pt idx="962">
                  <c:v>-0.121106450978171</c:v>
                </c:pt>
                <c:pt idx="963">
                  <c:v>-0.117830963645465</c:v>
                </c:pt>
                <c:pt idx="964">
                  <c:v>-0.114562677695078</c:v>
                </c:pt>
                <c:pt idx="965">
                  <c:v>-0.111301381610629</c:v>
                </c:pt>
                <c:pt idx="966">
                  <c:v>-0.108046865305389</c:v>
                </c:pt>
                <c:pt idx="967">
                  <c:v>-0.104798920076639</c:v>
                </c:pt>
                <c:pt idx="968">
                  <c:v>-0.101557338560553</c:v>
                </c:pt>
                <c:pt idx="969">
                  <c:v>-0.0983219146875849</c:v>
                </c:pt>
                <c:pt idx="970">
                  <c:v>-0.0950924436383468</c:v>
                </c:pt>
                <c:pt idx="971">
                  <c:v>-0.0918687217999487</c:v>
                </c:pt>
                <c:pt idx="972">
                  <c:v>-0.0886505467227954</c:v>
                </c:pt>
                <c:pt idx="973">
                  <c:v>-0.0854377170778173</c:v>
                </c:pt>
                <c:pt idx="974">
                  <c:v>-0.0822300326141186</c:v>
                </c:pt>
                <c:pt idx="975">
                  <c:v>-0.0790272941170272</c:v>
                </c:pt>
                <c:pt idx="976">
                  <c:v>-0.0758293033665306</c:v>
                </c:pt>
                <c:pt idx="977">
                  <c:v>-0.07263586309608</c:v>
                </c:pt>
                <c:pt idx="978">
                  <c:v>-0.0694467769517486</c:v>
                </c:pt>
                <c:pt idx="979">
                  <c:v>-0.066261849451727</c:v>
                </c:pt>
                <c:pt idx="980">
                  <c:v>-0.0630808859461414</c:v>
                </c:pt>
                <c:pt idx="981">
                  <c:v>-0.0599036925771778</c:v>
                </c:pt>
                <c:pt idx="982">
                  <c:v>-0.0567300762394993</c:v>
                </c:pt>
                <c:pt idx="983">
                  <c:v>-0.0535598445409391</c:v>
                </c:pt>
                <c:pt idx="984">
                  <c:v>-0.0503928057634563</c:v>
                </c:pt>
                <c:pt idx="985">
                  <c:v>-0.0472287688243386</c:v>
                </c:pt>
                <c:pt idx="986">
                  <c:v>-0.0440675432376384</c:v>
                </c:pt>
                <c:pt idx="987">
                  <c:v>-0.0409089390758274</c:v>
                </c:pt>
                <c:pt idx="988">
                  <c:v>-0.0377527669316552</c:v>
                </c:pt>
                <c:pt idx="989">
                  <c:v>-0.0345988378801983</c:v>
                </c:pt>
                <c:pt idx="990">
                  <c:v>-0.0314469634410855</c:v>
                </c:pt>
                <c:pt idx="991">
                  <c:v>-0.0282969555408847</c:v>
                </c:pt>
                <c:pt idx="992">
                  <c:v>-0.0251486264756393</c:v>
                </c:pt>
                <c:pt idx="993">
                  <c:v>-0.0220017888735382</c:v>
                </c:pt>
                <c:pt idx="994">
                  <c:v>-0.0188562556577072</c:v>
                </c:pt>
                <c:pt idx="995">
                  <c:v>-0.0157118400091079</c:v>
                </c:pt>
                <c:pt idx="996">
                  <c:v>-0.01256835532953</c:v>
                </c:pt>
                <c:pt idx="997">
                  <c:v>-0.00942561520466427</c:v>
                </c:pt>
                <c:pt idx="998">
                  <c:v>-0.00628343336724213</c:v>
                </c:pt>
                <c:pt idx="999">
                  <c:v>-0.00314162366022882</c:v>
                </c:pt>
                <c:pt idx="1000">
                  <c:v>-5.65218444964488E-14</c:v>
                </c:pt>
                <c:pt idx="1001">
                  <c:v>0.00314162366011578</c:v>
                </c:pt>
                <c:pt idx="1002">
                  <c:v>0.00628343336712908</c:v>
                </c:pt>
                <c:pt idx="1003">
                  <c:v>0.00942561520455119</c:v>
                </c:pt>
                <c:pt idx="1004">
                  <c:v>0.0125683553294169</c:v>
                </c:pt>
                <c:pt idx="1005">
                  <c:v>0.0157118400089948</c:v>
                </c:pt>
                <c:pt idx="1006">
                  <c:v>0.018856255657594</c:v>
                </c:pt>
                <c:pt idx="1007">
                  <c:v>0.022001788873425</c:v>
                </c:pt>
                <c:pt idx="1008">
                  <c:v>0.025148626475526</c:v>
                </c:pt>
                <c:pt idx="1009">
                  <c:v>0.0282969555407714</c:v>
                </c:pt>
                <c:pt idx="1010">
                  <c:v>0.0314469634409721</c:v>
                </c:pt>
                <c:pt idx="1011">
                  <c:v>0.0345988378800849</c:v>
                </c:pt>
                <c:pt idx="1012">
                  <c:v>0.0377527669315416</c:v>
                </c:pt>
                <c:pt idx="1013">
                  <c:v>0.0409089390757138</c:v>
                </c:pt>
                <c:pt idx="1014">
                  <c:v>0.0440675432375247</c:v>
                </c:pt>
                <c:pt idx="1015">
                  <c:v>0.0472287688242247</c:v>
                </c:pt>
                <c:pt idx="1016">
                  <c:v>0.0503928057633424</c:v>
                </c:pt>
                <c:pt idx="1017">
                  <c:v>0.0535598445408251</c:v>
                </c:pt>
                <c:pt idx="1018">
                  <c:v>0.0567300762393852</c:v>
                </c:pt>
                <c:pt idx="1019">
                  <c:v>0.0599036925770635</c:v>
                </c:pt>
                <c:pt idx="1020">
                  <c:v>0.063080885946027</c:v>
                </c:pt>
                <c:pt idx="1021">
                  <c:v>0.0662618494516125</c:v>
                </c:pt>
                <c:pt idx="1022">
                  <c:v>0.069446776951634</c:v>
                </c:pt>
                <c:pt idx="1023">
                  <c:v>0.0726358630959652</c:v>
                </c:pt>
                <c:pt idx="1024">
                  <c:v>0.0758293033664156</c:v>
                </c:pt>
                <c:pt idx="1025">
                  <c:v>0.0790272941169121</c:v>
                </c:pt>
                <c:pt idx="1026">
                  <c:v>0.0822300326140032</c:v>
                </c:pt>
                <c:pt idx="1027">
                  <c:v>0.0854377170777018</c:v>
                </c:pt>
                <c:pt idx="1028">
                  <c:v>0.0886505467226797</c:v>
                </c:pt>
                <c:pt idx="1029">
                  <c:v>0.0918687217998328</c:v>
                </c:pt>
                <c:pt idx="1030">
                  <c:v>0.0950924436382308</c:v>
                </c:pt>
                <c:pt idx="1031">
                  <c:v>0.0983219146874686</c:v>
                </c:pt>
                <c:pt idx="1032">
                  <c:v>0.101557338560436</c:v>
                </c:pt>
                <c:pt idx="1033">
                  <c:v>0.104798920076522</c:v>
                </c:pt>
                <c:pt idx="1034">
                  <c:v>0.108046865305272</c:v>
                </c:pt>
                <c:pt idx="1035">
                  <c:v>0.111301381610512</c:v>
                </c:pt>
                <c:pt idx="1036">
                  <c:v>0.11456267769496</c:v>
                </c:pt>
                <c:pt idx="1037">
                  <c:v>0.117830963645348</c:v>
                </c:pt>
                <c:pt idx="1038">
                  <c:v>0.121106450978053</c:v>
                </c:pt>
                <c:pt idx="1039">
                  <c:v>0.124389352685288</c:v>
                </c:pt>
                <c:pt idx="1040">
                  <c:v>0.127679883281832</c:v>
                </c:pt>
                <c:pt idx="1041">
                  <c:v>0.130978258852356</c:v>
                </c:pt>
                <c:pt idx="1042">
                  <c:v>0.13428469709934</c:v>
                </c:pt>
                <c:pt idx="1043">
                  <c:v>0.137599417391607</c:v>
                </c:pt>
                <c:pt idx="1044">
                  <c:v>0.1409226408135</c:v>
                </c:pt>
                <c:pt idx="1045">
                  <c:v>0.14425459021471</c:v>
                </c:pt>
                <c:pt idx="1046">
                  <c:v>0.147595490260794</c:v>
                </c:pt>
                <c:pt idx="1047">
                  <c:v>0.150945567484387</c:v>
                </c:pt>
                <c:pt idx="1048">
                  <c:v>0.154305050337136</c:v>
                </c:pt>
                <c:pt idx="1049">
                  <c:v>0.157674169242383</c:v>
                </c:pt>
                <c:pt idx="1050">
                  <c:v>0.161053156648616</c:v>
                </c:pt>
                <c:pt idx="1051">
                  <c:v>0.164442247083703</c:v>
                </c:pt>
                <c:pt idx="1052">
                  <c:v>0.16784167720995</c:v>
                </c:pt>
                <c:pt idx="1053">
                  <c:v>0.171251685879991</c:v>
                </c:pt>
                <c:pt idx="1054">
                  <c:v>0.17467251419354</c:v>
                </c:pt>
                <c:pt idx="1055">
                  <c:v>0.178104405555038</c:v>
                </c:pt>
                <c:pt idx="1056">
                  <c:v>0.181547605732203</c:v>
                </c:pt>
                <c:pt idx="1057">
                  <c:v>0.185002362915528</c:v>
                </c:pt>
                <c:pt idx="1058">
                  <c:v>0.188468927778743</c:v>
                </c:pt>
                <c:pt idx="1059">
                  <c:v>0.191947553540267</c:v>
                </c:pt>
                <c:pt idx="1060">
                  <c:v>0.195438496025689</c:v>
                </c:pt>
                <c:pt idx="1061">
                  <c:v>0.198942013731291</c:v>
                </c:pt>
                <c:pt idx="1062">
                  <c:v>0.202458367888659</c:v>
                </c:pt>
                <c:pt idx="1063">
                  <c:v>0.205987822530394</c:v>
                </c:pt>
                <c:pt idx="1064">
                  <c:v>0.209530644556975</c:v>
                </c:pt>
                <c:pt idx="1065">
                  <c:v>0.213087103804783</c:v>
                </c:pt>
                <c:pt idx="1066">
                  <c:v>0.216657473115334</c:v>
                </c:pt>
                <c:pt idx="1067">
                  <c:v>0.220242028405747</c:v>
                </c:pt>
                <c:pt idx="1068">
                  <c:v>0.223841048740486</c:v>
                </c:pt>
                <c:pt idx="1069">
                  <c:v>0.2274548164044</c:v>
                </c:pt>
                <c:pt idx="1070">
                  <c:v>0.231083616977107</c:v>
                </c:pt>
                <c:pt idx="1071">
                  <c:v>0.23472773940876</c:v>
                </c:pt>
                <c:pt idx="1072">
                  <c:v>0.238387476097212</c:v>
                </c:pt>
                <c:pt idx="1073">
                  <c:v>0.242063122966651</c:v>
                </c:pt>
                <c:pt idx="1074">
                  <c:v>0.245754979547707</c:v>
                </c:pt>
                <c:pt idx="1075">
                  <c:v>0.249463349059106</c:v>
                </c:pt>
                <c:pt idx="1076">
                  <c:v>0.253188538490881</c:v>
                </c:pt>
                <c:pt idx="1077">
                  <c:v>0.25693085868921</c:v>
                </c:pt>
                <c:pt idx="1078">
                  <c:v>0.260690624442899</c:v>
                </c:pt>
                <c:pt idx="1079">
                  <c:v>0.264468154571575</c:v>
                </c:pt>
                <c:pt idx="1080">
                  <c:v>0.268263772015616</c:v>
                </c:pt>
                <c:pt idx="1081">
                  <c:v>0.272077803927885</c:v>
                </c:pt>
                <c:pt idx="1082">
                  <c:v>0.275910581767292</c:v>
                </c:pt>
                <c:pt idx="1083">
                  <c:v>0.279762441394257</c:v>
                </c:pt>
                <c:pt idx="1084">
                  <c:v>0.283633723168106</c:v>
                </c:pt>
                <c:pt idx="1085">
                  <c:v>0.287524772046457</c:v>
                </c:pt>
                <c:pt idx="1086">
                  <c:v>0.291435937686661</c:v>
                </c:pt>
                <c:pt idx="1087">
                  <c:v>0.295367574549326</c:v>
                </c:pt>
                <c:pt idx="1088">
                  <c:v>0.299320042004011</c:v>
                </c:pt>
                <c:pt idx="1089">
                  <c:v>0.303293704437124</c:v>
                </c:pt>
                <c:pt idx="1090">
                  <c:v>0.307288931362092</c:v>
                </c:pt>
                <c:pt idx="1091">
                  <c:v>0.311306097531865</c:v>
                </c:pt>
                <c:pt idx="1092">
                  <c:v>0.315345583053815</c:v>
                </c:pt>
                <c:pt idx="1093">
                  <c:v>0.319407773507088</c:v>
                </c:pt>
                <c:pt idx="1094">
                  <c:v>0.323493060062486</c:v>
                </c:pt>
                <c:pt idx="1095">
                  <c:v>0.327601839604935</c:v>
                </c:pt>
                <c:pt idx="1096">
                  <c:v>0.331734514858621</c:v>
                </c:pt>
                <c:pt idx="1097">
                  <c:v>0.335891494514849</c:v>
                </c:pt>
                <c:pt idx="1098">
                  <c:v>0.340073193362717</c:v>
                </c:pt>
                <c:pt idx="1099">
                  <c:v>0.34428003242266</c:v>
                </c:pt>
                <c:pt idx="1100">
                  <c:v>0.348512439082967</c:v>
                </c:pt>
                <c:pt idx="1101">
                  <c:v>0.352770847239322</c:v>
                </c:pt>
                <c:pt idx="1102">
                  <c:v>0.357055697437478</c:v>
                </c:pt>
                <c:pt idx="1103">
                  <c:v>0.361367437019122</c:v>
                </c:pt>
                <c:pt idx="1104">
                  <c:v>0.365706520271048</c:v>
                </c:pt>
                <c:pt idx="1105">
                  <c:v>0.370073408577697</c:v>
                </c:pt>
                <c:pt idx="1106">
                  <c:v>0.374468570577178</c:v>
                </c:pt>
                <c:pt idx="1107">
                  <c:v>0.378892482320852</c:v>
                </c:pt>
                <c:pt idx="1108">
                  <c:v>0.383345627436583</c:v>
                </c:pt>
                <c:pt idx="1109">
                  <c:v>0.387828497295756</c:v>
                </c:pt>
                <c:pt idx="1110">
                  <c:v>0.392341591184156</c:v>
                </c:pt>
                <c:pt idx="1111">
                  <c:v>0.396885416476829</c:v>
                </c:pt>
                <c:pt idx="1112">
                  <c:v>0.40146048881702</c:v>
                </c:pt>
                <c:pt idx="1113">
                  <c:v>0.406067332299312</c:v>
                </c:pt>
                <c:pt idx="1114">
                  <c:v>0.410706479657073</c:v>
                </c:pt>
                <c:pt idx="1115">
                  <c:v>0.415378472454331</c:v>
                </c:pt>
                <c:pt idx="1116">
                  <c:v>0.420083861282213</c:v>
                </c:pt>
                <c:pt idx="1117">
                  <c:v>0.424823205960052</c:v>
                </c:pt>
                <c:pt idx="1118">
                  <c:v>0.429597075741309</c:v>
                </c:pt>
                <c:pt idx="1119">
                  <c:v>0.434406049524445</c:v>
                </c:pt>
                <c:pt idx="1120">
                  <c:v>0.439250716068866</c:v>
                </c:pt>
                <c:pt idx="1121">
                  <c:v>0.444131674216102</c:v>
                </c:pt>
                <c:pt idx="1122">
                  <c:v>0.449049533116349</c:v>
                </c:pt>
                <c:pt idx="1123">
                  <c:v>0.454004912460544</c:v>
                </c:pt>
                <c:pt idx="1124">
                  <c:v>0.458998442718115</c:v>
                </c:pt>
                <c:pt idx="1125">
                  <c:v>0.464030765380566</c:v>
                </c:pt>
                <c:pt idx="1126">
                  <c:v>0.469102533211079</c:v>
                </c:pt>
                <c:pt idx="1127">
                  <c:v>0.474214410500281</c:v>
                </c:pt>
                <c:pt idx="1128">
                  <c:v>0.47936707332837</c:v>
                </c:pt>
                <c:pt idx="1129">
                  <c:v>0.484561209833775</c:v>
                </c:pt>
                <c:pt idx="1130">
                  <c:v>0.489797520488535</c:v>
                </c:pt>
                <c:pt idx="1131">
                  <c:v>0.495076718380596</c:v>
                </c:pt>
                <c:pt idx="1132">
                  <c:v>0.500399529503217</c:v>
                </c:pt>
                <c:pt idx="1133">
                  <c:v>0.505766693051697</c:v>
                </c:pt>
                <c:pt idx="1134">
                  <c:v>0.511178961727638</c:v>
                </c:pt>
                <c:pt idx="1135">
                  <c:v>0.516637102050953</c:v>
                </c:pt>
                <c:pt idx="1136">
                  <c:v>0.522141894679849</c:v>
                </c:pt>
                <c:pt idx="1137">
                  <c:v>0.527694134739018</c:v>
                </c:pt>
                <c:pt idx="1138">
                  <c:v>0.533294632156287</c:v>
                </c:pt>
                <c:pt idx="1139">
                  <c:v>0.538944212007947</c:v>
                </c:pt>
                <c:pt idx="1140">
                  <c:v>0.544643714873051</c:v>
                </c:pt>
                <c:pt idx="1141">
                  <c:v>0.55039399719692</c:v>
                </c:pt>
                <c:pt idx="1142">
                  <c:v>0.556195931664143</c:v>
                </c:pt>
                <c:pt idx="1143">
                  <c:v>0.562050407581346</c:v>
                </c:pt>
                <c:pt idx="1144">
                  <c:v>0.567958331270025</c:v>
                </c:pt>
                <c:pt idx="1145">
                  <c:v>0.573920626469746</c:v>
                </c:pt>
                <c:pt idx="1146">
                  <c:v>0.57993823475201</c:v>
                </c:pt>
                <c:pt idx="1147">
                  <c:v>0.58601211594512</c:v>
                </c:pt>
                <c:pt idx="1148">
                  <c:v>0.59214324857037</c:v>
                </c:pt>
                <c:pt idx="1149">
                  <c:v>0.598332630289899</c:v>
                </c:pt>
                <c:pt idx="1150">
                  <c:v>0.604581278366573</c:v>
                </c:pt>
                <c:pt idx="1151">
                  <c:v>0.610890230136243</c:v>
                </c:pt>
                <c:pt idx="1152">
                  <c:v>0.617260543492777</c:v>
                </c:pt>
                <c:pt idx="1153">
                  <c:v>0.623693297386239</c:v>
                </c:pt>
                <c:pt idx="1154">
                  <c:v>0.630189592334624</c:v>
                </c:pt>
                <c:pt idx="1155">
                  <c:v>0.636750550949576</c:v>
                </c:pt>
                <c:pt idx="1156">
                  <c:v>0.6433773184765</c:v>
                </c:pt>
                <c:pt idx="1157">
                  <c:v>0.650071063349531</c:v>
                </c:pt>
                <c:pt idx="1158">
                  <c:v>0.656832977761817</c:v>
                </c:pt>
                <c:pt idx="1159">
                  <c:v>0.66366427825158</c:v>
                </c:pt>
                <c:pt idx="1160">
                  <c:v>0.670566206304474</c:v>
                </c:pt>
                <c:pt idx="1161">
                  <c:v>0.677540028972716</c:v>
                </c:pt>
                <c:pt idx="1162">
                  <c:v>0.684587039511555</c:v>
                </c:pt>
                <c:pt idx="1163">
                  <c:v>0.691708558033588</c:v>
                </c:pt>
                <c:pt idx="1164">
                  <c:v>0.698905932181522</c:v>
                </c:pt>
                <c:pt idx="1165">
                  <c:v>0.706180537819936</c:v>
                </c:pt>
                <c:pt idx="1166">
                  <c:v>0.713533779746671</c:v>
                </c:pt>
                <c:pt idx="1167">
                  <c:v>0.720967092424466</c:v>
                </c:pt>
                <c:pt idx="1168">
                  <c:v>0.728481940733479</c:v>
                </c:pt>
                <c:pt idx="1169">
                  <c:v>0.736079820745383</c:v>
                </c:pt>
                <c:pt idx="1170">
                  <c:v>0.74376226051972</c:v>
                </c:pt>
                <c:pt idx="1171">
                  <c:v>0.751530820923226</c:v>
                </c:pt>
                <c:pt idx="1172">
                  <c:v>0.75938709647289</c:v>
                </c:pt>
                <c:pt idx="1173">
                  <c:v>0.767332716203511</c:v>
                </c:pt>
                <c:pt idx="1174">
                  <c:v>0.775369344560543</c:v>
                </c:pt>
                <c:pt idx="1175">
                  <c:v>0.783498682319069</c:v>
                </c:pt>
                <c:pt idx="1176">
                  <c:v>0.791722467529765</c:v>
                </c:pt>
                <c:pt idx="1177">
                  <c:v>0.800042476492727</c:v>
                </c:pt>
                <c:pt idx="1178">
                  <c:v>0.8084605247601</c:v>
                </c:pt>
                <c:pt idx="1179">
                  <c:v>0.816978468168453</c:v>
                </c:pt>
                <c:pt idx="1180">
                  <c:v>0.825598203901904</c:v>
                </c:pt>
                <c:pt idx="1181">
                  <c:v>0.834321671586999</c:v>
                </c:pt>
                <c:pt idx="1182">
                  <c:v>0.84315085442044</c:v>
                </c:pt>
                <c:pt idx="1183">
                  <c:v>0.852087780330739</c:v>
                </c:pt>
                <c:pt idx="1184">
                  <c:v>0.86113452317496</c:v>
                </c:pt>
                <c:pt idx="1185">
                  <c:v>0.87029320397173</c:v>
                </c:pt>
                <c:pt idx="1186">
                  <c:v>0.879565992171752</c:v>
                </c:pt>
                <c:pt idx="1187">
                  <c:v>0.888955106967103</c:v>
                </c:pt>
                <c:pt idx="1188">
                  <c:v>0.898462818640638</c:v>
                </c:pt>
                <c:pt idx="1189">
                  <c:v>0.908091449956873</c:v>
                </c:pt>
                <c:pt idx="1190">
                  <c:v>0.917843377595792</c:v>
                </c:pt>
                <c:pt idx="1191">
                  <c:v>0.92772103363104</c:v>
                </c:pt>
                <c:pt idx="1192">
                  <c:v>0.93772690705406</c:v>
                </c:pt>
                <c:pt idx="1193">
                  <c:v>0.947863545345761</c:v>
                </c:pt>
                <c:pt idx="1194">
                  <c:v>0.95813355609738</c:v>
                </c:pt>
                <c:pt idx="1195">
                  <c:v>0.968539608682261</c:v>
                </c:pt>
                <c:pt idx="1196">
                  <c:v>0.979084435980352</c:v>
                </c:pt>
                <c:pt idx="1197">
                  <c:v>0.989770836157259</c:v>
                </c:pt>
                <c:pt idx="1198">
                  <c:v>1.000601674499811</c:v>
                </c:pt>
                <c:pt idx="1199">
                  <c:v>1.011579885310131</c:v>
                </c:pt>
                <c:pt idx="1200">
                  <c:v>1.022708473860302</c:v>
                </c:pt>
                <c:pt idx="1201">
                  <c:v>1.033990518409803</c:v>
                </c:pt>
                <c:pt idx="1202">
                  <c:v>1.045429172287962</c:v>
                </c:pt>
                <c:pt idx="1203">
                  <c:v>1.057027666043772</c:v>
                </c:pt>
                <c:pt idx="1204">
                  <c:v>1.068789309665512</c:v>
                </c:pt>
                <c:pt idx="1205">
                  <c:v>1.080717494872703</c:v>
                </c:pt>
                <c:pt idx="1206">
                  <c:v>1.092815697483026</c:v>
                </c:pt>
                <c:pt idx="1207">
                  <c:v>1.105087479856973</c:v>
                </c:pt>
                <c:pt idx="1208">
                  <c:v>1.117536493423045</c:v>
                </c:pt>
                <c:pt idx="1209">
                  <c:v>1.130166481286493</c:v>
                </c:pt>
                <c:pt idx="1210">
                  <c:v>1.142981280924683</c:v>
                </c:pt>
                <c:pt idx="1211">
                  <c:v>1.155984826972296</c:v>
                </c:pt>
                <c:pt idx="1212">
                  <c:v>1.169181154099714</c:v>
                </c:pt>
                <c:pt idx="1213">
                  <c:v>1.182574399988071</c:v>
                </c:pt>
                <c:pt idx="1214">
                  <c:v>1.196168808404604</c:v>
                </c:pt>
                <c:pt idx="1215">
                  <c:v>1.209968732382075</c:v>
                </c:pt>
                <c:pt idx="1216">
                  <c:v>1.223978637506198</c:v>
                </c:pt>
                <c:pt idx="1217">
                  <c:v>1.23820310531518</c:v>
                </c:pt>
                <c:pt idx="1218">
                  <c:v>1.25264683681563</c:v>
                </c:pt>
                <c:pt idx="1219">
                  <c:v>1.267314656119306</c:v>
                </c:pt>
                <c:pt idx="1220">
                  <c:v>1.282211514205315</c:v>
                </c:pt>
                <c:pt idx="1221">
                  <c:v>1.297342492812616</c:v>
                </c:pt>
                <c:pt idx="1222">
                  <c:v>1.312712808467865</c:v>
                </c:pt>
                <c:pt idx="1223">
                  <c:v>1.328327816653837</c:v>
                </c:pt>
                <c:pt idx="1224">
                  <c:v>1.344193016123937</c:v>
                </c:pt>
                <c:pt idx="1225">
                  <c:v>1.360314053368476</c:v>
                </c:pt>
                <c:pt idx="1226">
                  <c:v>1.376696727238708</c:v>
                </c:pt>
                <c:pt idx="1227">
                  <c:v>1.39334699373482</c:v>
                </c:pt>
                <c:pt idx="1228">
                  <c:v>1.410270970964385</c:v>
                </c:pt>
                <c:pt idx="1229">
                  <c:v>1.427474944278036</c:v>
                </c:pt>
                <c:pt idx="1230">
                  <c:v>1.444965371589434</c:v>
                </c:pt>
                <c:pt idx="1231">
                  <c:v>1.46274888888692</c:v>
                </c:pt>
                <c:pt idx="1232">
                  <c:v>1.480832315944542</c:v>
                </c:pt>
                <c:pt idx="1233">
                  <c:v>1.499222662240518</c:v>
                </c:pt>
                <c:pt idx="1234">
                  <c:v>1.51792713309153</c:v>
                </c:pt>
                <c:pt idx="1235">
                  <c:v>1.536953136011641</c:v>
                </c:pt>
                <c:pt idx="1236">
                  <c:v>1.556308287304999</c:v>
                </c:pt>
                <c:pt idx="1237">
                  <c:v>1.57600041890193</c:v>
                </c:pt>
                <c:pt idx="1238">
                  <c:v>1.596037585448427</c:v>
                </c:pt>
                <c:pt idx="1239">
                  <c:v>1.616428071659528</c:v>
                </c:pt>
                <c:pt idx="1240">
                  <c:v>1.637180399947523</c:v>
                </c:pt>
                <c:pt idx="1241">
                  <c:v>1.658303338336456</c:v>
                </c:pt>
                <c:pt idx="1242">
                  <c:v>1.679805908674897</c:v>
                </c:pt>
                <c:pt idx="1243">
                  <c:v>1.701697395159526</c:v>
                </c:pt>
                <c:pt idx="1244">
                  <c:v>1.723987353182642</c:v>
                </c:pt>
                <c:pt idx="1245">
                  <c:v>1.746685618517314</c:v>
                </c:pt>
                <c:pt idx="1246">
                  <c:v>1.76980231685456</c:v>
                </c:pt>
                <c:pt idx="1247">
                  <c:v>1.79334787370757</c:v>
                </c:pt>
                <c:pt idx="1248">
                  <c:v>1.817333024698746</c:v>
                </c:pt>
                <c:pt idx="1249">
                  <c:v>1.841768826246033</c:v>
                </c:pt>
                <c:pt idx="1250">
                  <c:v>1.866666666665823</c:v>
                </c:pt>
                <c:pt idx="1251">
                  <c:v>1.892038277710544</c:v>
                </c:pt>
                <c:pt idx="1252">
                  <c:v>1.917895746559878</c:v>
                </c:pt>
                <c:pt idx="1253">
                  <c:v>1.944251528285506</c:v>
                </c:pt>
                <c:pt idx="1254">
                  <c:v>1.971118458810215</c:v>
                </c:pt>
                <c:pt idx="1255">
                  <c:v>1.998509768383204</c:v>
                </c:pt>
                <c:pt idx="1256">
                  <c:v>2.026439095594514</c:v>
                </c:pt>
                <c:pt idx="1257">
                  <c:v>2.054920501952622</c:v>
                </c:pt>
                <c:pt idx="1258">
                  <c:v>2.08396848705039</c:v>
                </c:pt>
                <c:pt idx="1259">
                  <c:v>2.113598004345842</c:v>
                </c:pt>
                <c:pt idx="1260">
                  <c:v>2.143824477585556</c:v>
                </c:pt>
                <c:pt idx="1261">
                  <c:v>2.174663817899774</c:v>
                </c:pt>
                <c:pt idx="1262">
                  <c:v>2.206132441599888</c:v>
                </c:pt>
                <c:pt idx="1263">
                  <c:v>2.23824728871041</c:v>
                </c:pt>
                <c:pt idx="1264">
                  <c:v>2.271025842269219</c:v>
                </c:pt>
                <c:pt idx="1265">
                  <c:v>2.30448614843153</c:v>
                </c:pt>
                <c:pt idx="1266">
                  <c:v>2.338646837414885</c:v>
                </c:pt>
                <c:pt idx="1267">
                  <c:v>2.37352714532435</c:v>
                </c:pt>
                <c:pt idx="1268">
                  <c:v>2.409146936899097</c:v>
                </c:pt>
                <c:pt idx="1269">
                  <c:v>2.445526729223696</c:v>
                </c:pt>
                <c:pt idx="1270">
                  <c:v>2.482687716449698</c:v>
                </c:pt>
                <c:pt idx="1271">
                  <c:v>2.520651795575405</c:v>
                </c:pt>
                <c:pt idx="1272">
                  <c:v>2.559441593334292</c:v>
                </c:pt>
                <c:pt idx="1273">
                  <c:v>2.599080494245156</c:v>
                </c:pt>
                <c:pt idx="1274">
                  <c:v>2.639592669879874</c:v>
                </c:pt>
                <c:pt idx="1275">
                  <c:v>2.681003109407597</c:v>
                </c:pt>
                <c:pt idx="1276">
                  <c:v>2.723337651477422</c:v>
                </c:pt>
                <c:pt idx="1277">
                  <c:v>2.766623017504746</c:v>
                </c:pt>
                <c:pt idx="1278">
                  <c:v>2.810886846430149</c:v>
                </c:pt>
                <c:pt idx="1279">
                  <c:v>2.856157731023317</c:v>
                </c:pt>
                <c:pt idx="1280">
                  <c:v>2.902465255808443</c:v>
                </c:pt>
                <c:pt idx="1281">
                  <c:v>2.949840036691707</c:v>
                </c:pt>
                <c:pt idx="1282">
                  <c:v>2.99831376237587</c:v>
                </c:pt>
                <c:pt idx="1283">
                  <c:v>3.047919237651682</c:v>
                </c:pt>
                <c:pt idx="1284">
                  <c:v>3.098690428660744</c:v>
                </c:pt>
                <c:pt idx="1285">
                  <c:v>3.15066251022976</c:v>
                </c:pt>
                <c:pt idx="1286">
                  <c:v>3.203871915381656</c:v>
                </c:pt>
                <c:pt idx="1287">
                  <c:v>3.258356387134979</c:v>
                </c:pt>
                <c:pt idx="1288">
                  <c:v>3.314155032709249</c:v>
                </c:pt>
                <c:pt idx="1289">
                  <c:v>3.371308380260627</c:v>
                </c:pt>
                <c:pt idx="1290">
                  <c:v>3.429858438279315</c:v>
                </c:pt>
                <c:pt idx="1291">
                  <c:v>3.489848757787623</c:v>
                </c:pt>
                <c:pt idx="1292">
                  <c:v>3.551324497485641</c:v>
                </c:pt>
                <c:pt idx="1293">
                  <c:v>3.614332491999915</c:v>
                </c:pt>
                <c:pt idx="1294">
                  <c:v>3.678921323399585</c:v>
                </c:pt>
                <c:pt idx="1295">
                  <c:v>3.745141396153972</c:v>
                </c:pt>
                <c:pt idx="1296">
                  <c:v>3.813045015715887</c:v>
                </c:pt>
                <c:pt idx="1297">
                  <c:v>3.882686470925742</c:v>
                </c:pt>
                <c:pt idx="1298">
                  <c:v>3.954122120443081</c:v>
                </c:pt>
                <c:pt idx="1299">
                  <c:v>4.027410483424541</c:v>
                </c:pt>
                <c:pt idx="1300">
                  <c:v>4.102612334680237</c:v>
                </c:pt>
                <c:pt idx="1301">
                  <c:v>4.179790804554654</c:v>
                </c:pt>
                <c:pt idx="1302">
                  <c:v>4.259011483792875</c:v>
                </c:pt>
                <c:pt idx="1303">
                  <c:v>4.34034253366897</c:v>
                </c:pt>
                <c:pt idx="1304">
                  <c:v>4.423854801670158</c:v>
                </c:pt>
                <c:pt idx="1305">
                  <c:v>4.509621943048511</c:v>
                </c:pt>
                <c:pt idx="1306">
                  <c:v>4.597720548571114</c:v>
                </c:pt>
                <c:pt idx="1307">
                  <c:v>4.68823027882024</c:v>
                </c:pt>
                <c:pt idx="1308">
                  <c:v>4.78123400541698</c:v>
                </c:pt>
                <c:pt idx="1309">
                  <c:v>4.876817959565248</c:v>
                </c:pt>
                <c:pt idx="1310">
                  <c:v>4.975071888338087</c:v>
                </c:pt>
                <c:pt idx="1311">
                  <c:v>5.076089219155032</c:v>
                </c:pt>
                <c:pt idx="1312">
                  <c:v>5.179967232927843</c:v>
                </c:pt>
                <c:pt idx="1313">
                  <c:v>5.286807246382634</c:v>
                </c:pt>
                <c:pt idx="1314">
                  <c:v>5.396714804099068</c:v>
                </c:pt>
                <c:pt idx="1315">
                  <c:v>5.509799880842527</c:v>
                </c:pt>
                <c:pt idx="1316">
                  <c:v>5.62617709480253</c:v>
                </c:pt>
                <c:pt idx="1317">
                  <c:v>5.745965932391127</c:v>
                </c:pt>
                <c:pt idx="1318">
                  <c:v>5.869290985297876</c:v>
                </c:pt>
                <c:pt idx="1319">
                  <c:v>5.996282200544475</c:v>
                </c:pt>
                <c:pt idx="1320">
                  <c:v>6.127075144331492</c:v>
                </c:pt>
                <c:pt idx="1321">
                  <c:v>6.261811280522949</c:v>
                </c:pt>
                <c:pt idx="1322">
                  <c:v>6.400638264671518</c:v>
                </c:pt>
                <c:pt idx="1323">
                  <c:v>6.543710254548468</c:v>
                </c:pt>
                <c:pt idx="1324">
                  <c:v>6.691188238208206</c:v>
                </c:pt>
                <c:pt idx="1325">
                  <c:v>6.843240380688122</c:v>
                </c:pt>
                <c:pt idx="1326">
                  <c:v>7.000042390520428</c:v>
                </c:pt>
                <c:pt idx="1327">
                  <c:v>7.16177790731448</c:v>
                </c:pt>
                <c:pt idx="1328">
                  <c:v>7.328638911756062</c:v>
                </c:pt>
                <c:pt idx="1329">
                  <c:v>7.50082615946487</c:v>
                </c:pt>
                <c:pt idx="1330">
                  <c:v>7.678549640253315</c:v>
                </c:pt>
                <c:pt idx="1331">
                  <c:v>7.862029064439799</c:v>
                </c:pt>
                <c:pt idx="1332">
                  <c:v>8.051494377987857</c:v>
                </c:pt>
                <c:pt idx="1333">
                  <c:v>8.247186308370391</c:v>
                </c:pt>
                <c:pt idx="1334">
                  <c:v>8.449356943195809</c:v>
                </c:pt>
                <c:pt idx="1335">
                  <c:v>8.658270343781673</c:v>
                </c:pt>
                <c:pt idx="1336">
                  <c:v>8.874203196021837</c:v>
                </c:pt>
                <c:pt idx="1337">
                  <c:v>9.097445501066406</c:v>
                </c:pt>
                <c:pt idx="1338">
                  <c:v>9.328301308521288</c:v>
                </c:pt>
                <c:pt idx="1339">
                  <c:v>9.567089495076602</c:v>
                </c:pt>
                <c:pt idx="1340">
                  <c:v>9.81414459169236</c:v>
                </c:pt>
                <c:pt idx="1341">
                  <c:v>10.06981766270695</c:v>
                </c:pt>
                <c:pt idx="1342">
                  <c:v>10.33447724049076</c:v>
                </c:pt>
                <c:pt idx="1343">
                  <c:v>10.60851031954558</c:v>
                </c:pt>
                <c:pt idx="1344">
                  <c:v>10.8923234142517</c:v>
                </c:pt>
                <c:pt idx="1345">
                  <c:v>11.18634368479183</c:v>
                </c:pt>
                <c:pt idx="1346">
                  <c:v>11.49102013613563</c:v>
                </c:pt>
                <c:pt idx="1347">
                  <c:v>11.80682489535395</c:v>
                </c:pt>
                <c:pt idx="1348">
                  <c:v>12.13425457294987</c:v>
                </c:pt>
                <c:pt idx="1349">
                  <c:v>12.47383171434861</c:v>
                </c:pt>
                <c:pt idx="1350">
                  <c:v>12.82610634818251</c:v>
                </c:pt>
                <c:pt idx="1351">
                  <c:v>13.19165763854498</c:v>
                </c:pt>
                <c:pt idx="1352">
                  <c:v>13.57109564897283</c:v>
                </c:pt>
                <c:pt idx="1353">
                  <c:v>13.96506322655401</c:v>
                </c:pt>
                <c:pt idx="1354">
                  <c:v>14.37423801525227</c:v>
                </c:pt>
                <c:pt idx="1355">
                  <c:v>14.7993346082984</c:v>
                </c:pt>
                <c:pt idx="1356">
                  <c:v>15.24110685032371</c:v>
                </c:pt>
                <c:pt idx="1357">
                  <c:v>15.70035030081448</c:v>
                </c:pt>
                <c:pt idx="1358">
                  <c:v>16.17790487145124</c:v>
                </c:pt>
                <c:pt idx="1359">
                  <c:v>16.67465765097455</c:v>
                </c:pt>
                <c:pt idx="1360">
                  <c:v>17.1915459323976</c:v>
                </c:pt>
                <c:pt idx="1361">
                  <c:v>17.72956045867518</c:v>
                </c:pt>
                <c:pt idx="1362">
                  <c:v>18.28974890435105</c:v>
                </c:pt>
                <c:pt idx="1363">
                  <c:v>18.87321961225395</c:v>
                </c:pt>
                <c:pt idx="1364">
                  <c:v>19.48114560600886</c:v>
                </c:pt>
                <c:pt idx="1365">
                  <c:v>20.11476890099256</c:v>
                </c:pt>
                <c:pt idx="1366">
                  <c:v>20.77540513840764</c:v>
                </c:pt>
                <c:pt idx="1367">
                  <c:v>21.46444856939505</c:v>
                </c:pt>
                <c:pt idx="1368">
                  <c:v>22.18337741857597</c:v>
                </c:pt>
                <c:pt idx="1369">
                  <c:v>22.93375965913182</c:v>
                </c:pt>
                <c:pt idx="1370">
                  <c:v>23.71725923452362</c:v>
                </c:pt>
                <c:pt idx="1371">
                  <c:v>24.53564276525044</c:v>
                </c:pt>
                <c:pt idx="1372">
                  <c:v>25.39078678268233</c:v>
                </c:pt>
                <c:pt idx="1373">
                  <c:v>26.28468553601704</c:v>
                </c:pt>
                <c:pt idx="1374">
                  <c:v>27.21945942284075</c:v>
                </c:pt>
                <c:pt idx="1375">
                  <c:v>28.19736409867284</c:v>
                </c:pt>
                <c:pt idx="1376">
                  <c:v>29.22080032629101</c:v>
                </c:pt>
                <c:pt idx="1377">
                  <c:v>30.29232463163268</c:v>
                </c:pt>
                <c:pt idx="1378">
                  <c:v>31.4146608397118</c:v>
                </c:pt>
                <c:pt idx="1379">
                  <c:v>32.59071257135944</c:v>
                </c:pt>
                <c:pt idx="1380">
                  <c:v>33.82357678977156</c:v>
                </c:pt>
                <c:pt idx="1381">
                  <c:v>35.11655849492924</c:v>
                </c:pt>
                <c:pt idx="1382">
                  <c:v>36.47318667405126</c:v>
                </c:pt>
                <c:pt idx="1383">
                  <c:v>37.89723162747034</c:v>
                </c:pt>
                <c:pt idx="1384">
                  <c:v>39.39272380183184</c:v>
                </c:pt>
                <c:pt idx="1385">
                  <c:v>40.96397427645507</c:v>
                </c:pt>
                <c:pt idx="1386">
                  <c:v>42.6155970642496</c:v>
                </c:pt>
                <c:pt idx="1387">
                  <c:v>44.35253340594762</c:v>
                </c:pt>
                <c:pt idx="1388">
                  <c:v>46.18007825582652</c:v>
                </c:pt>
                <c:pt idx="1389">
                  <c:v>48.10390917881472</c:v>
                </c:pt>
                <c:pt idx="1390">
                  <c:v>50.13011790320098</c:v>
                </c:pt>
                <c:pt idx="1391">
                  <c:v>52.26524480043585</c:v>
                </c:pt>
                <c:pt idx="1392">
                  <c:v>54.51631659411876</c:v>
                </c:pt>
                <c:pt idx="1393">
                  <c:v>56.89088763464327</c:v>
                </c:pt>
                <c:pt idx="1394">
                  <c:v>59.39708511463505</c:v>
                </c:pt>
                <c:pt idx="1395">
                  <c:v>62.04365864384413</c:v>
                </c:pt>
                <c:pt idx="1396">
                  <c:v>64.8400346512078</c:v>
                </c:pt>
                <c:pt idx="1397">
                  <c:v>67.79637613714999</c:v>
                </c:pt>
                <c:pt idx="1398">
                  <c:v>70.92364836170455</c:v>
                </c:pt>
                <c:pt idx="1399">
                  <c:v>74.23369112475609</c:v>
                </c:pt>
                <c:pt idx="1400">
                  <c:v>77.73929837474713</c:v>
                </c:pt>
                <c:pt idx="1401">
                  <c:v>81.45430597295342</c:v>
                </c:pt>
                <c:pt idx="1402">
                  <c:v>85.39368854343451</c:v>
                </c:pt>
                <c:pt idx="1403">
                  <c:v>89.57366645582303</c:v>
                </c:pt>
                <c:pt idx="1404">
                  <c:v>94.01182412131623</c:v>
                </c:pt>
                <c:pt idx="1405">
                  <c:v>98.72724093399742</c:v>
                </c:pt>
                <c:pt idx="1406">
                  <c:v>103.7406363627621</c:v>
                </c:pt>
                <c:pt idx="1407">
                  <c:v>109.0745308969356</c:v>
                </c:pt>
                <c:pt idx="1408">
                  <c:v>114.7534247749742</c:v>
                </c:pt>
                <c:pt idx="1409">
                  <c:v>120.8039966849123</c:v>
                </c:pt>
                <c:pt idx="1410">
                  <c:v>127.2553249226806</c:v>
                </c:pt>
                <c:pt idx="1411">
                  <c:v>134.139133836218</c:v>
                </c:pt>
                <c:pt idx="1412">
                  <c:v>141.4900687766159</c:v>
                </c:pt>
                <c:pt idx="1413">
                  <c:v>149.34600323086</c:v>
                </c:pt>
                <c:pt idx="1414">
                  <c:v>157.7483823340129</c:v>
                </c:pt>
                <c:pt idx="1415">
                  <c:v>166.742607563733</c:v>
                </c:pt>
                <c:pt idx="1416">
                  <c:v>176.3784681207251</c:v>
                </c:pt>
                <c:pt idx="1417">
                  <c:v>186.7106253116162</c:v>
                </c:pt>
                <c:pt idx="1418">
                  <c:v>197.7991571953971</c:v>
                </c:pt>
                <c:pt idx="1419">
                  <c:v>209.7101718542778</c:v>
                </c:pt>
                <c:pt idx="1420">
                  <c:v>222.5164989323578</c:v>
                </c:pt>
                <c:pt idx="1421">
                  <c:v>236.2984705840556</c:v>
                </c:pt>
                <c:pt idx="1422">
                  <c:v>251.1448047285012</c:v>
                </c:pt>
                <c:pt idx="1423">
                  <c:v>267.153605563698</c:v>
                </c:pt>
                <c:pt idx="1424">
                  <c:v>284.4334987124596</c:v>
                </c:pt>
                <c:pt idx="1425">
                  <c:v>303.1049212199637</c:v>
                </c:pt>
                <c:pt idx="1426">
                  <c:v>323.3015899835549</c:v>
                </c:pt>
                <c:pt idx="1427">
                  <c:v>345.1721761701768</c:v>
                </c:pt>
                <c:pt idx="1428">
                  <c:v>368.8822178879621</c:v>
                </c:pt>
                <c:pt idx="1429">
                  <c:v>394.6163089752613</c:v>
                </c:pt>
                <c:pt idx="1430">
                  <c:v>422.5806084346111</c:v>
                </c:pt>
                <c:pt idx="1431">
                  <c:v>453.005722993464</c:v>
                </c:pt>
                <c:pt idx="1432">
                  <c:v>486.1500247910106</c:v>
                </c:pt>
                <c:pt idx="1433">
                  <c:v>522.3034776070733</c:v>
                </c:pt>
                <c:pt idx="1434">
                  <c:v>561.7920587794252</c:v>
                </c:pt>
                <c:pt idx="1435">
                  <c:v>604.9828805130943</c:v>
                </c:pt>
                <c:pt idx="1436">
                  <c:v>652.2901343061213</c:v>
                </c:pt>
                <c:pt idx="1437">
                  <c:v>704.1820064942713</c:v>
                </c:pt>
                <c:pt idx="1438">
                  <c:v>761.1887424433595</c:v>
                </c:pt>
                <c:pt idx="1439">
                  <c:v>823.9120729349745</c:v>
                </c:pt>
                <c:pt idx="1440">
                  <c:v>893.0362603626977</c:v>
                </c:pt>
                <c:pt idx="1441">
                  <c:v>969.3410764554093</c:v>
                </c:pt>
                <c:pt idx="1442">
                  <c:v>1053.717089873379</c:v>
                </c:pt>
                <c:pt idx="1443">
                  <c:v>1147.183724363834</c:v>
                </c:pt>
                <c:pt idx="1444">
                  <c:v>1250.91065027974</c:v>
                </c:pt>
                <c:pt idx="1445">
                  <c:v>1366.243199370495</c:v>
                </c:pt>
                <c:pt idx="1446">
                  <c:v>1494.732651558042</c:v>
                </c:pt>
                <c:pt idx="1447">
                  <c:v>1638.172441597553</c:v>
                </c:pt>
                <c:pt idx="1448">
                  <c:v>1798.641584368131</c:v>
                </c:pt>
                <c:pt idx="1449">
                  <c:v>1978.55693476925</c:v>
                </c:pt>
                <c:pt idx="1450">
                  <c:v>2180.736301126751</c:v>
                </c:pt>
                <c:pt idx="1451">
                  <c:v>2408.474945099403</c:v>
                </c:pt>
                <c:pt idx="1452">
                  <c:v>2665.63866006542</c:v>
                </c:pt>
                <c:pt idx="1453">
                  <c:v>2956.777468817284</c:v>
                </c:pt>
                <c:pt idx="1454">
                  <c:v>3287.265080345343</c:v>
                </c:pt>
                <c:pt idx="1455">
                  <c:v>3663.470675744104</c:v>
                </c:pt>
                <c:pt idx="1456">
                  <c:v>4092.97146493982</c:v>
                </c:pt>
                <c:pt idx="1457">
                  <c:v>4584.816919284825</c:v>
                </c:pt>
                <c:pt idx="1458">
                  <c:v>5149.858846535494</c:v>
                </c:pt>
                <c:pt idx="1459">
                  <c:v>5801.165819907151</c:v>
                </c:pt>
                <c:pt idx="1460">
                  <c:v>6554.546299703247</c:v>
                </c:pt>
                <c:pt idx="1461">
                  <c:v>7429.212653111733</c:v>
                </c:pt>
                <c:pt idx="1462">
                  <c:v>8448.628975721547</c:v>
                </c:pt>
                <c:pt idx="1463">
                  <c:v>9641.600275203783</c:v>
                </c:pt>
                <c:pt idx="1464">
                  <c:v>11043.68081713878</c:v>
                </c:pt>
                <c:pt idx="1465">
                  <c:v>12699.00761375653</c:v>
                </c:pt>
                <c:pt idx="1466">
                  <c:v>14662.70461762182</c:v>
                </c:pt>
                <c:pt idx="1467">
                  <c:v>17004.05928915815</c:v>
                </c:pt>
                <c:pt idx="1468">
                  <c:v>19810.75351424027</c:v>
                </c:pt>
                <c:pt idx="1469">
                  <c:v>23194.54697955447</c:v>
                </c:pt>
                <c:pt idx="1470">
                  <c:v>27298.98088476241</c:v>
                </c:pt>
                <c:pt idx="1471">
                  <c:v>32309.92093616131</c:v>
                </c:pt>
                <c:pt idx="1472">
                  <c:v>38470.13443427411</c:v>
                </c:pt>
                <c:pt idx="1473">
                  <c:v>46099.66637321661</c:v>
                </c:pt>
                <c:pt idx="1474">
                  <c:v>55624.6563306526</c:v>
                </c:pt>
                <c:pt idx="1475">
                  <c:v>67618.606870503</c:v>
                </c:pt>
                <c:pt idx="1476">
                  <c:v>82862.2858299772</c:v>
                </c:pt>
                <c:pt idx="1477">
                  <c:v>102431.9496974847</c:v>
                </c:pt>
                <c:pt idx="1478">
                  <c:v>127831.3377177964</c:v>
                </c:pt>
                <c:pt idx="1479">
                  <c:v>161192.5527312566</c:v>
                </c:pt>
                <c:pt idx="1480">
                  <c:v>205587.51718233</c:v>
                </c:pt>
                <c:pt idx="1481">
                  <c:v>265520.7878774808</c:v>
                </c:pt>
                <c:pt idx="1482">
                  <c:v>347726.9375838206</c:v>
                </c:pt>
                <c:pt idx="1483">
                  <c:v>462492.9060129721</c:v>
                </c:pt>
                <c:pt idx="1484">
                  <c:v>625911.6884425739</c:v>
                </c:pt>
                <c:pt idx="1485">
                  <c:v>863842.2134193387</c:v>
                </c:pt>
                <c:pt idx="1486">
                  <c:v>1.2191094963591E6</c:v>
                </c:pt>
                <c:pt idx="1487">
                  <c:v>1.7651138336539E6</c:v>
                </c:pt>
                <c:pt idx="1488">
                  <c:v>2.6327173378293E6</c:v>
                </c:pt>
                <c:pt idx="1489">
                  <c:v>4.06614069390106E6</c:v>
                </c:pt>
                <c:pt idx="1490">
                  <c:v>6.54629476760332E6</c:v>
                </c:pt>
                <c:pt idx="1491">
                  <c:v>1.10827386325808E7</c:v>
                </c:pt>
                <c:pt idx="1492">
                  <c:v>1.99658647618876E7</c:v>
                </c:pt>
                <c:pt idx="1493">
                  <c:v>3.89171125829792E7</c:v>
                </c:pt>
                <c:pt idx="1494">
                  <c:v>8.40972179762818E7</c:v>
                </c:pt>
                <c:pt idx="1495">
                  <c:v>2.0922291118694E8</c:v>
                </c:pt>
                <c:pt idx="1496">
                  <c:v>6.38403105675608E8</c:v>
                </c:pt>
                <c:pt idx="1497">
                  <c:v>2.68991562514963E9</c:v>
                </c:pt>
                <c:pt idx="1498">
                  <c:v>2.04248666654057E10</c:v>
                </c:pt>
                <c:pt idx="1499">
                  <c:v>6.53563479132104E11</c:v>
                </c:pt>
                <c:pt idx="1501">
                  <c:v>-6.53563479452141E11</c:v>
                </c:pt>
                <c:pt idx="1502">
                  <c:v>-2.04248666704065E10</c:v>
                </c:pt>
                <c:pt idx="1503">
                  <c:v>-2.68991562558867E9</c:v>
                </c:pt>
                <c:pt idx="1504">
                  <c:v>-6.38403105753754E8</c:v>
                </c:pt>
                <c:pt idx="1505">
                  <c:v>-2.09222911207427E8</c:v>
                </c:pt>
                <c:pt idx="1506">
                  <c:v>-8.40972179831436E7</c:v>
                </c:pt>
                <c:pt idx="1507">
                  <c:v>-3.89171125857008E7</c:v>
                </c:pt>
                <c:pt idx="1508">
                  <c:v>-1.99658647631092E7</c:v>
                </c:pt>
                <c:pt idx="1509">
                  <c:v>-1.10827386331835E7</c:v>
                </c:pt>
                <c:pt idx="1510">
                  <c:v>-6.54629476792367E6</c:v>
                </c:pt>
                <c:pt idx="1511">
                  <c:v>-4.06614069408193E6</c:v>
                </c:pt>
                <c:pt idx="1512">
                  <c:v>-2.63271733793663E6</c:v>
                </c:pt>
                <c:pt idx="1513">
                  <c:v>-1.76511383372031E6</c:v>
                </c:pt>
                <c:pt idx="1514">
                  <c:v>-1.21910949640168E6</c:v>
                </c:pt>
                <c:pt idx="1515">
                  <c:v>-863842.2134474968</c:v>
                </c:pt>
                <c:pt idx="1516">
                  <c:v>-625911.6884616974</c:v>
                </c:pt>
                <c:pt idx="1517">
                  <c:v>-462492.9060262684</c:v>
                </c:pt>
                <c:pt idx="1518">
                  <c:v>-347726.93759326</c:v>
                </c:pt>
                <c:pt idx="1519">
                  <c:v>-265520.7878843078</c:v>
                </c:pt>
                <c:pt idx="1520">
                  <c:v>-205587.5171873504</c:v>
                </c:pt>
                <c:pt idx="1521">
                  <c:v>-161192.5527350043</c:v>
                </c:pt>
                <c:pt idx="1522">
                  <c:v>-127831.3377206326</c:v>
                </c:pt>
                <c:pt idx="1523">
                  <c:v>-102431.949699658</c:v>
                </c:pt>
                <c:pt idx="1524">
                  <c:v>-82862.28583166144</c:v>
                </c:pt>
                <c:pt idx="1525">
                  <c:v>-67618.60687182198</c:v>
                </c:pt>
                <c:pt idx="1526">
                  <c:v>-55624.65633169552</c:v>
                </c:pt>
                <c:pt idx="1527">
                  <c:v>-46099.66637404863</c:v>
                </c:pt>
                <c:pt idx="1528">
                  <c:v>-38470.13443494339</c:v>
                </c:pt>
                <c:pt idx="1529">
                  <c:v>-32309.92093670382</c:v>
                </c:pt>
                <c:pt idx="1530">
                  <c:v>-27298.98088520535</c:v>
                </c:pt>
                <c:pt idx="1531">
                  <c:v>-23194.54697991852</c:v>
                </c:pt>
                <c:pt idx="1532">
                  <c:v>-19810.75351454135</c:v>
                </c:pt>
                <c:pt idx="1533">
                  <c:v>-17004.05928940863</c:v>
                </c:pt>
                <c:pt idx="1534">
                  <c:v>-14662.70461783138</c:v>
                </c:pt>
                <c:pt idx="1535">
                  <c:v>-12699.00761393275</c:v>
                </c:pt>
                <c:pt idx="1536">
                  <c:v>-11043.68081728769</c:v>
                </c:pt>
                <c:pt idx="1537">
                  <c:v>-9641.60027533021</c:v>
                </c:pt>
                <c:pt idx="1538">
                  <c:v>-8448.628975829371</c:v>
                </c:pt>
                <c:pt idx="1539">
                  <c:v>-7429.21265320406</c:v>
                </c:pt>
                <c:pt idx="1540">
                  <c:v>-6554.546299782627</c:v>
                </c:pt>
                <c:pt idx="1541">
                  <c:v>-5801.165819975654</c:v>
                </c:pt>
                <c:pt idx="1542">
                  <c:v>-5149.858846594822</c:v>
                </c:pt>
                <c:pt idx="1543">
                  <c:v>-4584.816919336387</c:v>
                </c:pt>
                <c:pt idx="1544">
                  <c:v>-4092.971464984775</c:v>
                </c:pt>
                <c:pt idx="1545">
                  <c:v>-3663.470675783424</c:v>
                </c:pt>
                <c:pt idx="1546">
                  <c:v>-3287.265080379835</c:v>
                </c:pt>
                <c:pt idx="1547">
                  <c:v>-2956.777468847628</c:v>
                </c:pt>
                <c:pt idx="1548">
                  <c:v>-2665.63866009219</c:v>
                </c:pt>
                <c:pt idx="1549">
                  <c:v>-2408.474945123078</c:v>
                </c:pt>
                <c:pt idx="1550">
                  <c:v>-2180.736301147746</c:v>
                </c:pt>
                <c:pt idx="1551">
                  <c:v>-1978.55693478791</c:v>
                </c:pt>
                <c:pt idx="1552">
                  <c:v>-1798.641584384757</c:v>
                </c:pt>
                <c:pt idx="1553">
                  <c:v>-1638.172441612399</c:v>
                </c:pt>
                <c:pt idx="1554">
                  <c:v>-1494.732651571327</c:v>
                </c:pt>
                <c:pt idx="1555">
                  <c:v>-1366.243199382407</c:v>
                </c:pt>
                <c:pt idx="1556">
                  <c:v>-1250.910650290442</c:v>
                </c:pt>
                <c:pt idx="1557">
                  <c:v>-1147.18372437347</c:v>
                </c:pt>
                <c:pt idx="1558">
                  <c:v>-1053.71708988207</c:v>
                </c:pt>
                <c:pt idx="1559">
                  <c:v>-969.3410764632617</c:v>
                </c:pt>
                <c:pt idx="1560">
                  <c:v>-893.0362603698056</c:v>
                </c:pt>
                <c:pt idx="1561">
                  <c:v>-823.9120729414187</c:v>
                </c:pt>
                <c:pt idx="1562">
                  <c:v>-761.188742449212</c:v>
                </c:pt>
                <c:pt idx="1563">
                  <c:v>-704.1820064995948</c:v>
                </c:pt>
                <c:pt idx="1564">
                  <c:v>-652.2901343109712</c:v>
                </c:pt>
                <c:pt idx="1565">
                  <c:v>-604.9828805175187</c:v>
                </c:pt>
                <c:pt idx="1566">
                  <c:v>-561.7920587834681</c:v>
                </c:pt>
                <c:pt idx="1567">
                  <c:v>-522.3034776107715</c:v>
                </c:pt>
                <c:pt idx="1568">
                  <c:v>-486.1500247943995</c:v>
                </c:pt>
                <c:pt idx="1569">
                  <c:v>-453.0057229965725</c:v>
                </c:pt>
                <c:pt idx="1570">
                  <c:v>-422.5806084374664</c:v>
                </c:pt>
                <c:pt idx="1571">
                  <c:v>-394.6163089778875</c:v>
                </c:pt>
                <c:pt idx="1572">
                  <c:v>-368.8822178903799</c:v>
                </c:pt>
                <c:pt idx="1573">
                  <c:v>-345.1721761724059</c:v>
                </c:pt>
                <c:pt idx="1574">
                  <c:v>-323.3015899856122</c:v>
                </c:pt>
                <c:pt idx="1575">
                  <c:v>-303.1049212218645</c:v>
                </c:pt>
                <c:pt idx="1576">
                  <c:v>-284.4334987142181</c:v>
                </c:pt>
                <c:pt idx="1577">
                  <c:v>-267.1536055653262</c:v>
                </c:pt>
                <c:pt idx="1578">
                  <c:v>-251.1448047300105</c:v>
                </c:pt>
                <c:pt idx="1579">
                  <c:v>-236.298470585456</c:v>
                </c:pt>
                <c:pt idx="1580">
                  <c:v>-222.5164989336585</c:v>
                </c:pt>
                <c:pt idx="1581">
                  <c:v>-209.7101718554869</c:v>
                </c:pt>
                <c:pt idx="1582">
                  <c:v>-197.7991571965222</c:v>
                </c:pt>
                <c:pt idx="1583">
                  <c:v>-186.7106253126642</c:v>
                </c:pt>
                <c:pt idx="1584">
                  <c:v>-176.3784681217019</c:v>
                </c:pt>
                <c:pt idx="1585">
                  <c:v>-166.7426075646445</c:v>
                </c:pt>
                <c:pt idx="1586">
                  <c:v>-157.748382334864</c:v>
                </c:pt>
                <c:pt idx="1587">
                  <c:v>-149.3460032316554</c:v>
                </c:pt>
                <c:pt idx="1588">
                  <c:v>-141.49006877736</c:v>
                </c:pt>
                <c:pt idx="1589">
                  <c:v>-134.1391338369144</c:v>
                </c:pt>
                <c:pt idx="1590">
                  <c:v>-127.2553249233331</c:v>
                </c:pt>
                <c:pt idx="1591">
                  <c:v>-120.803996685524</c:v>
                </c:pt>
                <c:pt idx="1592">
                  <c:v>-114.7534247755481</c:v>
                </c:pt>
                <c:pt idx="1593">
                  <c:v>-109.0745308974744</c:v>
                </c:pt>
                <c:pt idx="1594">
                  <c:v>-103.7406363632685</c:v>
                </c:pt>
                <c:pt idx="1595">
                  <c:v>-98.7272409344735</c:v>
                </c:pt>
                <c:pt idx="1596">
                  <c:v>-94.01182412176412</c:v>
                </c:pt>
                <c:pt idx="1597">
                  <c:v>-89.57366645624481</c:v>
                </c:pt>
                <c:pt idx="1598">
                  <c:v>-85.39368854383184</c:v>
                </c:pt>
                <c:pt idx="1599">
                  <c:v>-81.454305973328</c:v>
                </c:pt>
                <c:pt idx="1600">
                  <c:v>-77.73929837510043</c:v>
                </c:pt>
                <c:pt idx="1601">
                  <c:v>-74.23369112508968</c:v>
                </c:pt>
                <c:pt idx="1602">
                  <c:v>-70.92364836201958</c:v>
                </c:pt>
                <c:pt idx="1603">
                  <c:v>-67.79637613744765</c:v>
                </c:pt>
                <c:pt idx="1604">
                  <c:v>-64.84003465148935</c:v>
                </c:pt>
                <c:pt idx="1605">
                  <c:v>-62.04365864411056</c:v>
                </c:pt>
                <c:pt idx="1606">
                  <c:v>-59.39708511488723</c:v>
                </c:pt>
                <c:pt idx="1607">
                  <c:v>-56.89088763488211</c:v>
                </c:pt>
                <c:pt idx="1608">
                  <c:v>-54.51631659434511</c:v>
                </c:pt>
                <c:pt idx="1609">
                  <c:v>-52.26524480065052</c:v>
                </c:pt>
                <c:pt idx="1610">
                  <c:v>-50.13011790340464</c:v>
                </c:pt>
                <c:pt idx="1611">
                  <c:v>-48.10390917900804</c:v>
                </c:pt>
                <c:pt idx="1612">
                  <c:v>-46.18007825601011</c:v>
                </c:pt>
                <c:pt idx="1613">
                  <c:v>-44.35253340612206</c:v>
                </c:pt>
                <c:pt idx="1614">
                  <c:v>-42.61559706441543</c:v>
                </c:pt>
                <c:pt idx="1615">
                  <c:v>-40.96397427661282</c:v>
                </c:pt>
                <c:pt idx="1616">
                  <c:v>-39.39272380198193</c:v>
                </c:pt>
                <c:pt idx="1617">
                  <c:v>-37.89723162761322</c:v>
                </c:pt>
                <c:pt idx="1618">
                  <c:v>-36.47318667418736</c:v>
                </c:pt>
                <c:pt idx="1619">
                  <c:v>-35.11655849505891</c:v>
                </c:pt>
                <c:pt idx="1620">
                  <c:v>-33.82357678989518</c:v>
                </c:pt>
                <c:pt idx="1621">
                  <c:v>-32.59071257147737</c:v>
                </c:pt>
                <c:pt idx="1622">
                  <c:v>-31.4146608398243</c:v>
                </c:pt>
                <c:pt idx="1623">
                  <c:v>-30.29232463174007</c:v>
                </c:pt>
                <c:pt idx="1624">
                  <c:v>-29.22080032639356</c:v>
                </c:pt>
                <c:pt idx="1625">
                  <c:v>-28.1973640987708</c:v>
                </c:pt>
                <c:pt idx="1626">
                  <c:v>-27.21945942293437</c:v>
                </c:pt>
                <c:pt idx="1627">
                  <c:v>-26.28468553610654</c:v>
                </c:pt>
                <c:pt idx="1628">
                  <c:v>-25.39078678276797</c:v>
                </c:pt>
                <c:pt idx="1629">
                  <c:v>-24.53564276533236</c:v>
                </c:pt>
                <c:pt idx="1630">
                  <c:v>-23.71725923460204</c:v>
                </c:pt>
                <c:pt idx="1631">
                  <c:v>-22.93375965920691</c:v>
                </c:pt>
                <c:pt idx="1632">
                  <c:v>-22.1833774186479</c:v>
                </c:pt>
                <c:pt idx="1633">
                  <c:v>-21.46444856946395</c:v>
                </c:pt>
                <c:pt idx="1634">
                  <c:v>-20.77540513847369</c:v>
                </c:pt>
                <c:pt idx="1635">
                  <c:v>-20.11476890105591</c:v>
                </c:pt>
                <c:pt idx="1636">
                  <c:v>-19.48114560606964</c:v>
                </c:pt>
                <c:pt idx="1637">
                  <c:v>-18.87321961231228</c:v>
                </c:pt>
                <c:pt idx="1638">
                  <c:v>-18.28974890440704</c:v>
                </c:pt>
                <c:pt idx="1639">
                  <c:v>-17.72956045872894</c:v>
                </c:pt>
                <c:pt idx="1640">
                  <c:v>-17.19154593244924</c:v>
                </c:pt>
                <c:pt idx="1641">
                  <c:v>-16.67465765102416</c:v>
                </c:pt>
                <c:pt idx="1642">
                  <c:v>-16.17790487149892</c:v>
                </c:pt>
                <c:pt idx="1643">
                  <c:v>-15.70035030086034</c:v>
                </c:pt>
                <c:pt idx="1644">
                  <c:v>-15.24110685036782</c:v>
                </c:pt>
                <c:pt idx="1645">
                  <c:v>-14.79933460834082</c:v>
                </c:pt>
                <c:pt idx="1646">
                  <c:v>-14.37423801529312</c:v>
                </c:pt>
                <c:pt idx="1647">
                  <c:v>-13.96506322659332</c:v>
                </c:pt>
                <c:pt idx="1648">
                  <c:v>-13.57109564901069</c:v>
                </c:pt>
                <c:pt idx="1649">
                  <c:v>-13.19165763858145</c:v>
                </c:pt>
                <c:pt idx="1650">
                  <c:v>-12.82610634821765</c:v>
                </c:pt>
                <c:pt idx="1651">
                  <c:v>-12.47383171438248</c:v>
                </c:pt>
                <c:pt idx="1652">
                  <c:v>-12.13425457298252</c:v>
                </c:pt>
                <c:pt idx="1653">
                  <c:v>-11.80682489538544</c:v>
                </c:pt>
                <c:pt idx="1654">
                  <c:v>-11.49102013616601</c:v>
                </c:pt>
                <c:pt idx="1655">
                  <c:v>-11.18634368482114</c:v>
                </c:pt>
                <c:pt idx="1656">
                  <c:v>-10.89232341427999</c:v>
                </c:pt>
                <c:pt idx="1657">
                  <c:v>-10.60851031957289</c:v>
                </c:pt>
                <c:pt idx="1658">
                  <c:v>-10.33447724051713</c:v>
                </c:pt>
                <c:pt idx="1659">
                  <c:v>-10.06981766273242</c:v>
                </c:pt>
                <c:pt idx="1660">
                  <c:v>-9.814144591716974</c:v>
                </c:pt>
                <c:pt idx="1661">
                  <c:v>-9.56708949510039</c:v>
                </c:pt>
                <c:pt idx="1662">
                  <c:v>-9.328301308544278</c:v>
                </c:pt>
                <c:pt idx="1663">
                  <c:v>-9.097445501088637</c:v>
                </c:pt>
                <c:pt idx="1664">
                  <c:v>-8.87420319604334</c:v>
                </c:pt>
                <c:pt idx="1665">
                  <c:v>-8.658270343802474</c:v>
                </c:pt>
                <c:pt idx="1666">
                  <c:v>-8.449356943215931</c:v>
                </c:pt>
                <c:pt idx="1667">
                  <c:v>-8.24718630838987</c:v>
                </c:pt>
                <c:pt idx="1668">
                  <c:v>-8.051494378006717</c:v>
                </c:pt>
                <c:pt idx="1669">
                  <c:v>-7.862029064458058</c:v>
                </c:pt>
                <c:pt idx="1670">
                  <c:v>-7.678549640270997</c:v>
                </c:pt>
                <c:pt idx="1671">
                  <c:v>-7.500826159481998</c:v>
                </c:pt>
                <c:pt idx="1672">
                  <c:v>-7.328638911772662</c:v>
                </c:pt>
                <c:pt idx="1673">
                  <c:v>-7.161777907330566</c:v>
                </c:pt>
                <c:pt idx="1674">
                  <c:v>-7.000042390536024</c:v>
                </c:pt>
                <c:pt idx="1675">
                  <c:v>-6.843240380703241</c:v>
                </c:pt>
                <c:pt idx="1676">
                  <c:v>-6.691188238222869</c:v>
                </c:pt>
                <c:pt idx="1677">
                  <c:v>-6.543710254562693</c:v>
                </c:pt>
                <c:pt idx="1678">
                  <c:v>-6.400638264685319</c:v>
                </c:pt>
                <c:pt idx="1679">
                  <c:v>-6.261811280536341</c:v>
                </c:pt>
                <c:pt idx="1680">
                  <c:v>-6.127075144344493</c:v>
                </c:pt>
                <c:pt idx="1681">
                  <c:v>-5.996282200557097</c:v>
                </c:pt>
                <c:pt idx="1682">
                  <c:v>-5.86929098531013</c:v>
                </c:pt>
                <c:pt idx="1683">
                  <c:v>-5.74596593240303</c:v>
                </c:pt>
                <c:pt idx="1684">
                  <c:v>-5.626177094814094</c:v>
                </c:pt>
                <c:pt idx="1685">
                  <c:v>-5.50979988085376</c:v>
                </c:pt>
                <c:pt idx="1686">
                  <c:v>-5.396714804109988</c:v>
                </c:pt>
                <c:pt idx="1687">
                  <c:v>-5.286807246393245</c:v>
                </c:pt>
                <c:pt idx="1688">
                  <c:v>-5.17996723293816</c:v>
                </c:pt>
                <c:pt idx="1689">
                  <c:v>-5.076089219165063</c:v>
                </c:pt>
                <c:pt idx="1690">
                  <c:v>-4.975071888347843</c:v>
                </c:pt>
                <c:pt idx="1691">
                  <c:v>-4.876817959574736</c:v>
                </c:pt>
                <c:pt idx="1692">
                  <c:v>-4.781234005426212</c:v>
                </c:pt>
                <c:pt idx="1693">
                  <c:v>-4.688230278829224</c:v>
                </c:pt>
                <c:pt idx="1694">
                  <c:v>-4.597720548579859</c:v>
                </c:pt>
                <c:pt idx="1695">
                  <c:v>-4.509621943057023</c:v>
                </c:pt>
                <c:pt idx="1696">
                  <c:v>-4.423854801678447</c:v>
                </c:pt>
                <c:pt idx="1697">
                  <c:v>-4.340342533677041</c:v>
                </c:pt>
                <c:pt idx="1698">
                  <c:v>-4.259011483800735</c:v>
                </c:pt>
                <c:pt idx="1699">
                  <c:v>-4.17979080456231</c:v>
                </c:pt>
                <c:pt idx="1700">
                  <c:v>-4.102612334687699</c:v>
                </c:pt>
                <c:pt idx="1701">
                  <c:v>-4.027410483431811</c:v>
                </c:pt>
                <c:pt idx="1702">
                  <c:v>-3.954122120450168</c:v>
                </c:pt>
                <c:pt idx="1703">
                  <c:v>-3.88268647093265</c:v>
                </c:pt>
                <c:pt idx="1704">
                  <c:v>-3.813045015722623</c:v>
                </c:pt>
                <c:pt idx="1705">
                  <c:v>-3.74514139616054</c:v>
                </c:pt>
                <c:pt idx="1706">
                  <c:v>-3.67892132340599</c:v>
                </c:pt>
                <c:pt idx="1707">
                  <c:v>-3.614332492006163</c:v>
                </c:pt>
                <c:pt idx="1708">
                  <c:v>-3.551324497491736</c:v>
                </c:pt>
                <c:pt idx="1709">
                  <c:v>-3.489848757793571</c:v>
                </c:pt>
                <c:pt idx="1710">
                  <c:v>-3.429858438285119</c:v>
                </c:pt>
                <c:pt idx="1711">
                  <c:v>-3.371308380266292</c:v>
                </c:pt>
                <c:pt idx="1712">
                  <c:v>-3.314155032714778</c:v>
                </c:pt>
                <c:pt idx="1713">
                  <c:v>-3.258356387140378</c:v>
                </c:pt>
                <c:pt idx="1714">
                  <c:v>-3.20387191538693</c:v>
                </c:pt>
                <c:pt idx="1715">
                  <c:v>-3.150662510234909</c:v>
                </c:pt>
                <c:pt idx="1716">
                  <c:v>-3.098690428665774</c:v>
                </c:pt>
                <c:pt idx="1717">
                  <c:v>-3.047919237656596</c:v>
                </c:pt>
                <c:pt idx="1718">
                  <c:v>-2.998313762380671</c:v>
                </c:pt>
                <c:pt idx="1719">
                  <c:v>-2.9498400366964</c:v>
                </c:pt>
                <c:pt idx="1720">
                  <c:v>-2.902465255813031</c:v>
                </c:pt>
                <c:pt idx="1721">
                  <c:v>-2.856157731027802</c:v>
                </c:pt>
                <c:pt idx="1722">
                  <c:v>-2.810886846434533</c:v>
                </c:pt>
                <c:pt idx="1723">
                  <c:v>-2.766623017509034</c:v>
                </c:pt>
                <c:pt idx="1724">
                  <c:v>-2.723337651481615</c:v>
                </c:pt>
                <c:pt idx="1725">
                  <c:v>-2.681003109411697</c:v>
                </c:pt>
                <c:pt idx="1726">
                  <c:v>-2.639592669883886</c:v>
                </c:pt>
                <c:pt idx="1727">
                  <c:v>-2.599080494249086</c:v>
                </c:pt>
                <c:pt idx="1728">
                  <c:v>-2.559441593338139</c:v>
                </c:pt>
                <c:pt idx="1729">
                  <c:v>-2.520651795579169</c:v>
                </c:pt>
                <c:pt idx="1730">
                  <c:v>-2.482687716453381</c:v>
                </c:pt>
                <c:pt idx="1731">
                  <c:v>-2.445526729227301</c:v>
                </c:pt>
                <c:pt idx="1732">
                  <c:v>-2.409146936902627</c:v>
                </c:pt>
                <c:pt idx="1733">
                  <c:v>-2.373527145327808</c:v>
                </c:pt>
                <c:pt idx="1734">
                  <c:v>-2.33864683741827</c:v>
                </c:pt>
                <c:pt idx="1735">
                  <c:v>-2.304486148434845</c:v>
                </c:pt>
                <c:pt idx="1736">
                  <c:v>-2.271025842272466</c:v>
                </c:pt>
                <c:pt idx="1737">
                  <c:v>-2.238247288713592</c:v>
                </c:pt>
                <c:pt idx="1738">
                  <c:v>-2.206132441603005</c:v>
                </c:pt>
                <c:pt idx="1739">
                  <c:v>-2.174663817902829</c:v>
                </c:pt>
                <c:pt idx="1740">
                  <c:v>-2.143824477588551</c:v>
                </c:pt>
                <c:pt idx="1741">
                  <c:v>-2.113598004348778</c:v>
                </c:pt>
                <c:pt idx="1742">
                  <c:v>-2.083968487053267</c:v>
                </c:pt>
                <c:pt idx="1743">
                  <c:v>-2.054920501955443</c:v>
                </c:pt>
                <c:pt idx="1744">
                  <c:v>-2.02643909559728</c:v>
                </c:pt>
                <c:pt idx="1745">
                  <c:v>-1.998509768385916</c:v>
                </c:pt>
                <c:pt idx="1746">
                  <c:v>-1.971118458812876</c:v>
                </c:pt>
                <c:pt idx="1747">
                  <c:v>-1.944251528288117</c:v>
                </c:pt>
                <c:pt idx="1748">
                  <c:v>-1.917895746562438</c:v>
                </c:pt>
                <c:pt idx="1749">
                  <c:v>-1.892038277713056</c:v>
                </c:pt>
                <c:pt idx="1750">
                  <c:v>-1.866666666668288</c:v>
                </c:pt>
                <c:pt idx="1751">
                  <c:v>-1.841768826248451</c:v>
                </c:pt>
                <c:pt idx="1752">
                  <c:v>-1.817333024701121</c:v>
                </c:pt>
                <c:pt idx="1753">
                  <c:v>-1.7933478737099</c:v>
                </c:pt>
                <c:pt idx="1754">
                  <c:v>-1.769802316856847</c:v>
                </c:pt>
                <c:pt idx="1755">
                  <c:v>-1.74668561851956</c:v>
                </c:pt>
                <c:pt idx="1756">
                  <c:v>-1.723987353184847</c:v>
                </c:pt>
                <c:pt idx="1757">
                  <c:v>-1.701697395161693</c:v>
                </c:pt>
                <c:pt idx="1758">
                  <c:v>-1.679805908677025</c:v>
                </c:pt>
                <c:pt idx="1759">
                  <c:v>-1.658303338338546</c:v>
                </c:pt>
                <c:pt idx="1760">
                  <c:v>-1.637180399949577</c:v>
                </c:pt>
                <c:pt idx="1761">
                  <c:v>-1.616428071661545</c:v>
                </c:pt>
                <c:pt idx="1762">
                  <c:v>-1.596037585450409</c:v>
                </c:pt>
                <c:pt idx="1763">
                  <c:v>-1.576000418903878</c:v>
                </c:pt>
                <c:pt idx="1764">
                  <c:v>-1.556308287306914</c:v>
                </c:pt>
                <c:pt idx="1765">
                  <c:v>-1.536953136013523</c:v>
                </c:pt>
                <c:pt idx="1766">
                  <c:v>-1.517927133093381</c:v>
                </c:pt>
                <c:pt idx="1767">
                  <c:v>-1.499222662242337</c:v>
                </c:pt>
                <c:pt idx="1768">
                  <c:v>-1.48083231594633</c:v>
                </c:pt>
                <c:pt idx="1769">
                  <c:v>-1.462748888888678</c:v>
                </c:pt>
                <c:pt idx="1770">
                  <c:v>-1.444965371591163</c:v>
                </c:pt>
                <c:pt idx="1771">
                  <c:v>-1.427474944279737</c:v>
                </c:pt>
                <c:pt idx="1772">
                  <c:v>-1.41027097096606</c:v>
                </c:pt>
                <c:pt idx="1773">
                  <c:v>-1.393346993736466</c:v>
                </c:pt>
                <c:pt idx="1774">
                  <c:v>-1.376696727240328</c:v>
                </c:pt>
                <c:pt idx="1775">
                  <c:v>-1.36031405337007</c:v>
                </c:pt>
                <c:pt idx="1776">
                  <c:v>-1.344193016125506</c:v>
                </c:pt>
                <c:pt idx="1777">
                  <c:v>-1.328327816655381</c:v>
                </c:pt>
                <c:pt idx="1778">
                  <c:v>-1.312712808469384</c:v>
                </c:pt>
                <c:pt idx="1779">
                  <c:v>-1.297342492814112</c:v>
                </c:pt>
                <c:pt idx="1780">
                  <c:v>-1.282211514206787</c:v>
                </c:pt>
                <c:pt idx="1781">
                  <c:v>-1.267314656120756</c:v>
                </c:pt>
                <c:pt idx="1782">
                  <c:v>-1.252646836817058</c:v>
                </c:pt>
                <c:pt idx="1783">
                  <c:v>-1.238203105316585</c:v>
                </c:pt>
                <c:pt idx="1784">
                  <c:v>-1.223978637507583</c:v>
                </c:pt>
                <c:pt idx="1785">
                  <c:v>-1.209968732383439</c:v>
                </c:pt>
                <c:pt idx="1786">
                  <c:v>-1.196168808405948</c:v>
                </c:pt>
                <c:pt idx="1787">
                  <c:v>-1.182574399989394</c:v>
                </c:pt>
                <c:pt idx="1788">
                  <c:v>-1.169181154101018</c:v>
                </c:pt>
                <c:pt idx="1789">
                  <c:v>-1.155984826973581</c:v>
                </c:pt>
                <c:pt idx="1790">
                  <c:v>-1.142981280925949</c:v>
                </c:pt>
                <c:pt idx="1791">
                  <c:v>-1.13016648128774</c:v>
                </c:pt>
                <c:pt idx="1792">
                  <c:v>-1.117536493424275</c:v>
                </c:pt>
                <c:pt idx="1793">
                  <c:v>-1.105087479858186</c:v>
                </c:pt>
                <c:pt idx="1794">
                  <c:v>-1.092815697484221</c:v>
                </c:pt>
                <c:pt idx="1795">
                  <c:v>-1.08071749487388</c:v>
                </c:pt>
                <c:pt idx="1796">
                  <c:v>-1.068789309666674</c:v>
                </c:pt>
                <c:pt idx="1797">
                  <c:v>-1.057027666044917</c:v>
                </c:pt>
                <c:pt idx="1798">
                  <c:v>-1.045429172289091</c:v>
                </c:pt>
                <c:pt idx="1799">
                  <c:v>-1.033990518410917</c:v>
                </c:pt>
                <c:pt idx="1800">
                  <c:v>-1.022708473861401</c:v>
                </c:pt>
                <c:pt idx="1801">
                  <c:v>-1.011579885311215</c:v>
                </c:pt>
                <c:pt idx="1802">
                  <c:v>-1.000601674500881</c:v>
                </c:pt>
                <c:pt idx="1803">
                  <c:v>-0.989770836158314</c:v>
                </c:pt>
                <c:pt idx="1804">
                  <c:v>-0.979084435981393</c:v>
                </c:pt>
                <c:pt idx="1805">
                  <c:v>-0.968539608683288</c:v>
                </c:pt>
                <c:pt idx="1806">
                  <c:v>-0.958133556098394</c:v>
                </c:pt>
                <c:pt idx="1807">
                  <c:v>-0.947863545346762</c:v>
                </c:pt>
                <c:pt idx="1808">
                  <c:v>-0.937726907055048</c:v>
                </c:pt>
                <c:pt idx="1809">
                  <c:v>-0.927721033632015</c:v>
                </c:pt>
                <c:pt idx="1810">
                  <c:v>-0.917843377596754</c:v>
                </c:pt>
                <c:pt idx="1811">
                  <c:v>-0.908091449957823</c:v>
                </c:pt>
                <c:pt idx="1812">
                  <c:v>-0.898462818641576</c:v>
                </c:pt>
                <c:pt idx="1813">
                  <c:v>-0.88895510696803</c:v>
                </c:pt>
                <c:pt idx="1814">
                  <c:v>-0.879565992172667</c:v>
                </c:pt>
                <c:pt idx="1815">
                  <c:v>-0.870293203972633</c:v>
                </c:pt>
                <c:pt idx="1816">
                  <c:v>-0.861134523175853</c:v>
                </c:pt>
                <c:pt idx="1817">
                  <c:v>-0.852087780331622</c:v>
                </c:pt>
                <c:pt idx="1818">
                  <c:v>-0.843150854421312</c:v>
                </c:pt>
                <c:pt idx="1819">
                  <c:v>-0.83432167158786</c:v>
                </c:pt>
                <c:pt idx="1820">
                  <c:v>-0.825598203902754</c:v>
                </c:pt>
                <c:pt idx="1821">
                  <c:v>-0.816978468169294</c:v>
                </c:pt>
                <c:pt idx="1822">
                  <c:v>-0.80846052476093</c:v>
                </c:pt>
                <c:pt idx="1823">
                  <c:v>-0.800042476493548</c:v>
                </c:pt>
                <c:pt idx="1824">
                  <c:v>-0.791722467530577</c:v>
                </c:pt>
                <c:pt idx="1825">
                  <c:v>-0.783498682319871</c:v>
                </c:pt>
                <c:pt idx="1826">
                  <c:v>-0.775369344561336</c:v>
                </c:pt>
                <c:pt idx="1827">
                  <c:v>-0.767332716204295</c:v>
                </c:pt>
                <c:pt idx="1828">
                  <c:v>-0.759387096473665</c:v>
                </c:pt>
                <c:pt idx="1829">
                  <c:v>-0.751530820923992</c:v>
                </c:pt>
                <c:pt idx="1830">
                  <c:v>-0.743762260520478</c:v>
                </c:pt>
                <c:pt idx="1831">
                  <c:v>-0.736079820746133</c:v>
                </c:pt>
                <c:pt idx="1832">
                  <c:v>-0.72848194073422</c:v>
                </c:pt>
                <c:pt idx="1833">
                  <c:v>-0.720967092425199</c:v>
                </c:pt>
                <c:pt idx="1834">
                  <c:v>-0.713533779747397</c:v>
                </c:pt>
                <c:pt idx="1835">
                  <c:v>-0.706180537820653</c:v>
                </c:pt>
                <c:pt idx="1836">
                  <c:v>-0.698905932182232</c:v>
                </c:pt>
                <c:pt idx="1837">
                  <c:v>-0.69170855803429</c:v>
                </c:pt>
                <c:pt idx="1838">
                  <c:v>-0.684587039512249</c:v>
                </c:pt>
                <c:pt idx="1839">
                  <c:v>-0.677540028973403</c:v>
                </c:pt>
                <c:pt idx="1840">
                  <c:v>-0.670566206305154</c:v>
                </c:pt>
                <c:pt idx="1841">
                  <c:v>-0.663664278252254</c:v>
                </c:pt>
                <c:pt idx="1842">
                  <c:v>-0.656832977762483</c:v>
                </c:pt>
                <c:pt idx="1843">
                  <c:v>-0.650071063350191</c:v>
                </c:pt>
                <c:pt idx="1844">
                  <c:v>-0.643377318477153</c:v>
                </c:pt>
                <c:pt idx="1845">
                  <c:v>-0.636750550950223</c:v>
                </c:pt>
                <c:pt idx="1846">
                  <c:v>-0.630189592335265</c:v>
                </c:pt>
                <c:pt idx="1847">
                  <c:v>-0.623693297386873</c:v>
                </c:pt>
                <c:pt idx="1848">
                  <c:v>-0.617260543493405</c:v>
                </c:pt>
                <c:pt idx="1849">
                  <c:v>-0.610890230136865</c:v>
                </c:pt>
                <c:pt idx="1850">
                  <c:v>-0.604581278367188</c:v>
                </c:pt>
                <c:pt idx="1851">
                  <c:v>-0.598332630290509</c:v>
                </c:pt>
                <c:pt idx="1852">
                  <c:v>-0.592143248570974</c:v>
                </c:pt>
                <c:pt idx="1853">
                  <c:v>-0.586012115945719</c:v>
                </c:pt>
                <c:pt idx="1854">
                  <c:v>-0.579938234752603</c:v>
                </c:pt>
                <c:pt idx="1855">
                  <c:v>-0.573920626470333</c:v>
                </c:pt>
                <c:pt idx="1856">
                  <c:v>-0.567958331270607</c:v>
                </c:pt>
                <c:pt idx="1857">
                  <c:v>-0.562050407581922</c:v>
                </c:pt>
                <c:pt idx="1858">
                  <c:v>-0.556195931664715</c:v>
                </c:pt>
                <c:pt idx="1859">
                  <c:v>-0.550393997197487</c:v>
                </c:pt>
                <c:pt idx="1860">
                  <c:v>-0.544643714873613</c:v>
                </c:pt>
                <c:pt idx="1861">
                  <c:v>-0.538944212008504</c:v>
                </c:pt>
                <c:pt idx="1862">
                  <c:v>-0.533294632156839</c:v>
                </c:pt>
                <c:pt idx="1863">
                  <c:v>-0.527694134739565</c:v>
                </c:pt>
                <c:pt idx="1864">
                  <c:v>-0.522141894680391</c:v>
                </c:pt>
                <c:pt idx="1865">
                  <c:v>-0.516637102051491</c:v>
                </c:pt>
                <c:pt idx="1866">
                  <c:v>-0.511178961728171</c:v>
                </c:pt>
                <c:pt idx="1867">
                  <c:v>-0.505766693052225</c:v>
                </c:pt>
                <c:pt idx="1868">
                  <c:v>-0.500399529503741</c:v>
                </c:pt>
                <c:pt idx="1869">
                  <c:v>-0.495076718381116</c:v>
                </c:pt>
                <c:pt idx="1870">
                  <c:v>-0.489797520489051</c:v>
                </c:pt>
                <c:pt idx="1871">
                  <c:v>-0.484561209834286</c:v>
                </c:pt>
                <c:pt idx="1872">
                  <c:v>-0.479367073328877</c:v>
                </c:pt>
                <c:pt idx="1873">
                  <c:v>-0.474214410500784</c:v>
                </c:pt>
                <c:pt idx="1874">
                  <c:v>-0.469102533211579</c:v>
                </c:pt>
                <c:pt idx="1875">
                  <c:v>-0.464030765381062</c:v>
                </c:pt>
                <c:pt idx="1876">
                  <c:v>-0.458998442718606</c:v>
                </c:pt>
                <c:pt idx="1877">
                  <c:v>-0.454004912461032</c:v>
                </c:pt>
                <c:pt idx="1878">
                  <c:v>-0.449049533116833</c:v>
                </c:pt>
                <c:pt idx="1879">
                  <c:v>-0.444131674216582</c:v>
                </c:pt>
                <c:pt idx="1880">
                  <c:v>-0.439250716069343</c:v>
                </c:pt>
                <c:pt idx="1881">
                  <c:v>-0.434406049524918</c:v>
                </c:pt>
                <c:pt idx="1882">
                  <c:v>-0.429597075741779</c:v>
                </c:pt>
                <c:pt idx="1883">
                  <c:v>-0.424823205960518</c:v>
                </c:pt>
                <c:pt idx="1884">
                  <c:v>-0.420083861282677</c:v>
                </c:pt>
                <c:pt idx="1885">
                  <c:v>-0.415378472454791</c:v>
                </c:pt>
                <c:pt idx="1886">
                  <c:v>-0.41070647965753</c:v>
                </c:pt>
                <c:pt idx="1887">
                  <c:v>-0.406067332299766</c:v>
                </c:pt>
                <c:pt idx="1888">
                  <c:v>-0.40146048881747</c:v>
                </c:pt>
                <c:pt idx="1889">
                  <c:v>-0.396885416477276</c:v>
                </c:pt>
                <c:pt idx="1890">
                  <c:v>-0.3923415911846</c:v>
                </c:pt>
                <c:pt idx="1891">
                  <c:v>-0.387828497296197</c:v>
                </c:pt>
                <c:pt idx="1892">
                  <c:v>-0.383345627437021</c:v>
                </c:pt>
                <c:pt idx="1893">
                  <c:v>-0.378892482321287</c:v>
                </c:pt>
                <c:pt idx="1894">
                  <c:v>-0.374468570577611</c:v>
                </c:pt>
                <c:pt idx="1895">
                  <c:v>-0.370073408578127</c:v>
                </c:pt>
                <c:pt idx="1896">
                  <c:v>-0.365706520271475</c:v>
                </c:pt>
                <c:pt idx="1897">
                  <c:v>-0.361367437019546</c:v>
                </c:pt>
                <c:pt idx="1898">
                  <c:v>-0.357055697437899</c:v>
                </c:pt>
                <c:pt idx="1899">
                  <c:v>-0.352770847239741</c:v>
                </c:pt>
                <c:pt idx="1900">
                  <c:v>-0.348512439083383</c:v>
                </c:pt>
                <c:pt idx="1901">
                  <c:v>-0.344280032423074</c:v>
                </c:pt>
                <c:pt idx="1902">
                  <c:v>-0.340073193363128</c:v>
                </c:pt>
                <c:pt idx="1903">
                  <c:v>-0.335891494515258</c:v>
                </c:pt>
                <c:pt idx="1904">
                  <c:v>-0.331734514859027</c:v>
                </c:pt>
                <c:pt idx="1905">
                  <c:v>-0.327601839605339</c:v>
                </c:pt>
                <c:pt idx="1906">
                  <c:v>-0.323493060062887</c:v>
                </c:pt>
                <c:pt idx="1907">
                  <c:v>-0.319407773507488</c:v>
                </c:pt>
                <c:pt idx="1908">
                  <c:v>-0.315345583054213</c:v>
                </c:pt>
                <c:pt idx="1909">
                  <c:v>-0.31130609753226</c:v>
                </c:pt>
                <c:pt idx="1910">
                  <c:v>-0.307288931362485</c:v>
                </c:pt>
                <c:pt idx="1911">
                  <c:v>-0.303293704437515</c:v>
                </c:pt>
                <c:pt idx="1912">
                  <c:v>-0.2993200420044</c:v>
                </c:pt>
                <c:pt idx="1913">
                  <c:v>-0.295367574549712</c:v>
                </c:pt>
                <c:pt idx="1914">
                  <c:v>-0.291435937687045</c:v>
                </c:pt>
                <c:pt idx="1915">
                  <c:v>-0.28752477204684</c:v>
                </c:pt>
                <c:pt idx="1916">
                  <c:v>-0.283633723168486</c:v>
                </c:pt>
                <c:pt idx="1917">
                  <c:v>-0.279762441394636</c:v>
                </c:pt>
                <c:pt idx="1918">
                  <c:v>-0.275910581767669</c:v>
                </c:pt>
                <c:pt idx="1919">
                  <c:v>-0.27207780392826</c:v>
                </c:pt>
                <c:pt idx="1920">
                  <c:v>-0.26826377201599</c:v>
                </c:pt>
                <c:pt idx="1921">
                  <c:v>-0.264468154571946</c:v>
                </c:pt>
                <c:pt idx="1922">
                  <c:v>-0.260690624443269</c:v>
                </c:pt>
                <c:pt idx="1923">
                  <c:v>-0.256930858689578</c:v>
                </c:pt>
                <c:pt idx="1924">
                  <c:v>-0.253188538491247</c:v>
                </c:pt>
                <c:pt idx="1925">
                  <c:v>-0.24946334905947</c:v>
                </c:pt>
                <c:pt idx="1926">
                  <c:v>-0.24575497954807</c:v>
                </c:pt>
                <c:pt idx="1927">
                  <c:v>-0.242063122967012</c:v>
                </c:pt>
                <c:pt idx="1928">
                  <c:v>-0.238387476097572</c:v>
                </c:pt>
                <c:pt idx="1929">
                  <c:v>-0.234727739409118</c:v>
                </c:pt>
                <c:pt idx="1930">
                  <c:v>-0.231083616977464</c:v>
                </c:pt>
                <c:pt idx="1931">
                  <c:v>-0.227454816404755</c:v>
                </c:pt>
                <c:pt idx="1932">
                  <c:v>-0.22384104874084</c:v>
                </c:pt>
                <c:pt idx="1933">
                  <c:v>-0.2202420284061</c:v>
                </c:pt>
                <c:pt idx="1934">
                  <c:v>-0.216657473115685</c:v>
                </c:pt>
                <c:pt idx="1935">
                  <c:v>-0.213087103805133</c:v>
                </c:pt>
                <c:pt idx="1936">
                  <c:v>-0.209530644557323</c:v>
                </c:pt>
                <c:pt idx="1937">
                  <c:v>-0.205987822530741</c:v>
                </c:pt>
                <c:pt idx="1938">
                  <c:v>-0.202458367889004</c:v>
                </c:pt>
                <c:pt idx="1939">
                  <c:v>-0.198942013731636</c:v>
                </c:pt>
                <c:pt idx="1940">
                  <c:v>-0.195438496026032</c:v>
                </c:pt>
                <c:pt idx="1941">
                  <c:v>-0.191947553540609</c:v>
                </c:pt>
                <c:pt idx="1942">
                  <c:v>-0.188468927779084</c:v>
                </c:pt>
                <c:pt idx="1943">
                  <c:v>-0.185002362915868</c:v>
                </c:pt>
                <c:pt idx="1944">
                  <c:v>-0.181547605732541</c:v>
                </c:pt>
                <c:pt idx="1945">
                  <c:v>-0.178104405555375</c:v>
                </c:pt>
                <c:pt idx="1946">
                  <c:v>-0.174672514193876</c:v>
                </c:pt>
                <c:pt idx="1947">
                  <c:v>-0.171251685880326</c:v>
                </c:pt>
                <c:pt idx="1948">
                  <c:v>-0.167841677210284</c:v>
                </c:pt>
                <c:pt idx="1949">
                  <c:v>-0.164442247084036</c:v>
                </c:pt>
                <c:pt idx="1950">
                  <c:v>-0.161053156648948</c:v>
                </c:pt>
                <c:pt idx="1951">
                  <c:v>-0.157674169242714</c:v>
                </c:pt>
                <c:pt idx="1952">
                  <c:v>-0.154305050337466</c:v>
                </c:pt>
                <c:pt idx="1953">
                  <c:v>-0.150945567484716</c:v>
                </c:pt>
                <c:pt idx="1954">
                  <c:v>-0.147595490261122</c:v>
                </c:pt>
                <c:pt idx="1955">
                  <c:v>-0.144254590215037</c:v>
                </c:pt>
                <c:pt idx="1956">
                  <c:v>-0.140922640813826</c:v>
                </c:pt>
                <c:pt idx="1957">
                  <c:v>-0.137599417391933</c:v>
                </c:pt>
                <c:pt idx="1958">
                  <c:v>-0.134284697099665</c:v>
                </c:pt>
                <c:pt idx="1959">
                  <c:v>-0.13097825885268</c:v>
                </c:pt>
                <c:pt idx="1960">
                  <c:v>-0.127679883282155</c:v>
                </c:pt>
                <c:pt idx="1961">
                  <c:v>-0.12438935268561</c:v>
                </c:pt>
                <c:pt idx="1962">
                  <c:v>-0.121106450978375</c:v>
                </c:pt>
                <c:pt idx="1963">
                  <c:v>-0.117830963645668</c:v>
                </c:pt>
                <c:pt idx="1964">
                  <c:v>-0.11456267769528</c:v>
                </c:pt>
                <c:pt idx="1965">
                  <c:v>-0.111301381610831</c:v>
                </c:pt>
                <c:pt idx="1966">
                  <c:v>-0.108046865305591</c:v>
                </c:pt>
                <c:pt idx="1967">
                  <c:v>-0.104798920076841</c:v>
                </c:pt>
                <c:pt idx="1968">
                  <c:v>-0.101557338560754</c:v>
                </c:pt>
                <c:pt idx="1969">
                  <c:v>-0.0983219146877856</c:v>
                </c:pt>
                <c:pt idx="1970">
                  <c:v>-0.0950924436385472</c:v>
                </c:pt>
                <c:pt idx="1971">
                  <c:v>-0.0918687218001487</c:v>
                </c:pt>
                <c:pt idx="1972">
                  <c:v>-0.0886505467229951</c:v>
                </c:pt>
                <c:pt idx="1973">
                  <c:v>-0.0854377170780167</c:v>
                </c:pt>
                <c:pt idx="1974">
                  <c:v>-0.0822300326143176</c:v>
                </c:pt>
                <c:pt idx="1975">
                  <c:v>-0.079027294117226</c:v>
                </c:pt>
                <c:pt idx="1976">
                  <c:v>-0.0758293033667291</c:v>
                </c:pt>
                <c:pt idx="1977">
                  <c:v>-0.0726358630962782</c:v>
                </c:pt>
                <c:pt idx="1978">
                  <c:v>-0.0694467769519465</c:v>
                </c:pt>
                <c:pt idx="1979">
                  <c:v>-0.0662618494519247</c:v>
                </c:pt>
                <c:pt idx="1980">
                  <c:v>-0.0630808859463387</c:v>
                </c:pt>
                <c:pt idx="1981">
                  <c:v>-0.059903692577375</c:v>
                </c:pt>
                <c:pt idx="1982">
                  <c:v>-0.0567300762396963</c:v>
                </c:pt>
                <c:pt idx="1983">
                  <c:v>-0.0535598445411359</c:v>
                </c:pt>
                <c:pt idx="1984">
                  <c:v>-0.0503928057636529</c:v>
                </c:pt>
                <c:pt idx="1985">
                  <c:v>-0.0472287688245349</c:v>
                </c:pt>
                <c:pt idx="1986">
                  <c:v>-0.0440675432378346</c:v>
                </c:pt>
                <c:pt idx="1987">
                  <c:v>-0.0409089390760234</c:v>
                </c:pt>
                <c:pt idx="1988">
                  <c:v>-0.0377527669318511</c:v>
                </c:pt>
                <c:pt idx="1989">
                  <c:v>-0.0345988378803941</c:v>
                </c:pt>
                <c:pt idx="1990">
                  <c:v>-0.0314469634412811</c:v>
                </c:pt>
                <c:pt idx="1991">
                  <c:v>-0.0282969555410802</c:v>
                </c:pt>
                <c:pt idx="1992">
                  <c:v>-0.0251486264758347</c:v>
                </c:pt>
                <c:pt idx="1993">
                  <c:v>-0.0220017888737335</c:v>
                </c:pt>
                <c:pt idx="1994">
                  <c:v>-0.0188562556579025</c:v>
                </c:pt>
                <c:pt idx="1995">
                  <c:v>-0.0157118400093031</c:v>
                </c:pt>
                <c:pt idx="1996">
                  <c:v>-0.0125683553297252</c:v>
                </c:pt>
                <c:pt idx="1997">
                  <c:v>-0.0094256152048594</c:v>
                </c:pt>
                <c:pt idx="1998">
                  <c:v>-0.00628343336743723</c:v>
                </c:pt>
                <c:pt idx="1999">
                  <c:v>-0.00314162366042391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0.003141716683593</c:v>
                </c:pt>
                <c:pt idx="2">
                  <c:v>0.00628417766473711</c:v>
                </c:pt>
                <c:pt idx="3">
                  <c:v>0.00942812782882589</c:v>
                </c:pt>
                <c:pt idx="4">
                  <c:v>0.0125743132377921</c:v>
                </c:pt>
                <c:pt idx="5">
                  <c:v>0.0157234817205154</c:v>
                </c:pt>
                <c:pt idx="6">
                  <c:v>0.0188763834658004</c:v>
                </c:pt>
                <c:pt idx="7">
                  <c:v>0.0220337716187921</c:v>
                </c:pt>
                <c:pt idx="8">
                  <c:v>0.0251964028817012</c:v>
                </c:pt>
                <c:pt idx="9">
                  <c:v>0.0283650381197229</c:v>
                </c:pt>
                <c:pt idx="10">
                  <c:v>0.0315404429730441</c:v>
                </c:pt>
                <c:pt idx="11">
                  <c:v>0.0347233884758478</c:v>
                </c:pt>
                <c:pt idx="12">
                  <c:v>0.0379146516832389</c:v>
                </c:pt>
                <c:pt idx="13">
                  <c:v>0.041115016307033</c:v>
                </c:pt>
                <c:pt idx="14">
                  <c:v>0.0443252733613716</c:v>
                </c:pt>
                <c:pt idx="15">
                  <c:v>0.0475462218191474</c:v>
                </c:pt>
                <c:pt idx="16">
                  <c:v>0.0507786692802504</c:v>
                </c:pt>
                <c:pt idx="17">
                  <c:v>0.0540234326526687</c:v>
                </c:pt>
                <c:pt idx="18">
                  <c:v>0.0572813388475131</c:v>
                </c:pt>
                <c:pt idx="19">
                  <c:v>0.0605532254890601</c:v>
                </c:pt>
                <c:pt idx="20">
                  <c:v>0.0638399416409495</c:v>
                </c:pt>
                <c:pt idx="21">
                  <c:v>0.0671423485497041</c:v>
                </c:pt>
                <c:pt idx="22">
                  <c:v>0.0704613204067844</c:v>
                </c:pt>
                <c:pt idx="23">
                  <c:v>0.073797745130432</c:v>
                </c:pt>
                <c:pt idx="24">
                  <c:v>0.0771525251686031</c:v>
                </c:pt>
                <c:pt idx="25">
                  <c:v>0.0805265783243435</c:v>
                </c:pt>
                <c:pt idx="26">
                  <c:v>0.0839208386050111</c:v>
                </c:pt>
                <c:pt idx="27">
                  <c:v>0.0873362570968067</c:v>
                </c:pt>
                <c:pt idx="28">
                  <c:v>0.0907738028661385</c:v>
                </c:pt>
                <c:pt idx="29">
                  <c:v>0.094234463889409</c:v>
                </c:pt>
                <c:pt idx="30">
                  <c:v>0.0977192480128826</c:v>
                </c:pt>
                <c:pt idx="31">
                  <c:v>0.101229183944368</c:v>
                </c:pt>
                <c:pt idx="32">
                  <c:v>0.104765322278527</c:v>
                </c:pt>
                <c:pt idx="33">
                  <c:v>0.108328736557706</c:v>
                </c:pt>
                <c:pt idx="34">
                  <c:v>0.111920524370283</c:v>
                </c:pt>
                <c:pt idx="35">
                  <c:v>0.115541808488594</c:v>
                </c:pt>
                <c:pt idx="36">
                  <c:v>0.119193738048647</c:v>
                </c:pt>
                <c:pt idx="37">
                  <c:v>0.122877489773895</c:v>
                </c:pt>
                <c:pt idx="38">
                  <c:v>0.126594269245483</c:v>
                </c:pt>
                <c:pt idx="39">
                  <c:v>0.130345312221493</c:v>
                </c:pt>
                <c:pt idx="40">
                  <c:v>0.134131886007852</c:v>
                </c:pt>
                <c:pt idx="41">
                  <c:v>0.13795529088369</c:v>
                </c:pt>
                <c:pt idx="42">
                  <c:v>0.141816861584098</c:v>
                </c:pt>
                <c:pt idx="43">
                  <c:v>0.145717968843376</c:v>
                </c:pt>
                <c:pt idx="44">
                  <c:v>0.149660021002052</c:v>
                </c:pt>
                <c:pt idx="45">
                  <c:v>0.153644465681093</c:v>
                </c:pt>
                <c:pt idx="46">
                  <c:v>0.157672791526956</c:v>
                </c:pt>
                <c:pt idx="47">
                  <c:v>0.161746530031292</c:v>
                </c:pt>
                <c:pt idx="48">
                  <c:v>0.16586725742936</c:v>
                </c:pt>
                <c:pt idx="49">
                  <c:v>0.170036596681409</c:v>
                </c:pt>
                <c:pt idx="50">
                  <c:v>0.174256219541535</c:v>
                </c:pt>
                <c:pt idx="51">
                  <c:v>0.178527848718791</c:v>
                </c:pt>
                <c:pt idx="52">
                  <c:v>0.182853260135577</c:v>
                </c:pt>
                <c:pt idx="53">
                  <c:v>0.187234285288643</c:v>
                </c:pt>
                <c:pt idx="54">
                  <c:v>0.191672813718347</c:v>
                </c:pt>
                <c:pt idx="55">
                  <c:v>0.196170795592134</c:v>
                </c:pt>
                <c:pt idx="56">
                  <c:v>0.200730244408567</c:v>
                </c:pt>
                <c:pt idx="57">
                  <c:v>0.205353239828595</c:v>
                </c:pt>
                <c:pt idx="58">
                  <c:v>0.210041930641166</c:v>
                </c:pt>
                <c:pt idx="59">
                  <c:v>0.214798537870715</c:v>
                </c:pt>
                <c:pt idx="60">
                  <c:v>0.219625358034495</c:v>
                </c:pt>
                <c:pt idx="61">
                  <c:v>0.224524766558237</c:v>
                </c:pt>
                <c:pt idx="62">
                  <c:v>0.229499221359122</c:v>
                </c:pt>
                <c:pt idx="63">
                  <c:v>0.234551266605605</c:v>
                </c:pt>
                <c:pt idx="64">
                  <c:v>0.239683536664252</c:v>
                </c:pt>
                <c:pt idx="65">
                  <c:v>0.244898760244336</c:v>
                </c:pt>
                <c:pt idx="66">
                  <c:v>0.250199764751678</c:v>
                </c:pt>
                <c:pt idx="67">
                  <c:v>0.255589480863891</c:v>
                </c:pt>
                <c:pt idx="68">
                  <c:v>0.261070947339997</c:v>
                </c:pt>
                <c:pt idx="69">
                  <c:v>0.266647316078218</c:v>
                </c:pt>
                <c:pt idx="70">
                  <c:v>0.272321857436602</c:v>
                </c:pt>
                <c:pt idx="71">
                  <c:v>0.27809796583215</c:v>
                </c:pt>
                <c:pt idx="72">
                  <c:v>0.283979165635092</c:v>
                </c:pt>
                <c:pt idx="73">
                  <c:v>0.289969117376087</c:v>
                </c:pt>
                <c:pt idx="74">
                  <c:v>0.296071624285269</c:v>
                </c:pt>
                <c:pt idx="75">
                  <c:v>0.302290639183372</c:v>
                </c:pt>
                <c:pt idx="76">
                  <c:v>0.308630271746477</c:v>
                </c:pt>
                <c:pt idx="77">
                  <c:v>0.315094796167402</c:v>
                </c:pt>
                <c:pt idx="78">
                  <c:v>0.321688659238342</c:v>
                </c:pt>
                <c:pt idx="79">
                  <c:v>0.328416488881003</c:v>
                </c:pt>
                <c:pt idx="80">
                  <c:v>0.335283103152334</c:v>
                </c:pt>
                <c:pt idx="81">
                  <c:v>0.342293519755877</c:v>
                </c:pt>
                <c:pt idx="82">
                  <c:v>0.349452966090863</c:v>
                </c:pt>
                <c:pt idx="83">
                  <c:v>0.35676688987344</c:v>
                </c:pt>
                <c:pt idx="84">
                  <c:v>0.364240970366847</c:v>
                </c:pt>
                <c:pt idx="85">
                  <c:v>0.371881130259971</c:v>
                </c:pt>
                <c:pt idx="86">
                  <c:v>0.379693548236559</c:v>
                </c:pt>
                <c:pt idx="87">
                  <c:v>0.387684672280388</c:v>
                </c:pt>
                <c:pt idx="88">
                  <c:v>0.395861233765003</c:v>
                </c:pt>
                <c:pt idx="89">
                  <c:v>0.404230262380173</c:v>
                </c:pt>
                <c:pt idx="90">
                  <c:v>0.412799101951079</c:v>
                </c:pt>
                <c:pt idx="91">
                  <c:v>0.421575427210351</c:v>
                </c:pt>
                <c:pt idx="92">
                  <c:v>0.430567261587615</c:v>
                </c:pt>
                <c:pt idx="93">
                  <c:v>0.439782996086015</c:v>
                </c:pt>
                <c:pt idx="94">
                  <c:v>0.449231409320462</c:v>
                </c:pt>
                <c:pt idx="95">
                  <c:v>0.458921688798043</c:v>
                </c:pt>
                <c:pt idx="96">
                  <c:v>0.468863453527182</c:v>
                </c:pt>
                <c:pt idx="97">
                  <c:v>0.479066778048847</c:v>
                </c:pt>
                <c:pt idx="98">
                  <c:v>0.489542217990338</c:v>
                </c:pt>
                <c:pt idx="99">
                  <c:v>0.500300837250072</c:v>
                </c:pt>
                <c:pt idx="100">
                  <c:v>0.511354236930323</c:v>
                </c:pt>
                <c:pt idx="101">
                  <c:v>0.522714586144159</c:v>
                </c:pt>
                <c:pt idx="102">
                  <c:v>0.53439465483294</c:v>
                </c:pt>
                <c:pt idx="103">
                  <c:v>0.546407848741703</c:v>
                </c:pt>
                <c:pt idx="104">
                  <c:v>0.558768246711719</c:v>
                </c:pt>
                <c:pt idx="105">
                  <c:v>0.571490640462544</c:v>
                </c:pt>
                <c:pt idx="106">
                  <c:v>0.584590577050067</c:v>
                </c:pt>
                <c:pt idx="107">
                  <c:v>0.59808440420252</c:v>
                </c:pt>
                <c:pt idx="108">
                  <c:v>0.611989318753324</c:v>
                </c:pt>
                <c:pt idx="109">
                  <c:v>0.626323418408048</c:v>
                </c:pt>
                <c:pt idx="110">
                  <c:v>0.641105757102899</c:v>
                </c:pt>
                <c:pt idx="111">
                  <c:v>0.656356404234183</c:v>
                </c:pt>
                <c:pt idx="112">
                  <c:v>0.672096508062228</c:v>
                </c:pt>
                <c:pt idx="113">
                  <c:v>0.688348363619623</c:v>
                </c:pt>
                <c:pt idx="114">
                  <c:v>0.705135485482472</c:v>
                </c:pt>
                <c:pt idx="115">
                  <c:v>0.722482685795007</c:v>
                </c:pt>
                <c:pt idx="116">
                  <c:v>0.740416157972572</c:v>
                </c:pt>
                <c:pt idx="117">
                  <c:v>0.758963566546078</c:v>
                </c:pt>
                <c:pt idx="118">
                  <c:v>0.778154143652824</c:v>
                </c:pt>
                <c:pt idx="119">
                  <c:v>0.798018792724551</c:v>
                </c:pt>
                <c:pt idx="120">
                  <c:v>0.818590199974113</c:v>
                </c:pt>
                <c:pt idx="121">
                  <c:v>0.839902954337814</c:v>
                </c:pt>
                <c:pt idx="122">
                  <c:v>0.861993676591702</c:v>
                </c:pt>
                <c:pt idx="123">
                  <c:v>0.884901158427676</c:v>
                </c:pt>
                <c:pt idx="124">
                  <c:v>0.908666512349786</c:v>
                </c:pt>
                <c:pt idx="125">
                  <c:v>0.933333333333343</c:v>
                </c:pt>
                <c:pt idx="126">
                  <c:v>0.958947873280388</c:v>
                </c:pt>
                <c:pt idx="127">
                  <c:v>0.985559229405576</c:v>
                </c:pt>
                <c:pt idx="128">
                  <c:v>1.013219547797747</c:v>
                </c:pt>
                <c:pt idx="129">
                  <c:v>1.041984243525706</c:v>
                </c:pt>
                <c:pt idx="130">
                  <c:v>1.071912238793312</c:v>
                </c:pt>
                <c:pt idx="131">
                  <c:v>1.103066220800502</c:v>
                </c:pt>
                <c:pt idx="132">
                  <c:v>1.135512921135193</c:v>
                </c:pt>
                <c:pt idx="133">
                  <c:v>1.169323418708054</c:v>
                </c:pt>
                <c:pt idx="134">
                  <c:v>1.204573468450188</c:v>
                </c:pt>
                <c:pt idx="135">
                  <c:v>1.241343858225519</c:v>
                </c:pt>
                <c:pt idx="136">
                  <c:v>1.279720796667849</c:v>
                </c:pt>
                <c:pt idx="137">
                  <c:v>1.319796334940671</c:v>
                </c:pt>
                <c:pt idx="138">
                  <c:v>1.361668825739482</c:v>
                </c:pt>
                <c:pt idx="139">
                  <c:v>1.405443423215883</c:v>
                </c:pt>
                <c:pt idx="140">
                  <c:v>1.451232627905071</c:v>
                </c:pt>
                <c:pt idx="141">
                  <c:v>1.499156881188827</c:v>
                </c:pt>
                <c:pt idx="142">
                  <c:v>1.54934521433131</c:v>
                </c:pt>
                <c:pt idx="143">
                  <c:v>1.601935957691815</c:v>
                </c:pt>
                <c:pt idx="144">
                  <c:v>1.657077516355664</c:v>
                </c:pt>
                <c:pt idx="145">
                  <c:v>1.714929219140753</c:v>
                </c:pt>
                <c:pt idx="146">
                  <c:v>1.775662248743975</c:v>
                </c:pt>
                <c:pt idx="147">
                  <c:v>1.83946066170101</c:v>
                </c:pt>
                <c:pt idx="148">
                  <c:v>1.906522507859229</c:v>
                </c:pt>
                <c:pt idx="149">
                  <c:v>1.977061060222899</c:v>
                </c:pt>
                <c:pt idx="150">
                  <c:v>2.051306167341554</c:v>
                </c:pt>
                <c:pt idx="151">
                  <c:v>2.129505741897955</c:v>
                </c:pt>
                <c:pt idx="152">
                  <c:v>2.211927400836685</c:v>
                </c:pt>
                <c:pt idx="153">
                  <c:v>2.298860274287257</c:v>
                </c:pt>
                <c:pt idx="154">
                  <c:v>2.390617002710292</c:v>
                </c:pt>
                <c:pt idx="155">
                  <c:v>2.487535944170955</c:v>
                </c:pt>
                <c:pt idx="156">
                  <c:v>2.589983616465951</c:v>
                </c:pt>
                <c:pt idx="157">
                  <c:v>2.698357402051689</c:v>
                </c:pt>
                <c:pt idx="158">
                  <c:v>2.813088547403557</c:v>
                </c:pt>
                <c:pt idx="159">
                  <c:v>2.934645492651375</c:v>
                </c:pt>
                <c:pt idx="160">
                  <c:v>3.063537572168338</c:v>
                </c:pt>
                <c:pt idx="161">
                  <c:v>3.20031913233852</c:v>
                </c:pt>
                <c:pt idx="162">
                  <c:v>3.345594119107048</c:v>
                </c:pt>
                <c:pt idx="163">
                  <c:v>3.500021195263358</c:v>
                </c:pt>
                <c:pt idx="164">
                  <c:v>3.664319455881388</c:v>
                </c:pt>
                <c:pt idx="165">
                  <c:v>3.839274820130247</c:v>
                </c:pt>
                <c:pt idx="166">
                  <c:v>4.025747188997771</c:v>
                </c:pt>
                <c:pt idx="167">
                  <c:v>4.22467847160202</c:v>
                </c:pt>
                <c:pt idx="168">
                  <c:v>4.43710159801533</c:v>
                </c:pt>
                <c:pt idx="169">
                  <c:v>4.664150654265377</c:v>
                </c:pt>
                <c:pt idx="170">
                  <c:v>4.907072295851265</c:v>
                </c:pt>
                <c:pt idx="171">
                  <c:v>5.167238620250846</c:v>
                </c:pt>
                <c:pt idx="172">
                  <c:v>5.446161707131736</c:v>
                </c:pt>
                <c:pt idx="173">
                  <c:v>5.745510068074155</c:v>
                </c:pt>
                <c:pt idx="174">
                  <c:v>6.067127286481776</c:v>
                </c:pt>
                <c:pt idx="175">
                  <c:v>6.413053174098644</c:v>
                </c:pt>
                <c:pt idx="176">
                  <c:v>6.785547824494404</c:v>
                </c:pt>
                <c:pt idx="177">
                  <c:v>7.187119007634779</c:v>
                </c:pt>
                <c:pt idx="178">
                  <c:v>7.620553425171223</c:v>
                </c:pt>
                <c:pt idx="179">
                  <c:v>8.088952435735781</c:v>
                </c:pt>
                <c:pt idx="180">
                  <c:v>8.59577296620984</c:v>
                </c:pt>
                <c:pt idx="181">
                  <c:v>9.144874452187532</c:v>
                </c:pt>
                <c:pt idx="182">
                  <c:v>9.74057280301751</c:v>
                </c:pt>
                <c:pt idx="183">
                  <c:v>10.38770256921809</c:v>
                </c:pt>
                <c:pt idx="184">
                  <c:v>11.09168870930358</c:v>
                </c:pt>
                <c:pt idx="185">
                  <c:v>11.85862961727885</c:v>
                </c:pt>
                <c:pt idx="186">
                  <c:v>12.69539339135985</c:v>
                </c:pt>
                <c:pt idx="187">
                  <c:v>13.60972971144087</c:v>
                </c:pt>
                <c:pt idx="188">
                  <c:v>14.61040016316802</c:v>
                </c:pt>
                <c:pt idx="189">
                  <c:v>15.70733041988069</c:v>
                </c:pt>
                <c:pt idx="190">
                  <c:v>16.91178839491311</c:v>
                </c:pt>
                <c:pt idx="191">
                  <c:v>18.23659333705581</c:v>
                </c:pt>
                <c:pt idx="192">
                  <c:v>19.69636190094931</c:v>
                </c:pt>
                <c:pt idx="193">
                  <c:v>21.30779853216182</c:v>
                </c:pt>
                <c:pt idx="194">
                  <c:v>23.09003912795436</c:v>
                </c:pt>
                <c:pt idx="195">
                  <c:v>25.06505895164624</c:v>
                </c:pt>
                <c:pt idx="196">
                  <c:v>27.2581582971104</c:v>
                </c:pt>
                <c:pt idx="197">
                  <c:v>29.69854255737454</c:v>
                </c:pt>
                <c:pt idx="198">
                  <c:v>32.42001732566776</c:v>
                </c:pt>
                <c:pt idx="199">
                  <c:v>35.46182418092396</c:v>
                </c:pt>
                <c:pt idx="200">
                  <c:v>38.86964918745421</c:v>
                </c:pt>
                <c:pt idx="201">
                  <c:v>42.69684427180823</c:v>
                </c:pt>
                <c:pt idx="202">
                  <c:v>47.005912060761</c:v>
                </c:pt>
                <c:pt idx="203">
                  <c:v>51.87031818149772</c:v>
                </c:pt>
                <c:pt idx="204">
                  <c:v>57.37671238761973</c:v>
                </c:pt>
                <c:pt idx="205">
                  <c:v>63.62766246149163</c:v>
                </c:pt>
                <c:pt idx="206">
                  <c:v>70.74503438848102</c:v>
                </c:pt>
                <c:pt idx="207">
                  <c:v>78.87419116720504</c:v>
                </c:pt>
                <c:pt idx="208">
                  <c:v>88.18923406059112</c:v>
                </c:pt>
                <c:pt idx="209">
                  <c:v>98.89957859796269</c:v>
                </c:pt>
                <c:pt idx="210">
                  <c:v>111.2582494664852</c:v>
                </c:pt>
                <c:pt idx="211">
                  <c:v>125.5724023646071</c:v>
                </c:pt>
                <c:pt idx="212">
                  <c:v>142.2167493566465</c:v>
                </c:pt>
                <c:pt idx="213">
                  <c:v>161.6507949922664</c:v>
                </c:pt>
                <c:pt idx="214">
                  <c:v>184.4411089445573</c:v>
                </c:pt>
                <c:pt idx="215">
                  <c:v>211.2903042179882</c:v>
                </c:pt>
                <c:pt idx="216">
                  <c:v>243.075012396318</c:v>
                </c:pt>
                <c:pt idx="217">
                  <c:v>280.8960293906849</c:v>
                </c:pt>
                <c:pt idx="218">
                  <c:v>326.1450671542306</c:v>
                </c:pt>
                <c:pt idx="219">
                  <c:v>380.5943712230958</c:v>
                </c:pt>
                <c:pt idx="220">
                  <c:v>446.5181301830739</c:v>
                </c:pt>
                <c:pt idx="221">
                  <c:v>526.858544938805</c:v>
                </c:pt>
                <c:pt idx="222">
                  <c:v>625.4553251424823</c:v>
                </c:pt>
                <c:pt idx="223">
                  <c:v>747.3663257822735</c:v>
                </c:pt>
                <c:pt idx="224">
                  <c:v>899.3207921881489</c:v>
                </c:pt>
                <c:pt idx="225">
                  <c:v>1090.368150568547</c:v>
                </c:pt>
                <c:pt idx="226">
                  <c:v>1332.819330039322</c:v>
                </c:pt>
                <c:pt idx="227">
                  <c:v>1643.632540181216</c:v>
                </c:pt>
                <c:pt idx="228">
                  <c:v>2046.48573248108</c:v>
                </c:pt>
                <c:pt idx="229">
                  <c:v>2574.929423282531</c:v>
                </c:pt>
                <c:pt idx="230">
                  <c:v>3277.27314987146</c:v>
                </c:pt>
                <c:pt idx="231">
                  <c:v>4224.314487887795</c:v>
                </c:pt>
                <c:pt idx="232">
                  <c:v>5521.840408606817</c:v>
                </c:pt>
                <c:pt idx="233">
                  <c:v>7331.352308863732</c:v>
                </c:pt>
                <c:pt idx="234">
                  <c:v>9905.376757196245</c:v>
                </c:pt>
                <c:pt idx="235">
                  <c:v>13649.4904424935</c:v>
                </c:pt>
                <c:pt idx="236">
                  <c:v>19235.0672173072</c:v>
                </c:pt>
                <c:pt idx="237">
                  <c:v>27812.3281655922</c:v>
                </c:pt>
                <c:pt idx="238">
                  <c:v>41431.14291541924</c:v>
                </c:pt>
                <c:pt idx="239">
                  <c:v>63915.66885962539</c:v>
                </c:pt>
                <c:pt idx="240">
                  <c:v>102793.7585924558</c:v>
                </c:pt>
                <c:pt idx="241">
                  <c:v>173863.4687943442</c:v>
                </c:pt>
                <c:pt idx="242">
                  <c:v>312955.8442262315</c:v>
                </c:pt>
                <c:pt idx="243">
                  <c:v>609554.7481905902</c:v>
                </c:pt>
                <c:pt idx="244">
                  <c:v>1.31635866894256E6</c:v>
                </c:pt>
                <c:pt idx="245">
                  <c:v>3.27314738388518E6</c:v>
                </c:pt>
                <c:pt idx="246">
                  <c:v>9.9829323812632E6</c:v>
                </c:pt>
                <c:pt idx="247">
                  <c:v>4.20486089899399E7</c:v>
                </c:pt>
                <c:pt idx="248">
                  <c:v>3.19201552858348E8</c:v>
                </c:pt>
                <c:pt idx="249">
                  <c:v>1.02124333340211E10</c:v>
                </c:pt>
                <c:pt idx="251">
                  <c:v>-1.02124333338778E10</c:v>
                </c:pt>
                <c:pt idx="252">
                  <c:v>-3.19201552856107E8</c:v>
                </c:pt>
                <c:pt idx="253">
                  <c:v>-4.20486089897431E7</c:v>
                </c:pt>
                <c:pt idx="254">
                  <c:v>-9.98293238122818E6</c:v>
                </c:pt>
                <c:pt idx="255">
                  <c:v>-3.273147383876E6</c:v>
                </c:pt>
                <c:pt idx="256">
                  <c:v>-1.31635866893948E6</c:v>
                </c:pt>
                <c:pt idx="257">
                  <c:v>-609554.7481893696</c:v>
                </c:pt>
                <c:pt idx="258">
                  <c:v>-312955.8442256832</c:v>
                </c:pt>
                <c:pt idx="259">
                  <c:v>-173863.4687940735</c:v>
                </c:pt>
                <c:pt idx="260">
                  <c:v>-102793.758592312</c:v>
                </c:pt>
                <c:pt idx="261">
                  <c:v>-63915.66885954406</c:v>
                </c:pt>
                <c:pt idx="262">
                  <c:v>-41431.14291537093</c:v>
                </c:pt>
                <c:pt idx="263">
                  <c:v>-27812.3281655623</c:v>
                </c:pt>
                <c:pt idx="264">
                  <c:v>-19235.06721728801</c:v>
                </c:pt>
                <c:pt idx="265">
                  <c:v>-13649.4904424808</c:v>
                </c:pt>
                <c:pt idx="266">
                  <c:v>-9905.376757187616</c:v>
                </c:pt>
                <c:pt idx="267">
                  <c:v>-7331.352308857723</c:v>
                </c:pt>
                <c:pt idx="268">
                  <c:v>-5521.840408602548</c:v>
                </c:pt>
                <c:pt idx="269">
                  <c:v>-4224.314487884704</c:v>
                </c:pt>
                <c:pt idx="270">
                  <c:v>-3277.273149869186</c:v>
                </c:pt>
                <c:pt idx="271">
                  <c:v>-2574.929423280829</c:v>
                </c:pt>
                <c:pt idx="272">
                  <c:v>-2046.48573247979</c:v>
                </c:pt>
                <c:pt idx="273">
                  <c:v>-1643.632540180227</c:v>
                </c:pt>
                <c:pt idx="274">
                  <c:v>-1332.819330038555</c:v>
                </c:pt>
                <c:pt idx="275">
                  <c:v>-1090.368150567944</c:v>
                </c:pt>
                <c:pt idx="276">
                  <c:v>-899.3207921876723</c:v>
                </c:pt>
                <c:pt idx="277">
                  <c:v>-747.366325781893</c:v>
                </c:pt>
                <c:pt idx="278">
                  <c:v>-625.4553251421756</c:v>
                </c:pt>
                <c:pt idx="279">
                  <c:v>-526.8585449385557</c:v>
                </c:pt>
                <c:pt idx="280">
                  <c:v>-446.5181301828701</c:v>
                </c:pt>
                <c:pt idx="281">
                  <c:v>-380.5943712229281</c:v>
                </c:pt>
                <c:pt idx="282">
                  <c:v>-326.1450671540916</c:v>
                </c:pt>
                <c:pt idx="283">
                  <c:v>-280.8960293905691</c:v>
                </c:pt>
                <c:pt idx="284">
                  <c:v>-243.0750123962209</c:v>
                </c:pt>
                <c:pt idx="285">
                  <c:v>-211.2903042179063</c:v>
                </c:pt>
                <c:pt idx="286">
                  <c:v>-184.441108944488</c:v>
                </c:pt>
                <c:pt idx="287">
                  <c:v>-161.6507949922073</c:v>
                </c:pt>
                <c:pt idx="288">
                  <c:v>-142.2167493565961</c:v>
                </c:pt>
                <c:pt idx="289">
                  <c:v>-125.5724023645638</c:v>
                </c:pt>
                <c:pt idx="290">
                  <c:v>-111.2582494664479</c:v>
                </c:pt>
                <c:pt idx="291">
                  <c:v>-98.89957859793043</c:v>
                </c:pt>
                <c:pt idx="292">
                  <c:v>-88.18923406056312</c:v>
                </c:pt>
                <c:pt idx="293">
                  <c:v>-78.87419116718063</c:v>
                </c:pt>
                <c:pt idx="294">
                  <c:v>-70.7450343884597</c:v>
                </c:pt>
                <c:pt idx="295">
                  <c:v>-63.62766246147293</c:v>
                </c:pt>
                <c:pt idx="296">
                  <c:v>-57.37671238760328</c:v>
                </c:pt>
                <c:pt idx="297">
                  <c:v>-51.87031818148321</c:v>
                </c:pt>
                <c:pt idx="298">
                  <c:v>-47.00591206074816</c:v>
                </c:pt>
                <c:pt idx="299">
                  <c:v>-42.69684427179683</c:v>
                </c:pt>
                <c:pt idx="300">
                  <c:v>-38.86964918744408</c:v>
                </c:pt>
                <c:pt idx="301">
                  <c:v>-35.46182418091492</c:v>
                </c:pt>
                <c:pt idx="302">
                  <c:v>-32.42001732565969</c:v>
                </c:pt>
                <c:pt idx="303">
                  <c:v>-29.69854255736731</c:v>
                </c:pt>
                <c:pt idx="304">
                  <c:v>-27.2581582971039</c:v>
                </c:pt>
                <c:pt idx="305">
                  <c:v>-25.06505895164041</c:v>
                </c:pt>
                <c:pt idx="306">
                  <c:v>-23.0900391279491</c:v>
                </c:pt>
                <c:pt idx="307">
                  <c:v>-21.30779853215705</c:v>
                </c:pt>
                <c:pt idx="308">
                  <c:v>-19.69636190094501</c:v>
                </c:pt>
                <c:pt idx="309">
                  <c:v>-18.23659333705191</c:v>
                </c:pt>
                <c:pt idx="310">
                  <c:v>-16.91178839490957</c:v>
                </c:pt>
                <c:pt idx="311">
                  <c:v>-15.70733041987746</c:v>
                </c:pt>
                <c:pt idx="312">
                  <c:v>-14.61040016316509</c:v>
                </c:pt>
                <c:pt idx="313">
                  <c:v>-13.60972971143819</c:v>
                </c:pt>
                <c:pt idx="314">
                  <c:v>-12.6953933913574</c:v>
                </c:pt>
                <c:pt idx="315">
                  <c:v>-11.85862961727662</c:v>
                </c:pt>
                <c:pt idx="316">
                  <c:v>-11.09168870930151</c:v>
                </c:pt>
                <c:pt idx="317">
                  <c:v>-10.3877025692162</c:v>
                </c:pt>
                <c:pt idx="318">
                  <c:v>-9.740572803015771</c:v>
                </c:pt>
                <c:pt idx="319">
                  <c:v>-9.144874452185928</c:v>
                </c:pt>
                <c:pt idx="320">
                  <c:v>-8.59577296620836</c:v>
                </c:pt>
                <c:pt idx="321">
                  <c:v>-8.088952435734409</c:v>
                </c:pt>
                <c:pt idx="322">
                  <c:v>-7.620553425169958</c:v>
                </c:pt>
                <c:pt idx="323">
                  <c:v>-7.187119007633611</c:v>
                </c:pt>
                <c:pt idx="324">
                  <c:v>-6.78554782449332</c:v>
                </c:pt>
                <c:pt idx="325">
                  <c:v>-6.413053174097635</c:v>
                </c:pt>
                <c:pt idx="326">
                  <c:v>-6.06712728648084</c:v>
                </c:pt>
                <c:pt idx="327">
                  <c:v>-5.745510068073285</c:v>
                </c:pt>
                <c:pt idx="328">
                  <c:v>-5.446161707130926</c:v>
                </c:pt>
                <c:pt idx="329">
                  <c:v>-5.16723862025009</c:v>
                </c:pt>
                <c:pt idx="330">
                  <c:v>-4.90707229585056</c:v>
                </c:pt>
                <c:pt idx="331">
                  <c:v>-4.664150654264716</c:v>
                </c:pt>
                <c:pt idx="332">
                  <c:v>-4.437101598014713</c:v>
                </c:pt>
                <c:pt idx="333">
                  <c:v>-4.22467847160144</c:v>
                </c:pt>
                <c:pt idx="334">
                  <c:v>-4.02574718899723</c:v>
                </c:pt>
                <c:pt idx="335">
                  <c:v>-3.83927482012974</c:v>
                </c:pt>
                <c:pt idx="336">
                  <c:v>-3.664319455880912</c:v>
                </c:pt>
                <c:pt idx="337">
                  <c:v>-3.500021195262911</c:v>
                </c:pt>
                <c:pt idx="338">
                  <c:v>-3.345594119106627</c:v>
                </c:pt>
                <c:pt idx="339">
                  <c:v>-3.200319132338125</c:v>
                </c:pt>
                <c:pt idx="340">
                  <c:v>-3.063537572167965</c:v>
                </c:pt>
                <c:pt idx="341">
                  <c:v>-2.934645492651021</c:v>
                </c:pt>
                <c:pt idx="342">
                  <c:v>-2.813088547403224</c:v>
                </c:pt>
                <c:pt idx="343">
                  <c:v>-2.698357402051374</c:v>
                </c:pt>
                <c:pt idx="344">
                  <c:v>-2.589983616465653</c:v>
                </c:pt>
                <c:pt idx="345">
                  <c:v>-2.487535944170674</c:v>
                </c:pt>
                <c:pt idx="346">
                  <c:v>-2.390617002710026</c:v>
                </c:pt>
                <c:pt idx="347">
                  <c:v>-2.298860274287005</c:v>
                </c:pt>
                <c:pt idx="348">
                  <c:v>-2.211927400836446</c:v>
                </c:pt>
                <c:pt idx="349">
                  <c:v>-2.129505741897728</c:v>
                </c:pt>
                <c:pt idx="350">
                  <c:v>-2.051306167341339</c:v>
                </c:pt>
                <c:pt idx="351">
                  <c:v>-1.977061060222694</c:v>
                </c:pt>
                <c:pt idx="352">
                  <c:v>-1.906522507859036</c:v>
                </c:pt>
                <c:pt idx="353">
                  <c:v>-1.839460661700826</c:v>
                </c:pt>
                <c:pt idx="354">
                  <c:v>-1.775662248743799</c:v>
                </c:pt>
                <c:pt idx="355">
                  <c:v>-1.714929219140586</c:v>
                </c:pt>
                <c:pt idx="356">
                  <c:v>-1.657077516355504</c:v>
                </c:pt>
                <c:pt idx="357">
                  <c:v>-1.601935957691663</c:v>
                </c:pt>
                <c:pt idx="358">
                  <c:v>-1.549345214331165</c:v>
                </c:pt>
                <c:pt idx="359">
                  <c:v>-1.49915688118869</c:v>
                </c:pt>
                <c:pt idx="360">
                  <c:v>-1.451232627904938</c:v>
                </c:pt>
                <c:pt idx="361">
                  <c:v>-1.405443423215756</c:v>
                </c:pt>
                <c:pt idx="362">
                  <c:v>-1.36166882573936</c:v>
                </c:pt>
                <c:pt idx="363">
                  <c:v>-1.319796334940555</c:v>
                </c:pt>
                <c:pt idx="364">
                  <c:v>-1.279720796667738</c:v>
                </c:pt>
                <c:pt idx="365">
                  <c:v>-1.241343858225413</c:v>
                </c:pt>
                <c:pt idx="366">
                  <c:v>-1.204573468450087</c:v>
                </c:pt>
                <c:pt idx="367">
                  <c:v>-1.169323418707956</c:v>
                </c:pt>
                <c:pt idx="368">
                  <c:v>-1.1355129211351</c:v>
                </c:pt>
                <c:pt idx="369">
                  <c:v>-1.103066220800412</c:v>
                </c:pt>
                <c:pt idx="370">
                  <c:v>-1.071912238793226</c:v>
                </c:pt>
                <c:pt idx="371">
                  <c:v>-1.041984243525623</c:v>
                </c:pt>
                <c:pt idx="372">
                  <c:v>-1.013219547797667</c:v>
                </c:pt>
                <c:pt idx="373">
                  <c:v>-0.9855592294055</c:v>
                </c:pt>
                <c:pt idx="374">
                  <c:v>-0.958947873280314</c:v>
                </c:pt>
                <c:pt idx="375">
                  <c:v>-0.933333333333272</c:v>
                </c:pt>
                <c:pt idx="376">
                  <c:v>-0.908666512349718</c:v>
                </c:pt>
                <c:pt idx="377">
                  <c:v>-0.88490115842761</c:v>
                </c:pt>
                <c:pt idx="378">
                  <c:v>-0.861993676591638</c:v>
                </c:pt>
                <c:pt idx="379">
                  <c:v>-0.839902954337753</c:v>
                </c:pt>
                <c:pt idx="380">
                  <c:v>-0.818590199974054</c:v>
                </c:pt>
                <c:pt idx="381">
                  <c:v>-0.798018792724494</c:v>
                </c:pt>
                <c:pt idx="382">
                  <c:v>-0.778154143652769</c:v>
                </c:pt>
                <c:pt idx="383">
                  <c:v>-0.758963566546024</c:v>
                </c:pt>
                <c:pt idx="384">
                  <c:v>-0.74041615797252</c:v>
                </c:pt>
                <c:pt idx="385">
                  <c:v>-0.722482685794957</c:v>
                </c:pt>
                <c:pt idx="386">
                  <c:v>-0.705135485482424</c:v>
                </c:pt>
                <c:pt idx="387">
                  <c:v>-0.688348363619576</c:v>
                </c:pt>
                <c:pt idx="388">
                  <c:v>-0.672096508062183</c:v>
                </c:pt>
                <c:pt idx="389">
                  <c:v>-0.656356404234139</c:v>
                </c:pt>
                <c:pt idx="390">
                  <c:v>-0.641105757102856</c:v>
                </c:pt>
                <c:pt idx="391">
                  <c:v>-0.626323418408007</c:v>
                </c:pt>
                <c:pt idx="392">
                  <c:v>-0.611989318753284</c:v>
                </c:pt>
                <c:pt idx="393">
                  <c:v>-0.598084404202481</c:v>
                </c:pt>
                <c:pt idx="394">
                  <c:v>-0.584590577050029</c:v>
                </c:pt>
                <c:pt idx="395">
                  <c:v>-0.571490640462508</c:v>
                </c:pt>
                <c:pt idx="396">
                  <c:v>-0.558768246711683</c:v>
                </c:pt>
                <c:pt idx="397">
                  <c:v>-0.546407848741669</c:v>
                </c:pt>
                <c:pt idx="398">
                  <c:v>-0.534394654832906</c:v>
                </c:pt>
                <c:pt idx="399">
                  <c:v>-0.522714586144126</c:v>
                </c:pt>
                <c:pt idx="400">
                  <c:v>-0.511354236930292</c:v>
                </c:pt>
                <c:pt idx="401">
                  <c:v>-0.500300837250042</c:v>
                </c:pt>
                <c:pt idx="402">
                  <c:v>-0.489542217990307</c:v>
                </c:pt>
                <c:pt idx="403">
                  <c:v>-0.479066778048817</c:v>
                </c:pt>
                <c:pt idx="404">
                  <c:v>-0.468863453527154</c:v>
                </c:pt>
                <c:pt idx="405">
                  <c:v>-0.458921688798015</c:v>
                </c:pt>
                <c:pt idx="406">
                  <c:v>-0.449231409320435</c:v>
                </c:pt>
                <c:pt idx="407">
                  <c:v>-0.439782996085988</c:v>
                </c:pt>
                <c:pt idx="408">
                  <c:v>-0.430567261587589</c:v>
                </c:pt>
                <c:pt idx="409">
                  <c:v>-0.421575427210326</c:v>
                </c:pt>
                <c:pt idx="410">
                  <c:v>-0.412799101951055</c:v>
                </c:pt>
                <c:pt idx="411">
                  <c:v>-0.404230262380149</c:v>
                </c:pt>
                <c:pt idx="412">
                  <c:v>-0.395861233764979</c:v>
                </c:pt>
                <c:pt idx="413">
                  <c:v>-0.387684672280365</c:v>
                </c:pt>
                <c:pt idx="414">
                  <c:v>-0.379693548236537</c:v>
                </c:pt>
                <c:pt idx="415">
                  <c:v>-0.371881130259949</c:v>
                </c:pt>
                <c:pt idx="416">
                  <c:v>-0.364240970366826</c:v>
                </c:pt>
                <c:pt idx="417">
                  <c:v>-0.35676688987342</c:v>
                </c:pt>
                <c:pt idx="418">
                  <c:v>-0.349452966090843</c:v>
                </c:pt>
                <c:pt idx="419">
                  <c:v>-0.342293519755857</c:v>
                </c:pt>
                <c:pt idx="420">
                  <c:v>-0.335283103152314</c:v>
                </c:pt>
                <c:pt idx="421">
                  <c:v>-0.328416488880984</c:v>
                </c:pt>
                <c:pt idx="422">
                  <c:v>-0.321688659238323</c:v>
                </c:pt>
                <c:pt idx="423">
                  <c:v>-0.315094796167384</c:v>
                </c:pt>
                <c:pt idx="424">
                  <c:v>-0.308630271746458</c:v>
                </c:pt>
                <c:pt idx="425">
                  <c:v>-0.302290639183354</c:v>
                </c:pt>
                <c:pt idx="426">
                  <c:v>-0.296071624285251</c:v>
                </c:pt>
                <c:pt idx="427">
                  <c:v>-0.289969117376069</c:v>
                </c:pt>
                <c:pt idx="428">
                  <c:v>-0.283979165635075</c:v>
                </c:pt>
                <c:pt idx="429">
                  <c:v>-0.278097965832133</c:v>
                </c:pt>
                <c:pt idx="430">
                  <c:v>-0.272321857436585</c:v>
                </c:pt>
                <c:pt idx="431">
                  <c:v>-0.266647316078202</c:v>
                </c:pt>
                <c:pt idx="432">
                  <c:v>-0.261070947339981</c:v>
                </c:pt>
                <c:pt idx="433">
                  <c:v>-0.255589480863875</c:v>
                </c:pt>
                <c:pt idx="434">
                  <c:v>-0.250199764751662</c:v>
                </c:pt>
                <c:pt idx="435">
                  <c:v>-0.244898760244321</c:v>
                </c:pt>
                <c:pt idx="436">
                  <c:v>-0.239683536664237</c:v>
                </c:pt>
                <c:pt idx="437">
                  <c:v>-0.23455126660559</c:v>
                </c:pt>
                <c:pt idx="438">
                  <c:v>-0.229499221359107</c:v>
                </c:pt>
                <c:pt idx="439">
                  <c:v>-0.224524766558223</c:v>
                </c:pt>
                <c:pt idx="440">
                  <c:v>-0.21962535803448</c:v>
                </c:pt>
                <c:pt idx="441">
                  <c:v>-0.214798537870701</c:v>
                </c:pt>
                <c:pt idx="442">
                  <c:v>-0.210041930641152</c:v>
                </c:pt>
                <c:pt idx="443">
                  <c:v>-0.205353239828581</c:v>
                </c:pt>
                <c:pt idx="444">
                  <c:v>-0.200730244408553</c:v>
                </c:pt>
                <c:pt idx="445">
                  <c:v>-0.19617079559212</c:v>
                </c:pt>
                <c:pt idx="446">
                  <c:v>-0.191672813718333</c:v>
                </c:pt>
                <c:pt idx="447">
                  <c:v>-0.18723428528863</c:v>
                </c:pt>
                <c:pt idx="448">
                  <c:v>-0.182853260135564</c:v>
                </c:pt>
                <c:pt idx="449">
                  <c:v>-0.178527848718778</c:v>
                </c:pt>
                <c:pt idx="450">
                  <c:v>-0.174256219541522</c:v>
                </c:pt>
                <c:pt idx="451">
                  <c:v>-0.170036596681396</c:v>
                </c:pt>
                <c:pt idx="452">
                  <c:v>-0.165867257429347</c:v>
                </c:pt>
                <c:pt idx="453">
                  <c:v>-0.161746530031279</c:v>
                </c:pt>
                <c:pt idx="454">
                  <c:v>-0.157672791526943</c:v>
                </c:pt>
                <c:pt idx="455">
                  <c:v>-0.153644465681081</c:v>
                </c:pt>
                <c:pt idx="456">
                  <c:v>-0.14966002100204</c:v>
                </c:pt>
                <c:pt idx="457">
                  <c:v>-0.145717968843364</c:v>
                </c:pt>
                <c:pt idx="458">
                  <c:v>-0.141816861584086</c:v>
                </c:pt>
                <c:pt idx="459">
                  <c:v>-0.137955290883678</c:v>
                </c:pt>
                <c:pt idx="460">
                  <c:v>-0.13413188600784</c:v>
                </c:pt>
                <c:pt idx="461">
                  <c:v>-0.130345312221481</c:v>
                </c:pt>
                <c:pt idx="462">
                  <c:v>-0.126594269245471</c:v>
                </c:pt>
                <c:pt idx="463">
                  <c:v>-0.122877489773884</c:v>
                </c:pt>
                <c:pt idx="464">
                  <c:v>-0.119193738048636</c:v>
                </c:pt>
                <c:pt idx="465">
                  <c:v>-0.115541808488583</c:v>
                </c:pt>
                <c:pt idx="466">
                  <c:v>-0.111920524370272</c:v>
                </c:pt>
                <c:pt idx="467">
                  <c:v>-0.108328736557695</c:v>
                </c:pt>
                <c:pt idx="468">
                  <c:v>-0.104765322278515</c:v>
                </c:pt>
                <c:pt idx="469">
                  <c:v>-0.101229183944356</c:v>
                </c:pt>
                <c:pt idx="470">
                  <c:v>-0.0977192480128712</c:v>
                </c:pt>
                <c:pt idx="471">
                  <c:v>-0.0942344638893977</c:v>
                </c:pt>
                <c:pt idx="472">
                  <c:v>-0.0907738028661272</c:v>
                </c:pt>
                <c:pt idx="473">
                  <c:v>-0.0873362570967954</c:v>
                </c:pt>
                <c:pt idx="474">
                  <c:v>-0.0839208386049999</c:v>
                </c:pt>
                <c:pt idx="475">
                  <c:v>-0.0805265783243323</c:v>
                </c:pt>
                <c:pt idx="476">
                  <c:v>-0.077152525168592</c:v>
                </c:pt>
                <c:pt idx="477">
                  <c:v>-0.0737977451304209</c:v>
                </c:pt>
                <c:pt idx="478">
                  <c:v>-0.0704613204067733</c:v>
                </c:pt>
                <c:pt idx="479">
                  <c:v>-0.067142348549693</c:v>
                </c:pt>
                <c:pt idx="480">
                  <c:v>-0.0638399416409385</c:v>
                </c:pt>
                <c:pt idx="481">
                  <c:v>-0.0605532254890491</c:v>
                </c:pt>
                <c:pt idx="482">
                  <c:v>-0.0572813388475021</c:v>
                </c:pt>
                <c:pt idx="483">
                  <c:v>-0.0540234326526578</c:v>
                </c:pt>
                <c:pt idx="484">
                  <c:v>-0.0507786692802394</c:v>
                </c:pt>
                <c:pt idx="485">
                  <c:v>-0.0475462218191365</c:v>
                </c:pt>
                <c:pt idx="486">
                  <c:v>-0.0443252733613606</c:v>
                </c:pt>
                <c:pt idx="487">
                  <c:v>-0.0411150163070221</c:v>
                </c:pt>
                <c:pt idx="488">
                  <c:v>-0.0379146516832281</c:v>
                </c:pt>
                <c:pt idx="489">
                  <c:v>-0.0347233884758369</c:v>
                </c:pt>
                <c:pt idx="490">
                  <c:v>-0.0315404429730332</c:v>
                </c:pt>
                <c:pt idx="491">
                  <c:v>-0.028365038119712</c:v>
                </c:pt>
                <c:pt idx="492">
                  <c:v>-0.0251964028816903</c:v>
                </c:pt>
                <c:pt idx="493">
                  <c:v>-0.0220337716187812</c:v>
                </c:pt>
                <c:pt idx="494">
                  <c:v>-0.0188763834657895</c:v>
                </c:pt>
                <c:pt idx="495">
                  <c:v>-0.0157234817205044</c:v>
                </c:pt>
                <c:pt idx="496">
                  <c:v>-0.0125743132377812</c:v>
                </c:pt>
                <c:pt idx="497">
                  <c:v>-0.00942812782881492</c:v>
                </c:pt>
                <c:pt idx="498">
                  <c:v>-0.00628417766472612</c:v>
                </c:pt>
                <c:pt idx="499">
                  <c:v>-0.00314171668358198</c:v>
                </c:pt>
                <c:pt idx="500">
                  <c:v>1.10409728235061E-14</c:v>
                </c:pt>
                <c:pt idx="501">
                  <c:v>0.00314171668360407</c:v>
                </c:pt>
                <c:pt idx="502">
                  <c:v>0.00628417766474821</c:v>
                </c:pt>
                <c:pt idx="503">
                  <c:v>0.00942812782883702</c:v>
                </c:pt>
                <c:pt idx="504">
                  <c:v>0.0125743132378033</c:v>
                </c:pt>
                <c:pt idx="505">
                  <c:v>0.0157234817205266</c:v>
                </c:pt>
                <c:pt idx="506">
                  <c:v>0.0188763834658116</c:v>
                </c:pt>
                <c:pt idx="507">
                  <c:v>0.0220337716188034</c:v>
                </c:pt>
                <c:pt idx="508">
                  <c:v>0.0251964028817126</c:v>
                </c:pt>
                <c:pt idx="509">
                  <c:v>0.0283650381197343</c:v>
                </c:pt>
                <c:pt idx="510">
                  <c:v>0.0315404429730555</c:v>
                </c:pt>
                <c:pt idx="511">
                  <c:v>0.0347233884758593</c:v>
                </c:pt>
                <c:pt idx="512">
                  <c:v>0.0379146516832505</c:v>
                </c:pt>
                <c:pt idx="513">
                  <c:v>0.0411150163070447</c:v>
                </c:pt>
                <c:pt idx="514">
                  <c:v>0.0443252733613832</c:v>
                </c:pt>
                <c:pt idx="515">
                  <c:v>0.0475462218191592</c:v>
                </c:pt>
                <c:pt idx="516">
                  <c:v>0.0507786692802622</c:v>
                </c:pt>
                <c:pt idx="517">
                  <c:v>0.0540234326526806</c:v>
                </c:pt>
                <c:pt idx="518">
                  <c:v>0.057281338847525</c:v>
                </c:pt>
                <c:pt idx="519">
                  <c:v>0.0605532254890721</c:v>
                </c:pt>
                <c:pt idx="520">
                  <c:v>0.0638399416409616</c:v>
                </c:pt>
                <c:pt idx="521">
                  <c:v>0.0671423485497163</c:v>
                </c:pt>
                <c:pt idx="522">
                  <c:v>0.0704613204067967</c:v>
                </c:pt>
                <c:pt idx="523">
                  <c:v>0.0737977451304444</c:v>
                </c:pt>
                <c:pt idx="524">
                  <c:v>0.0771525251686156</c:v>
                </c:pt>
                <c:pt idx="525">
                  <c:v>0.0805265783243561</c:v>
                </c:pt>
                <c:pt idx="526">
                  <c:v>0.0839208386050238</c:v>
                </c:pt>
                <c:pt idx="527">
                  <c:v>0.0873362570968195</c:v>
                </c:pt>
                <c:pt idx="528">
                  <c:v>0.0907738028661515</c:v>
                </c:pt>
                <c:pt idx="529">
                  <c:v>0.0942344638894221</c:v>
                </c:pt>
                <c:pt idx="530">
                  <c:v>0.0977192480128958</c:v>
                </c:pt>
                <c:pt idx="531">
                  <c:v>0.101229183944381</c:v>
                </c:pt>
                <c:pt idx="532">
                  <c:v>0.10476532227854</c:v>
                </c:pt>
                <c:pt idx="533">
                  <c:v>0.10832873655772</c:v>
                </c:pt>
                <c:pt idx="534">
                  <c:v>0.111920524370297</c:v>
                </c:pt>
                <c:pt idx="535">
                  <c:v>0.115541808488608</c:v>
                </c:pt>
                <c:pt idx="536">
                  <c:v>0.119193738048661</c:v>
                </c:pt>
                <c:pt idx="537">
                  <c:v>0.12287748977391</c:v>
                </c:pt>
                <c:pt idx="538">
                  <c:v>0.126594269245497</c:v>
                </c:pt>
                <c:pt idx="539">
                  <c:v>0.130345312221507</c:v>
                </c:pt>
                <c:pt idx="540">
                  <c:v>0.134131886007867</c:v>
                </c:pt>
                <c:pt idx="541">
                  <c:v>0.137955290883705</c:v>
                </c:pt>
                <c:pt idx="542">
                  <c:v>0.141816861584113</c:v>
                </c:pt>
                <c:pt idx="543">
                  <c:v>0.145717968843391</c:v>
                </c:pt>
                <c:pt idx="544">
                  <c:v>0.149660021002067</c:v>
                </c:pt>
                <c:pt idx="545">
                  <c:v>0.153644465681109</c:v>
                </c:pt>
                <c:pt idx="546">
                  <c:v>0.157672791526971</c:v>
                </c:pt>
                <c:pt idx="547">
                  <c:v>0.161746530031308</c:v>
                </c:pt>
                <c:pt idx="548">
                  <c:v>0.165867257429376</c:v>
                </c:pt>
                <c:pt idx="549">
                  <c:v>0.170036596681425</c:v>
                </c:pt>
                <c:pt idx="550">
                  <c:v>0.174256219541551</c:v>
                </c:pt>
                <c:pt idx="551">
                  <c:v>0.178527848718808</c:v>
                </c:pt>
                <c:pt idx="552">
                  <c:v>0.182853260135594</c:v>
                </c:pt>
                <c:pt idx="553">
                  <c:v>0.187234285288661</c:v>
                </c:pt>
                <c:pt idx="554">
                  <c:v>0.191672813718365</c:v>
                </c:pt>
                <c:pt idx="555">
                  <c:v>0.196170795592152</c:v>
                </c:pt>
                <c:pt idx="556">
                  <c:v>0.200730244408586</c:v>
                </c:pt>
                <c:pt idx="557">
                  <c:v>0.205353239828613</c:v>
                </c:pt>
                <c:pt idx="558">
                  <c:v>0.210041930641185</c:v>
                </c:pt>
                <c:pt idx="559">
                  <c:v>0.214798537870734</c:v>
                </c:pt>
                <c:pt idx="560">
                  <c:v>0.219625358034515</c:v>
                </c:pt>
                <c:pt idx="561">
                  <c:v>0.224524766558257</c:v>
                </c:pt>
                <c:pt idx="562">
                  <c:v>0.229499221359142</c:v>
                </c:pt>
                <c:pt idx="563">
                  <c:v>0.234551266605626</c:v>
                </c:pt>
                <c:pt idx="564">
                  <c:v>0.239683536664273</c:v>
                </c:pt>
                <c:pt idx="565">
                  <c:v>0.244898760244358</c:v>
                </c:pt>
                <c:pt idx="566">
                  <c:v>0.2501997647517</c:v>
                </c:pt>
                <c:pt idx="567">
                  <c:v>0.255589480863913</c:v>
                </c:pt>
                <c:pt idx="568">
                  <c:v>0.26107094734002</c:v>
                </c:pt>
                <c:pt idx="569">
                  <c:v>0.266647316078241</c:v>
                </c:pt>
                <c:pt idx="570">
                  <c:v>0.272321857436625</c:v>
                </c:pt>
                <c:pt idx="571">
                  <c:v>0.278097965832174</c:v>
                </c:pt>
                <c:pt idx="572">
                  <c:v>0.283979165635117</c:v>
                </c:pt>
                <c:pt idx="573">
                  <c:v>0.289969117376112</c:v>
                </c:pt>
                <c:pt idx="574">
                  <c:v>0.296071624285294</c:v>
                </c:pt>
                <c:pt idx="575">
                  <c:v>0.302290639183398</c:v>
                </c:pt>
                <c:pt idx="576">
                  <c:v>0.308630271746503</c:v>
                </c:pt>
                <c:pt idx="577">
                  <c:v>0.315094796167429</c:v>
                </c:pt>
                <c:pt idx="578">
                  <c:v>0.32168865923837</c:v>
                </c:pt>
                <c:pt idx="579">
                  <c:v>0.328416488881031</c:v>
                </c:pt>
                <c:pt idx="580">
                  <c:v>0.335283103152363</c:v>
                </c:pt>
                <c:pt idx="581">
                  <c:v>0.342293519755906</c:v>
                </c:pt>
                <c:pt idx="582">
                  <c:v>0.349452966090894</c:v>
                </c:pt>
                <c:pt idx="583">
                  <c:v>0.356766889873472</c:v>
                </c:pt>
                <c:pt idx="584">
                  <c:v>0.364240970366879</c:v>
                </c:pt>
                <c:pt idx="585">
                  <c:v>0.371881130260003</c:v>
                </c:pt>
                <c:pt idx="586">
                  <c:v>0.379693548236592</c:v>
                </c:pt>
                <c:pt idx="587">
                  <c:v>0.387684672280422</c:v>
                </c:pt>
                <c:pt idx="588">
                  <c:v>0.395861233765037</c:v>
                </c:pt>
                <c:pt idx="589">
                  <c:v>0.404230262380209</c:v>
                </c:pt>
                <c:pt idx="590">
                  <c:v>0.412799101951116</c:v>
                </c:pt>
                <c:pt idx="591">
                  <c:v>0.421575427210389</c:v>
                </c:pt>
                <c:pt idx="592">
                  <c:v>0.430567261587653</c:v>
                </c:pt>
                <c:pt idx="593">
                  <c:v>0.439782996086054</c:v>
                </c:pt>
                <c:pt idx="594">
                  <c:v>0.449231409320502</c:v>
                </c:pt>
                <c:pt idx="595">
                  <c:v>0.458921688798085</c:v>
                </c:pt>
                <c:pt idx="596">
                  <c:v>0.468863453527224</c:v>
                </c:pt>
                <c:pt idx="597">
                  <c:v>0.47906677804889</c:v>
                </c:pt>
                <c:pt idx="598">
                  <c:v>0.489542217990382</c:v>
                </c:pt>
                <c:pt idx="599">
                  <c:v>0.500300837250118</c:v>
                </c:pt>
                <c:pt idx="600">
                  <c:v>0.51135423693037</c:v>
                </c:pt>
                <c:pt idx="601">
                  <c:v>0.522714586144207</c:v>
                </c:pt>
                <c:pt idx="602">
                  <c:v>0.53439465483299</c:v>
                </c:pt>
                <c:pt idx="603">
                  <c:v>0.546407848741754</c:v>
                </c:pt>
                <c:pt idx="604">
                  <c:v>0.558768246711772</c:v>
                </c:pt>
                <c:pt idx="605">
                  <c:v>0.571490640462599</c:v>
                </c:pt>
                <c:pt idx="606">
                  <c:v>0.584590577050123</c:v>
                </c:pt>
                <c:pt idx="607">
                  <c:v>0.598084404202577</c:v>
                </c:pt>
                <c:pt idx="608">
                  <c:v>0.611989318753384</c:v>
                </c:pt>
                <c:pt idx="609">
                  <c:v>0.626323418408109</c:v>
                </c:pt>
                <c:pt idx="610">
                  <c:v>0.641105757102962</c:v>
                </c:pt>
                <c:pt idx="611">
                  <c:v>0.656356404234248</c:v>
                </c:pt>
                <c:pt idx="612">
                  <c:v>0.672096508062295</c:v>
                </c:pt>
                <c:pt idx="613">
                  <c:v>0.688348363619692</c:v>
                </c:pt>
                <c:pt idx="614">
                  <c:v>0.705135485482544</c:v>
                </c:pt>
                <c:pt idx="615">
                  <c:v>0.722482685795081</c:v>
                </c:pt>
                <c:pt idx="616">
                  <c:v>0.740416157972648</c:v>
                </c:pt>
                <c:pt idx="617">
                  <c:v>0.758963566546157</c:v>
                </c:pt>
                <c:pt idx="618">
                  <c:v>0.778154143652907</c:v>
                </c:pt>
                <c:pt idx="619">
                  <c:v>0.798018792724636</c:v>
                </c:pt>
                <c:pt idx="620">
                  <c:v>0.818590199974201</c:v>
                </c:pt>
                <c:pt idx="621">
                  <c:v>0.839902954337905</c:v>
                </c:pt>
                <c:pt idx="622">
                  <c:v>0.861993676591796</c:v>
                </c:pt>
                <c:pt idx="623">
                  <c:v>0.884901158427774</c:v>
                </c:pt>
                <c:pt idx="624">
                  <c:v>0.908666512349888</c:v>
                </c:pt>
                <c:pt idx="625">
                  <c:v>0.933333333333448</c:v>
                </c:pt>
                <c:pt idx="626">
                  <c:v>0.958947873280498</c:v>
                </c:pt>
                <c:pt idx="627">
                  <c:v>0.98555922940569</c:v>
                </c:pt>
                <c:pt idx="628">
                  <c:v>1.013219547797865</c:v>
                </c:pt>
                <c:pt idx="629">
                  <c:v>1.041984243525829</c:v>
                </c:pt>
                <c:pt idx="630">
                  <c:v>1.071912238793441</c:v>
                </c:pt>
                <c:pt idx="631">
                  <c:v>1.103066220800635</c:v>
                </c:pt>
                <c:pt idx="632">
                  <c:v>1.135512921135333</c:v>
                </c:pt>
                <c:pt idx="633">
                  <c:v>1.169323418708199</c:v>
                </c:pt>
                <c:pt idx="634">
                  <c:v>1.20457346845034</c:v>
                </c:pt>
                <c:pt idx="635">
                  <c:v>1.241343858225677</c:v>
                </c:pt>
                <c:pt idx="636">
                  <c:v>1.279720796668014</c:v>
                </c:pt>
                <c:pt idx="637">
                  <c:v>1.31979633494084</c:v>
                </c:pt>
                <c:pt idx="638">
                  <c:v>1.361668825739656</c:v>
                </c:pt>
                <c:pt idx="639">
                  <c:v>1.405443423216062</c:v>
                </c:pt>
                <c:pt idx="640">
                  <c:v>1.451232627905254</c:v>
                </c:pt>
                <c:pt idx="641">
                  <c:v>1.499156881189016</c:v>
                </c:pt>
                <c:pt idx="642">
                  <c:v>1.549345214331505</c:v>
                </c:pt>
                <c:pt idx="643">
                  <c:v>1.601935957692015</c:v>
                </c:pt>
                <c:pt idx="644">
                  <c:v>1.65707751635587</c:v>
                </c:pt>
                <c:pt idx="645">
                  <c:v>1.714929219140964</c:v>
                </c:pt>
                <c:pt idx="646">
                  <c:v>1.775662248744192</c:v>
                </c:pt>
                <c:pt idx="647">
                  <c:v>1.839460661701235</c:v>
                </c:pt>
                <c:pt idx="648">
                  <c:v>1.906522507859461</c:v>
                </c:pt>
                <c:pt idx="649">
                  <c:v>1.977061060223137</c:v>
                </c:pt>
                <c:pt idx="650">
                  <c:v>2.051306167341798</c:v>
                </c:pt>
                <c:pt idx="651">
                  <c:v>2.129505741898208</c:v>
                </c:pt>
                <c:pt idx="652">
                  <c:v>2.211927400836946</c:v>
                </c:pt>
                <c:pt idx="653">
                  <c:v>2.298860274287525</c:v>
                </c:pt>
                <c:pt idx="654">
                  <c:v>2.390617002710568</c:v>
                </c:pt>
                <c:pt idx="655">
                  <c:v>2.48753594417124</c:v>
                </c:pt>
                <c:pt idx="656">
                  <c:v>2.589983616466245</c:v>
                </c:pt>
                <c:pt idx="657">
                  <c:v>2.698357402051992</c:v>
                </c:pt>
                <c:pt idx="658">
                  <c:v>2.81308854740387</c:v>
                </c:pt>
                <c:pt idx="659">
                  <c:v>2.934645492651698</c:v>
                </c:pt>
                <c:pt idx="660">
                  <c:v>3.063537572168673</c:v>
                </c:pt>
                <c:pt idx="661">
                  <c:v>3.200319132338866</c:v>
                </c:pt>
                <c:pt idx="662">
                  <c:v>3.345594119107405</c:v>
                </c:pt>
                <c:pt idx="663">
                  <c:v>3.500021195263725</c:v>
                </c:pt>
                <c:pt idx="664">
                  <c:v>3.66431945588177</c:v>
                </c:pt>
                <c:pt idx="665">
                  <c:v>3.839274820130639</c:v>
                </c:pt>
                <c:pt idx="666">
                  <c:v>4.025747188998176</c:v>
                </c:pt>
                <c:pt idx="667">
                  <c:v>4.224678471602435</c:v>
                </c:pt>
                <c:pt idx="668">
                  <c:v>4.437101598015762</c:v>
                </c:pt>
                <c:pt idx="669">
                  <c:v>4.664150654265819</c:v>
                </c:pt>
                <c:pt idx="670">
                  <c:v>4.907072295851722</c:v>
                </c:pt>
                <c:pt idx="671">
                  <c:v>5.167238620251316</c:v>
                </c:pt>
                <c:pt idx="672">
                  <c:v>5.44616170713222</c:v>
                </c:pt>
                <c:pt idx="673">
                  <c:v>5.745510068074654</c:v>
                </c:pt>
                <c:pt idx="674">
                  <c:v>6.067127286482286</c:v>
                </c:pt>
                <c:pt idx="675">
                  <c:v>6.41305317409917</c:v>
                </c:pt>
                <c:pt idx="676">
                  <c:v>6.785547824494942</c:v>
                </c:pt>
                <c:pt idx="677">
                  <c:v>7.187119007635335</c:v>
                </c:pt>
                <c:pt idx="678">
                  <c:v>7.620553425171787</c:v>
                </c:pt>
                <c:pt idx="679">
                  <c:v>8.088952435736358</c:v>
                </c:pt>
                <c:pt idx="680">
                  <c:v>8.595772966210427</c:v>
                </c:pt>
                <c:pt idx="681">
                  <c:v>9.144874452188134</c:v>
                </c:pt>
                <c:pt idx="682">
                  <c:v>9.740572803018113</c:v>
                </c:pt>
                <c:pt idx="683">
                  <c:v>10.3877025692187</c:v>
                </c:pt>
                <c:pt idx="684">
                  <c:v>11.09168870930418</c:v>
                </c:pt>
                <c:pt idx="685">
                  <c:v>11.85862961727946</c:v>
                </c:pt>
                <c:pt idx="686">
                  <c:v>12.69539339136045</c:v>
                </c:pt>
                <c:pt idx="687">
                  <c:v>13.60972971144146</c:v>
                </c:pt>
                <c:pt idx="688">
                  <c:v>14.6104001631686</c:v>
                </c:pt>
                <c:pt idx="689">
                  <c:v>15.70733041988123</c:v>
                </c:pt>
                <c:pt idx="690">
                  <c:v>16.91178839491362</c:v>
                </c:pt>
                <c:pt idx="691">
                  <c:v>18.23659333705627</c:v>
                </c:pt>
                <c:pt idx="692">
                  <c:v>19.69636190094971</c:v>
                </c:pt>
                <c:pt idx="693">
                  <c:v>21.30779853216214</c:v>
                </c:pt>
                <c:pt idx="694">
                  <c:v>23.0900391279546</c:v>
                </c:pt>
                <c:pt idx="695">
                  <c:v>25.06505895164634</c:v>
                </c:pt>
                <c:pt idx="696">
                  <c:v>27.25815829711034</c:v>
                </c:pt>
                <c:pt idx="697">
                  <c:v>29.69854255737431</c:v>
                </c:pt>
                <c:pt idx="698">
                  <c:v>32.4200173256673</c:v>
                </c:pt>
                <c:pt idx="699">
                  <c:v>35.46182418092321</c:v>
                </c:pt>
                <c:pt idx="700">
                  <c:v>38.86964918745311</c:v>
                </c:pt>
                <c:pt idx="701">
                  <c:v>42.69684427180672</c:v>
                </c:pt>
                <c:pt idx="702">
                  <c:v>47.00591206075895</c:v>
                </c:pt>
                <c:pt idx="703">
                  <c:v>51.87031818149507</c:v>
                </c:pt>
                <c:pt idx="704">
                  <c:v>57.37671238761631</c:v>
                </c:pt>
                <c:pt idx="705">
                  <c:v>63.62766246148726</c:v>
                </c:pt>
                <c:pt idx="706">
                  <c:v>70.74503438847551</c:v>
                </c:pt>
                <c:pt idx="707">
                  <c:v>78.87419116719808</c:v>
                </c:pt>
                <c:pt idx="708">
                  <c:v>88.18923406058248</c:v>
                </c:pt>
                <c:pt idx="709">
                  <c:v>98.89957859795187</c:v>
                </c:pt>
                <c:pt idx="710">
                  <c:v>111.2582494664718</c:v>
                </c:pt>
                <c:pt idx="711">
                  <c:v>125.5724023645904</c:v>
                </c:pt>
                <c:pt idx="712">
                  <c:v>142.2167493566259</c:v>
                </c:pt>
                <c:pt idx="713">
                  <c:v>161.6507949922407</c:v>
                </c:pt>
                <c:pt idx="714">
                  <c:v>184.4411089445254</c:v>
                </c:pt>
                <c:pt idx="715">
                  <c:v>211.2903042179485</c:v>
                </c:pt>
                <c:pt idx="716">
                  <c:v>243.0750123962683</c:v>
                </c:pt>
                <c:pt idx="717">
                  <c:v>280.8960293906229</c:v>
                </c:pt>
                <c:pt idx="718">
                  <c:v>326.1450671541525</c:v>
                </c:pt>
                <c:pt idx="719">
                  <c:v>380.5943712229974</c:v>
                </c:pt>
                <c:pt idx="720">
                  <c:v>446.5181301829493</c:v>
                </c:pt>
                <c:pt idx="721">
                  <c:v>526.8585449386463</c:v>
                </c:pt>
                <c:pt idx="722">
                  <c:v>625.4553251422793</c:v>
                </c:pt>
                <c:pt idx="723">
                  <c:v>747.366325782012</c:v>
                </c:pt>
                <c:pt idx="724">
                  <c:v>899.3207921878094</c:v>
                </c:pt>
                <c:pt idx="725">
                  <c:v>1090.368150568103</c:v>
                </c:pt>
                <c:pt idx="726">
                  <c:v>1332.819330038737</c:v>
                </c:pt>
                <c:pt idx="727">
                  <c:v>1643.632540180438</c:v>
                </c:pt>
                <c:pt idx="728">
                  <c:v>2046.485732480032</c:v>
                </c:pt>
                <c:pt idx="729">
                  <c:v>2574.929423281107</c:v>
                </c:pt>
                <c:pt idx="730">
                  <c:v>3277.273149869497</c:v>
                </c:pt>
                <c:pt idx="731">
                  <c:v>4224.31448788505</c:v>
                </c:pt>
                <c:pt idx="732">
                  <c:v>5521.84040860292</c:v>
                </c:pt>
                <c:pt idx="733">
                  <c:v>7331.352308858096</c:v>
                </c:pt>
                <c:pt idx="734">
                  <c:v>9905.376757187933</c:v>
                </c:pt>
                <c:pt idx="735">
                  <c:v>13649.49044248095</c:v>
                </c:pt>
                <c:pt idx="736">
                  <c:v>19235.06721728774</c:v>
                </c:pt>
                <c:pt idx="737">
                  <c:v>27812.32816556112</c:v>
                </c:pt>
                <c:pt idx="738">
                  <c:v>41431.14291536784</c:v>
                </c:pt>
                <c:pt idx="739">
                  <c:v>63915.6688595368</c:v>
                </c:pt>
                <c:pt idx="740">
                  <c:v>102793.7585922954</c:v>
                </c:pt>
                <c:pt idx="741">
                  <c:v>173863.4687940358</c:v>
                </c:pt>
                <c:pt idx="742">
                  <c:v>312955.8442255926</c:v>
                </c:pt>
                <c:pt idx="743">
                  <c:v>609554.748189137</c:v>
                </c:pt>
                <c:pt idx="744">
                  <c:v>1.31635866893882E6</c:v>
                </c:pt>
                <c:pt idx="745">
                  <c:v>3.27314738387379E6</c:v>
                </c:pt>
                <c:pt idx="746">
                  <c:v>9.98293238121888E6</c:v>
                </c:pt>
                <c:pt idx="747">
                  <c:v>4.20486089896859E7</c:v>
                </c:pt>
                <c:pt idx="748">
                  <c:v>3.19201552855399E8</c:v>
                </c:pt>
                <c:pt idx="749">
                  <c:v>1.02124333338289E10</c:v>
                </c:pt>
                <c:pt idx="751">
                  <c:v>-1.02124333340772E10</c:v>
                </c:pt>
                <c:pt idx="752">
                  <c:v>-3.19201552859281E8</c:v>
                </c:pt>
                <c:pt idx="753">
                  <c:v>-4.20486089900268E7</c:v>
                </c:pt>
                <c:pt idx="754">
                  <c:v>-9.98293238127955E6</c:v>
                </c:pt>
                <c:pt idx="755">
                  <c:v>-3.2731473838897E6</c:v>
                </c:pt>
                <c:pt idx="756">
                  <c:v>-1.31635866894415E6</c:v>
                </c:pt>
                <c:pt idx="757">
                  <c:v>-609554.7481912526</c:v>
                </c:pt>
                <c:pt idx="758">
                  <c:v>-312955.8442265426</c:v>
                </c:pt>
                <c:pt idx="759">
                  <c:v>-173863.4687945046</c:v>
                </c:pt>
                <c:pt idx="760">
                  <c:v>-102793.7585925448</c:v>
                </c:pt>
                <c:pt idx="761">
                  <c:v>-63915.66885967767</c:v>
                </c:pt>
                <c:pt idx="762">
                  <c:v>-41431.14291545147</c:v>
                </c:pt>
                <c:pt idx="763">
                  <c:v>-27812.32816561293</c:v>
                </c:pt>
                <c:pt idx="764">
                  <c:v>-19235.067217321</c:v>
                </c:pt>
                <c:pt idx="765">
                  <c:v>-13649.49044250295</c:v>
                </c:pt>
                <c:pt idx="766">
                  <c:v>-9905.376757202882</c:v>
                </c:pt>
                <c:pt idx="767">
                  <c:v>-7331.352308868503</c:v>
                </c:pt>
                <c:pt idx="768">
                  <c:v>-5521.840408610317</c:v>
                </c:pt>
                <c:pt idx="769">
                  <c:v>-4224.314487890405</c:v>
                </c:pt>
                <c:pt idx="770">
                  <c:v>-3277.27314987344</c:v>
                </c:pt>
                <c:pt idx="771">
                  <c:v>-2574.929423284053</c:v>
                </c:pt>
                <c:pt idx="772">
                  <c:v>-2046.485732482265</c:v>
                </c:pt>
                <c:pt idx="773">
                  <c:v>-1643.632540182151</c:v>
                </c:pt>
                <c:pt idx="774">
                  <c:v>-1332.819330040067</c:v>
                </c:pt>
                <c:pt idx="775">
                  <c:v>-1090.368150569145</c:v>
                </c:pt>
                <c:pt idx="776">
                  <c:v>-899.3207921886352</c:v>
                </c:pt>
                <c:pt idx="777">
                  <c:v>-747.366325782672</c:v>
                </c:pt>
                <c:pt idx="778">
                  <c:v>-625.4553251428111</c:v>
                </c:pt>
                <c:pt idx="779">
                  <c:v>-526.858544939078</c:v>
                </c:pt>
                <c:pt idx="780">
                  <c:v>-446.5181301833023</c:v>
                </c:pt>
                <c:pt idx="781">
                  <c:v>-380.5943712232882</c:v>
                </c:pt>
                <c:pt idx="782">
                  <c:v>-326.1450671543934</c:v>
                </c:pt>
                <c:pt idx="783">
                  <c:v>-280.8960293908236</c:v>
                </c:pt>
                <c:pt idx="784">
                  <c:v>-243.0750123964368</c:v>
                </c:pt>
                <c:pt idx="785">
                  <c:v>-211.2903042180903</c:v>
                </c:pt>
                <c:pt idx="786">
                  <c:v>-184.4411089446455</c:v>
                </c:pt>
                <c:pt idx="787">
                  <c:v>-161.6507949923429</c:v>
                </c:pt>
                <c:pt idx="788">
                  <c:v>-142.2167493567132</c:v>
                </c:pt>
                <c:pt idx="789">
                  <c:v>-125.5724023646654</c:v>
                </c:pt>
                <c:pt idx="790">
                  <c:v>-111.2582494665364</c:v>
                </c:pt>
                <c:pt idx="791">
                  <c:v>-98.89957859800781</c:v>
                </c:pt>
                <c:pt idx="792">
                  <c:v>-88.18923406063098</c:v>
                </c:pt>
                <c:pt idx="793">
                  <c:v>-78.87419116724038</c:v>
                </c:pt>
                <c:pt idx="794">
                  <c:v>-70.74503438851246</c:v>
                </c:pt>
                <c:pt idx="795">
                  <c:v>-63.62766246151965</c:v>
                </c:pt>
                <c:pt idx="796">
                  <c:v>-57.37671238764484</c:v>
                </c:pt>
                <c:pt idx="797">
                  <c:v>-51.87031818152022</c:v>
                </c:pt>
                <c:pt idx="798">
                  <c:v>-47.00591206078121</c:v>
                </c:pt>
                <c:pt idx="799">
                  <c:v>-42.69684427182646</c:v>
                </c:pt>
                <c:pt idx="800">
                  <c:v>-38.86964918747067</c:v>
                </c:pt>
                <c:pt idx="801">
                  <c:v>-35.46182418093884</c:v>
                </c:pt>
                <c:pt idx="802">
                  <c:v>-32.42001732568128</c:v>
                </c:pt>
                <c:pt idx="803">
                  <c:v>-29.69854255738684</c:v>
                </c:pt>
                <c:pt idx="804">
                  <c:v>-27.2581582971216</c:v>
                </c:pt>
                <c:pt idx="805">
                  <c:v>-25.06505895165646</c:v>
                </c:pt>
                <c:pt idx="806">
                  <c:v>-23.09003912796371</c:v>
                </c:pt>
                <c:pt idx="807">
                  <c:v>-21.30779853217037</c:v>
                </c:pt>
                <c:pt idx="808">
                  <c:v>-19.69636190095717</c:v>
                </c:pt>
                <c:pt idx="809">
                  <c:v>-18.23659333706304</c:v>
                </c:pt>
                <c:pt idx="810">
                  <c:v>-16.91178839491976</c:v>
                </c:pt>
                <c:pt idx="811">
                  <c:v>-15.70733041988682</c:v>
                </c:pt>
                <c:pt idx="812">
                  <c:v>-14.61040016317369</c:v>
                </c:pt>
                <c:pt idx="813">
                  <c:v>-13.60972971144611</c:v>
                </c:pt>
                <c:pt idx="814">
                  <c:v>-12.6953933913647</c:v>
                </c:pt>
                <c:pt idx="815">
                  <c:v>-11.85862961728336</c:v>
                </c:pt>
                <c:pt idx="816">
                  <c:v>-11.09168870930776</c:v>
                </c:pt>
                <c:pt idx="817">
                  <c:v>-10.38770256922197</c:v>
                </c:pt>
                <c:pt idx="818">
                  <c:v>-9.740572803021134</c:v>
                </c:pt>
                <c:pt idx="819">
                  <c:v>-9.14487445219091</c:v>
                </c:pt>
                <c:pt idx="820">
                  <c:v>-8.595772966212994</c:v>
                </c:pt>
                <c:pt idx="821">
                  <c:v>-8.088952435738722</c:v>
                </c:pt>
                <c:pt idx="822">
                  <c:v>-7.620553425173978</c:v>
                </c:pt>
                <c:pt idx="823">
                  <c:v>-7.18711900763736</c:v>
                </c:pt>
                <c:pt idx="824">
                  <c:v>-6.785547824496822</c:v>
                </c:pt>
                <c:pt idx="825">
                  <c:v>-6.413053174100915</c:v>
                </c:pt>
                <c:pt idx="826">
                  <c:v>-6.067127286483909</c:v>
                </c:pt>
                <c:pt idx="827">
                  <c:v>-5.745510068076165</c:v>
                </c:pt>
                <c:pt idx="828">
                  <c:v>-5.446161707133626</c:v>
                </c:pt>
                <c:pt idx="829">
                  <c:v>-5.167238620252625</c:v>
                </c:pt>
                <c:pt idx="830">
                  <c:v>-4.907072295852945</c:v>
                </c:pt>
                <c:pt idx="831">
                  <c:v>-4.664150654266962</c:v>
                </c:pt>
                <c:pt idx="832">
                  <c:v>-4.43710159801683</c:v>
                </c:pt>
                <c:pt idx="833">
                  <c:v>-4.224678471603436</c:v>
                </c:pt>
                <c:pt idx="834">
                  <c:v>-4.025747188999111</c:v>
                </c:pt>
                <c:pt idx="835">
                  <c:v>-3.839274820131517</c:v>
                </c:pt>
                <c:pt idx="836">
                  <c:v>-3.664319455882592</c:v>
                </c:pt>
                <c:pt idx="837">
                  <c:v>-3.500021195264501</c:v>
                </c:pt>
                <c:pt idx="838">
                  <c:v>-3.345594119108134</c:v>
                </c:pt>
                <c:pt idx="839">
                  <c:v>-3.200319132339552</c:v>
                </c:pt>
                <c:pt idx="840">
                  <c:v>-3.06353757216932</c:v>
                </c:pt>
                <c:pt idx="841">
                  <c:v>-2.934645492652306</c:v>
                </c:pt>
                <c:pt idx="842">
                  <c:v>-2.813088547404444</c:v>
                </c:pt>
                <c:pt idx="843">
                  <c:v>-2.698357402052534</c:v>
                </c:pt>
                <c:pt idx="844">
                  <c:v>-2.589983616466758</c:v>
                </c:pt>
                <c:pt idx="845">
                  <c:v>-2.487535944171724</c:v>
                </c:pt>
                <c:pt idx="846">
                  <c:v>-2.390617002711028</c:v>
                </c:pt>
                <c:pt idx="847">
                  <c:v>-2.298860274287961</c:v>
                </c:pt>
                <c:pt idx="848">
                  <c:v>-2.211927400837356</c:v>
                </c:pt>
                <c:pt idx="849">
                  <c:v>-2.129505741898597</c:v>
                </c:pt>
                <c:pt idx="850">
                  <c:v>-2.051306167342169</c:v>
                </c:pt>
                <c:pt idx="851">
                  <c:v>-1.977061060223488</c:v>
                </c:pt>
                <c:pt idx="852">
                  <c:v>-1.906522507859795</c:v>
                </c:pt>
                <c:pt idx="853">
                  <c:v>-1.839460661701552</c:v>
                </c:pt>
                <c:pt idx="854">
                  <c:v>-1.775662248744495</c:v>
                </c:pt>
                <c:pt idx="855">
                  <c:v>-1.714929219141253</c:v>
                </c:pt>
                <c:pt idx="856">
                  <c:v>-1.657077516356144</c:v>
                </c:pt>
                <c:pt idx="857">
                  <c:v>-1.601935957692277</c:v>
                </c:pt>
                <c:pt idx="858">
                  <c:v>-1.549345214331754</c:v>
                </c:pt>
                <c:pt idx="859">
                  <c:v>-1.499156881189255</c:v>
                </c:pt>
                <c:pt idx="860">
                  <c:v>-1.451232627905483</c:v>
                </c:pt>
                <c:pt idx="861">
                  <c:v>-1.40544342321628</c:v>
                </c:pt>
                <c:pt idx="862">
                  <c:v>-1.361668825739863</c:v>
                </c:pt>
                <c:pt idx="863">
                  <c:v>-1.319796334941039</c:v>
                </c:pt>
                <c:pt idx="864">
                  <c:v>-1.279720796668204</c:v>
                </c:pt>
                <c:pt idx="865">
                  <c:v>-1.241343858225862</c:v>
                </c:pt>
                <c:pt idx="866">
                  <c:v>-1.20457346845052</c:v>
                </c:pt>
                <c:pt idx="867">
                  <c:v>-1.169323418708374</c:v>
                </c:pt>
                <c:pt idx="868">
                  <c:v>-1.135512921135503</c:v>
                </c:pt>
                <c:pt idx="869">
                  <c:v>-1.103066220800801</c:v>
                </c:pt>
                <c:pt idx="870">
                  <c:v>-1.071912238793602</c:v>
                </c:pt>
                <c:pt idx="871">
                  <c:v>-1.041984243525987</c:v>
                </c:pt>
                <c:pt idx="872">
                  <c:v>-1.013219547798018</c:v>
                </c:pt>
                <c:pt idx="873">
                  <c:v>-0.98555922940584</c:v>
                </c:pt>
                <c:pt idx="874">
                  <c:v>-0.958947873280643</c:v>
                </c:pt>
                <c:pt idx="875">
                  <c:v>-0.93333333333359</c:v>
                </c:pt>
                <c:pt idx="876">
                  <c:v>-0.908666512350026</c:v>
                </c:pt>
                <c:pt idx="877">
                  <c:v>-0.884901158427909</c:v>
                </c:pt>
                <c:pt idx="878">
                  <c:v>-0.861993676591928</c:v>
                </c:pt>
                <c:pt idx="879">
                  <c:v>-0.839902954338034</c:v>
                </c:pt>
                <c:pt idx="880">
                  <c:v>-0.818590199974327</c:v>
                </c:pt>
                <c:pt idx="881">
                  <c:v>-0.798018792724759</c:v>
                </c:pt>
                <c:pt idx="882">
                  <c:v>-0.778154143653026</c:v>
                </c:pt>
                <c:pt idx="883">
                  <c:v>-0.758963566546274</c:v>
                </c:pt>
                <c:pt idx="884">
                  <c:v>-0.740416157972763</c:v>
                </c:pt>
                <c:pt idx="885">
                  <c:v>-0.722482685795193</c:v>
                </c:pt>
                <c:pt idx="886">
                  <c:v>-0.705135485482653</c:v>
                </c:pt>
                <c:pt idx="887">
                  <c:v>-0.688348363619799</c:v>
                </c:pt>
                <c:pt idx="888">
                  <c:v>-0.6720965080624</c:v>
                </c:pt>
                <c:pt idx="889">
                  <c:v>-0.65635640423435</c:v>
                </c:pt>
                <c:pt idx="890">
                  <c:v>-0.641105757103062</c:v>
                </c:pt>
                <c:pt idx="891">
                  <c:v>-0.626323418408208</c:v>
                </c:pt>
                <c:pt idx="892">
                  <c:v>-0.61198931875348</c:v>
                </c:pt>
                <c:pt idx="893">
                  <c:v>-0.598084404202672</c:v>
                </c:pt>
                <c:pt idx="894">
                  <c:v>-0.584590577050216</c:v>
                </c:pt>
                <c:pt idx="895">
                  <c:v>-0.57149064046269</c:v>
                </c:pt>
                <c:pt idx="896">
                  <c:v>-0.558768246711861</c:v>
                </c:pt>
                <c:pt idx="897">
                  <c:v>-0.546407848741842</c:v>
                </c:pt>
                <c:pt idx="898">
                  <c:v>-0.534394654833076</c:v>
                </c:pt>
                <c:pt idx="899">
                  <c:v>-0.522714586144292</c:v>
                </c:pt>
                <c:pt idx="900">
                  <c:v>-0.511354236930453</c:v>
                </c:pt>
                <c:pt idx="901">
                  <c:v>-0.5003008372502</c:v>
                </c:pt>
                <c:pt idx="902">
                  <c:v>-0.489542217990462</c:v>
                </c:pt>
                <c:pt idx="903">
                  <c:v>-0.479066778048969</c:v>
                </c:pt>
                <c:pt idx="904">
                  <c:v>-0.468863453527302</c:v>
                </c:pt>
                <c:pt idx="905">
                  <c:v>-0.458921688798161</c:v>
                </c:pt>
                <c:pt idx="906">
                  <c:v>-0.449231409320577</c:v>
                </c:pt>
                <c:pt idx="907">
                  <c:v>-0.439782996086128</c:v>
                </c:pt>
                <c:pt idx="908">
                  <c:v>-0.430567261587726</c:v>
                </c:pt>
                <c:pt idx="909">
                  <c:v>-0.42157542721046</c:v>
                </c:pt>
                <c:pt idx="910">
                  <c:v>-0.412799101951186</c:v>
                </c:pt>
                <c:pt idx="911">
                  <c:v>-0.404230262380278</c:v>
                </c:pt>
                <c:pt idx="912">
                  <c:v>-0.395861233765106</c:v>
                </c:pt>
                <c:pt idx="913">
                  <c:v>-0.38768467228049</c:v>
                </c:pt>
                <c:pt idx="914">
                  <c:v>-0.379693548236658</c:v>
                </c:pt>
                <c:pt idx="915">
                  <c:v>-0.371881130260069</c:v>
                </c:pt>
                <c:pt idx="916">
                  <c:v>-0.364240970366943</c:v>
                </c:pt>
                <c:pt idx="917">
                  <c:v>-0.356766889873535</c:v>
                </c:pt>
                <c:pt idx="918">
                  <c:v>-0.349452966090956</c:v>
                </c:pt>
                <c:pt idx="919">
                  <c:v>-0.342293519755968</c:v>
                </c:pt>
                <c:pt idx="920">
                  <c:v>-0.335283103152424</c:v>
                </c:pt>
                <c:pt idx="921">
                  <c:v>-0.328416488881092</c:v>
                </c:pt>
                <c:pt idx="922">
                  <c:v>-0.32168865923843</c:v>
                </c:pt>
                <c:pt idx="923">
                  <c:v>-0.315094796167488</c:v>
                </c:pt>
                <c:pt idx="924">
                  <c:v>-0.308630271746561</c:v>
                </c:pt>
                <c:pt idx="925">
                  <c:v>-0.302290639183456</c:v>
                </c:pt>
                <c:pt idx="926">
                  <c:v>-0.296071624285351</c:v>
                </c:pt>
                <c:pt idx="927">
                  <c:v>-0.289969117376168</c:v>
                </c:pt>
                <c:pt idx="928">
                  <c:v>-0.283979165635173</c:v>
                </c:pt>
                <c:pt idx="929">
                  <c:v>-0.278097965832229</c:v>
                </c:pt>
                <c:pt idx="930">
                  <c:v>-0.27232185743668</c:v>
                </c:pt>
                <c:pt idx="931">
                  <c:v>-0.266647316078295</c:v>
                </c:pt>
                <c:pt idx="932">
                  <c:v>-0.261070947340073</c:v>
                </c:pt>
                <c:pt idx="933">
                  <c:v>-0.255589480863966</c:v>
                </c:pt>
                <c:pt idx="934">
                  <c:v>-0.250199764751753</c:v>
                </c:pt>
                <c:pt idx="935">
                  <c:v>-0.24489876024441</c:v>
                </c:pt>
                <c:pt idx="936">
                  <c:v>-0.239683536664324</c:v>
                </c:pt>
                <c:pt idx="937">
                  <c:v>-0.234551266605677</c:v>
                </c:pt>
                <c:pt idx="938">
                  <c:v>-0.229499221359193</c:v>
                </c:pt>
                <c:pt idx="939">
                  <c:v>-0.224524766558308</c:v>
                </c:pt>
                <c:pt idx="940">
                  <c:v>-0.219625358034564</c:v>
                </c:pt>
                <c:pt idx="941">
                  <c:v>-0.214798537870784</c:v>
                </c:pt>
                <c:pt idx="942">
                  <c:v>-0.210041930641234</c:v>
                </c:pt>
                <c:pt idx="943">
                  <c:v>-0.205353239828662</c:v>
                </c:pt>
                <c:pt idx="944">
                  <c:v>-0.200730244408634</c:v>
                </c:pt>
                <c:pt idx="945">
                  <c:v>-0.1961707955922</c:v>
                </c:pt>
                <c:pt idx="946">
                  <c:v>-0.191672813718412</c:v>
                </c:pt>
                <c:pt idx="947">
                  <c:v>-0.187234285288708</c:v>
                </c:pt>
                <c:pt idx="948">
                  <c:v>-0.182853260135641</c:v>
                </c:pt>
                <c:pt idx="949">
                  <c:v>-0.178527848718855</c:v>
                </c:pt>
                <c:pt idx="950">
                  <c:v>-0.174256219541598</c:v>
                </c:pt>
                <c:pt idx="951">
                  <c:v>-0.170036596681471</c:v>
                </c:pt>
                <c:pt idx="952">
                  <c:v>-0.165867257429422</c:v>
                </c:pt>
                <c:pt idx="953">
                  <c:v>-0.161746530031353</c:v>
                </c:pt>
                <c:pt idx="954">
                  <c:v>-0.157672791527017</c:v>
                </c:pt>
                <c:pt idx="955">
                  <c:v>-0.153644465681154</c:v>
                </c:pt>
                <c:pt idx="956">
                  <c:v>-0.149660021002112</c:v>
                </c:pt>
                <c:pt idx="957">
                  <c:v>-0.145717968843436</c:v>
                </c:pt>
                <c:pt idx="958">
                  <c:v>-0.141816861584158</c:v>
                </c:pt>
                <c:pt idx="959">
                  <c:v>-0.13795529088375</c:v>
                </c:pt>
                <c:pt idx="960">
                  <c:v>-0.134131886007911</c:v>
                </c:pt>
                <c:pt idx="961">
                  <c:v>-0.130345312221551</c:v>
                </c:pt>
                <c:pt idx="962">
                  <c:v>-0.126594269245541</c:v>
                </c:pt>
                <c:pt idx="963">
                  <c:v>-0.122877489773954</c:v>
                </c:pt>
                <c:pt idx="964">
                  <c:v>-0.119193738048705</c:v>
                </c:pt>
                <c:pt idx="965">
                  <c:v>-0.115541808488652</c:v>
                </c:pt>
                <c:pt idx="966">
                  <c:v>-0.11192052437034</c:v>
                </c:pt>
                <c:pt idx="967">
                  <c:v>-0.108328736557763</c:v>
                </c:pt>
                <c:pt idx="968">
                  <c:v>-0.104765322278583</c:v>
                </c:pt>
                <c:pt idx="969">
                  <c:v>-0.101229183944424</c:v>
                </c:pt>
                <c:pt idx="970">
                  <c:v>-0.097719248012939</c:v>
                </c:pt>
                <c:pt idx="971">
                  <c:v>-0.0942344638894653</c:v>
                </c:pt>
                <c:pt idx="972">
                  <c:v>-0.0907738028661946</c:v>
                </c:pt>
                <c:pt idx="973">
                  <c:v>-0.0873362570968626</c:v>
                </c:pt>
                <c:pt idx="974">
                  <c:v>-0.0839208386050669</c:v>
                </c:pt>
                <c:pt idx="975">
                  <c:v>-0.0805265783243991</c:v>
                </c:pt>
                <c:pt idx="976">
                  <c:v>-0.0771525251686586</c:v>
                </c:pt>
                <c:pt idx="977">
                  <c:v>-0.0737977451304874</c:v>
                </c:pt>
                <c:pt idx="978">
                  <c:v>-0.0704613204068397</c:v>
                </c:pt>
                <c:pt idx="979">
                  <c:v>-0.0671423485497593</c:v>
                </c:pt>
                <c:pt idx="980">
                  <c:v>-0.0638399416410047</c:v>
                </c:pt>
                <c:pt idx="981">
                  <c:v>-0.0605532254891152</c:v>
                </c:pt>
                <c:pt idx="982">
                  <c:v>-0.0572813388475682</c:v>
                </c:pt>
                <c:pt idx="983">
                  <c:v>-0.0540234326527238</c:v>
                </c:pt>
                <c:pt idx="984">
                  <c:v>-0.0507786692803054</c:v>
                </c:pt>
                <c:pt idx="985">
                  <c:v>-0.0475462218192025</c:v>
                </c:pt>
                <c:pt idx="986">
                  <c:v>-0.0443252733614266</c:v>
                </c:pt>
                <c:pt idx="987">
                  <c:v>-0.0411150163070881</c:v>
                </c:pt>
                <c:pt idx="988">
                  <c:v>-0.0379146516832941</c:v>
                </c:pt>
                <c:pt idx="989">
                  <c:v>-0.034723388475903</c:v>
                </c:pt>
                <c:pt idx="990">
                  <c:v>-0.0315404429730993</c:v>
                </c:pt>
                <c:pt idx="991">
                  <c:v>-0.0283650381197782</c:v>
                </c:pt>
                <c:pt idx="992">
                  <c:v>-0.0251964028817566</c:v>
                </c:pt>
                <c:pt idx="993">
                  <c:v>-0.0220337716188476</c:v>
                </c:pt>
                <c:pt idx="994">
                  <c:v>-0.018876383465856</c:v>
                </c:pt>
                <c:pt idx="995">
                  <c:v>-0.0157234817205711</c:v>
                </c:pt>
                <c:pt idx="996">
                  <c:v>-0.012574313237848</c:v>
                </c:pt>
                <c:pt idx="997">
                  <c:v>-0.00942812782888189</c:v>
                </c:pt>
                <c:pt idx="998">
                  <c:v>-0.00628417766479327</c:v>
                </c:pt>
                <c:pt idx="999">
                  <c:v>-0.00314171668364933</c:v>
                </c:pt>
                <c:pt idx="1000">
                  <c:v>-5.65218444964488E-14</c:v>
                </c:pt>
                <c:pt idx="1001">
                  <c:v>0.00314171668353627</c:v>
                </c:pt>
                <c:pt idx="1002">
                  <c:v>0.00628417766468017</c:v>
                </c:pt>
                <c:pt idx="1003">
                  <c:v>0.00942812782876872</c:v>
                </c:pt>
                <c:pt idx="1004">
                  <c:v>0.0125743132377347</c:v>
                </c:pt>
                <c:pt idx="1005">
                  <c:v>0.0157234817204577</c:v>
                </c:pt>
                <c:pt idx="1006">
                  <c:v>0.0188763834657424</c:v>
                </c:pt>
                <c:pt idx="1007">
                  <c:v>0.0220337716187339</c:v>
                </c:pt>
                <c:pt idx="1008">
                  <c:v>0.0251964028816427</c:v>
                </c:pt>
                <c:pt idx="1009">
                  <c:v>0.0283650381196641</c:v>
                </c:pt>
                <c:pt idx="1010">
                  <c:v>0.0315404429729849</c:v>
                </c:pt>
                <c:pt idx="1011">
                  <c:v>0.0347233884757883</c:v>
                </c:pt>
                <c:pt idx="1012">
                  <c:v>0.0379146516831791</c:v>
                </c:pt>
                <c:pt idx="1013">
                  <c:v>0.0411150163069728</c:v>
                </c:pt>
                <c:pt idx="1014">
                  <c:v>0.0443252733613109</c:v>
                </c:pt>
                <c:pt idx="1015">
                  <c:v>0.0475462218190864</c:v>
                </c:pt>
                <c:pt idx="1016">
                  <c:v>0.0507786692801889</c:v>
                </c:pt>
                <c:pt idx="1017">
                  <c:v>0.0540234326526068</c:v>
                </c:pt>
                <c:pt idx="1018">
                  <c:v>0.0572813388474507</c:v>
                </c:pt>
                <c:pt idx="1019">
                  <c:v>0.0605532254889972</c:v>
                </c:pt>
                <c:pt idx="1020">
                  <c:v>0.0638399416408861</c:v>
                </c:pt>
                <c:pt idx="1021">
                  <c:v>0.0671423485496402</c:v>
                </c:pt>
                <c:pt idx="1022">
                  <c:v>0.07046132040672</c:v>
                </c:pt>
                <c:pt idx="1023">
                  <c:v>0.073797745130367</c:v>
                </c:pt>
                <c:pt idx="1024">
                  <c:v>0.0771525251685375</c:v>
                </c:pt>
                <c:pt idx="1025">
                  <c:v>0.0805265783242774</c:v>
                </c:pt>
                <c:pt idx="1026">
                  <c:v>0.0839208386049444</c:v>
                </c:pt>
                <c:pt idx="1027">
                  <c:v>0.0873362570967393</c:v>
                </c:pt>
                <c:pt idx="1028">
                  <c:v>0.0907738028660705</c:v>
                </c:pt>
                <c:pt idx="1029">
                  <c:v>0.0942344638893403</c:v>
                </c:pt>
                <c:pt idx="1030">
                  <c:v>0.0977192480128131</c:v>
                </c:pt>
                <c:pt idx="1031">
                  <c:v>0.101229183944298</c:v>
                </c:pt>
                <c:pt idx="1032">
                  <c:v>0.104765322278456</c:v>
                </c:pt>
                <c:pt idx="1033">
                  <c:v>0.108328736557635</c:v>
                </c:pt>
                <c:pt idx="1034">
                  <c:v>0.111920524370211</c:v>
                </c:pt>
                <c:pt idx="1035">
                  <c:v>0.115541808488521</c:v>
                </c:pt>
                <c:pt idx="1036">
                  <c:v>0.119193738048573</c:v>
                </c:pt>
                <c:pt idx="1037">
                  <c:v>0.12287748977382</c:v>
                </c:pt>
                <c:pt idx="1038">
                  <c:v>0.126594269245407</c:v>
                </c:pt>
                <c:pt idx="1039">
                  <c:v>0.130345312221416</c:v>
                </c:pt>
                <c:pt idx="1040">
                  <c:v>0.134131886007774</c:v>
                </c:pt>
                <c:pt idx="1041">
                  <c:v>0.137955290883611</c:v>
                </c:pt>
                <c:pt idx="1042">
                  <c:v>0.141816861584018</c:v>
                </c:pt>
                <c:pt idx="1043">
                  <c:v>0.145717968843295</c:v>
                </c:pt>
                <c:pt idx="1044">
                  <c:v>0.14966002100197</c:v>
                </c:pt>
                <c:pt idx="1045">
                  <c:v>0.15364446568101</c:v>
                </c:pt>
                <c:pt idx="1046">
                  <c:v>0.157672791526871</c:v>
                </c:pt>
                <c:pt idx="1047">
                  <c:v>0.161746530031206</c:v>
                </c:pt>
                <c:pt idx="1048">
                  <c:v>0.165867257429273</c:v>
                </c:pt>
                <c:pt idx="1049">
                  <c:v>0.170036596681321</c:v>
                </c:pt>
                <c:pt idx="1050">
                  <c:v>0.174256219541445</c:v>
                </c:pt>
                <c:pt idx="1051">
                  <c:v>0.1785278487187</c:v>
                </c:pt>
                <c:pt idx="1052">
                  <c:v>0.182853260135485</c:v>
                </c:pt>
                <c:pt idx="1053">
                  <c:v>0.187234285288549</c:v>
                </c:pt>
                <c:pt idx="1054">
                  <c:v>0.191672813718251</c:v>
                </c:pt>
                <c:pt idx="1055">
                  <c:v>0.196170795592037</c:v>
                </c:pt>
                <c:pt idx="1056">
                  <c:v>0.200730244408469</c:v>
                </c:pt>
                <c:pt idx="1057">
                  <c:v>0.205353239828495</c:v>
                </c:pt>
                <c:pt idx="1058">
                  <c:v>0.210041930641064</c:v>
                </c:pt>
                <c:pt idx="1059">
                  <c:v>0.214798537870611</c:v>
                </c:pt>
                <c:pt idx="1060">
                  <c:v>0.219625358034389</c:v>
                </c:pt>
                <c:pt idx="1061">
                  <c:v>0.22452476655813</c:v>
                </c:pt>
                <c:pt idx="1062">
                  <c:v>0.229499221359012</c:v>
                </c:pt>
                <c:pt idx="1063">
                  <c:v>0.234551266605494</c:v>
                </c:pt>
                <c:pt idx="1064">
                  <c:v>0.239683536664138</c:v>
                </c:pt>
                <c:pt idx="1065">
                  <c:v>0.24489876024422</c:v>
                </c:pt>
                <c:pt idx="1066">
                  <c:v>0.25019976475156</c:v>
                </c:pt>
                <c:pt idx="1067">
                  <c:v>0.25558948086377</c:v>
                </c:pt>
                <c:pt idx="1068">
                  <c:v>0.261070947339875</c:v>
                </c:pt>
                <c:pt idx="1069">
                  <c:v>0.266647316078093</c:v>
                </c:pt>
                <c:pt idx="1070">
                  <c:v>0.272321857436474</c:v>
                </c:pt>
                <c:pt idx="1071">
                  <c:v>0.278097965832019</c:v>
                </c:pt>
                <c:pt idx="1072">
                  <c:v>0.283979165634959</c:v>
                </c:pt>
                <c:pt idx="1073">
                  <c:v>0.289969117375951</c:v>
                </c:pt>
                <c:pt idx="1074">
                  <c:v>0.296071624285129</c:v>
                </c:pt>
                <c:pt idx="1075">
                  <c:v>0.30229063918323</c:v>
                </c:pt>
                <c:pt idx="1076">
                  <c:v>0.308630271746331</c:v>
                </c:pt>
                <c:pt idx="1077">
                  <c:v>0.315094796167253</c:v>
                </c:pt>
                <c:pt idx="1078">
                  <c:v>0.32168865923819</c:v>
                </c:pt>
                <c:pt idx="1079">
                  <c:v>0.328416488880847</c:v>
                </c:pt>
                <c:pt idx="1080">
                  <c:v>0.335283103152174</c:v>
                </c:pt>
                <c:pt idx="1081">
                  <c:v>0.342293519755713</c:v>
                </c:pt>
                <c:pt idx="1082">
                  <c:v>0.349452966090696</c:v>
                </c:pt>
                <c:pt idx="1083">
                  <c:v>0.356766889873269</c:v>
                </c:pt>
                <c:pt idx="1084">
                  <c:v>0.364240970366671</c:v>
                </c:pt>
                <c:pt idx="1085">
                  <c:v>0.371881130259791</c:v>
                </c:pt>
                <c:pt idx="1086">
                  <c:v>0.379693548236374</c:v>
                </c:pt>
                <c:pt idx="1087">
                  <c:v>0.387684672280199</c:v>
                </c:pt>
                <c:pt idx="1088">
                  <c:v>0.395861233764808</c:v>
                </c:pt>
                <c:pt idx="1089">
                  <c:v>0.404230262379974</c:v>
                </c:pt>
                <c:pt idx="1090">
                  <c:v>0.412799101950874</c:v>
                </c:pt>
                <c:pt idx="1091">
                  <c:v>0.42157542721014</c:v>
                </c:pt>
                <c:pt idx="1092">
                  <c:v>0.430567261587398</c:v>
                </c:pt>
                <c:pt idx="1093">
                  <c:v>0.439782996085792</c:v>
                </c:pt>
                <c:pt idx="1094">
                  <c:v>0.449231409320233</c:v>
                </c:pt>
                <c:pt idx="1095">
                  <c:v>0.458921688797808</c:v>
                </c:pt>
                <c:pt idx="1096">
                  <c:v>0.46886345352694</c:v>
                </c:pt>
                <c:pt idx="1097">
                  <c:v>0.479066778048597</c:v>
                </c:pt>
                <c:pt idx="1098">
                  <c:v>0.48954221799008</c:v>
                </c:pt>
                <c:pt idx="1099">
                  <c:v>0.500300837249808</c:v>
                </c:pt>
                <c:pt idx="1100">
                  <c:v>0.51135423693005</c:v>
                </c:pt>
                <c:pt idx="1101">
                  <c:v>0.522714586143877</c:v>
                </c:pt>
                <c:pt idx="1102">
                  <c:v>0.53439465483265</c:v>
                </c:pt>
                <c:pt idx="1103">
                  <c:v>0.546407848741403</c:v>
                </c:pt>
                <c:pt idx="1104">
                  <c:v>0.55876824671141</c:v>
                </c:pt>
                <c:pt idx="1105">
                  <c:v>0.571490640462225</c:v>
                </c:pt>
                <c:pt idx="1106">
                  <c:v>0.584590577049737</c:v>
                </c:pt>
                <c:pt idx="1107">
                  <c:v>0.598084404202179</c:v>
                </c:pt>
                <c:pt idx="1108">
                  <c:v>0.611989318752972</c:v>
                </c:pt>
                <c:pt idx="1109">
                  <c:v>0.626323418407684</c:v>
                </c:pt>
                <c:pt idx="1110">
                  <c:v>0.641105757102522</c:v>
                </c:pt>
                <c:pt idx="1111">
                  <c:v>0.656356404233793</c:v>
                </c:pt>
                <c:pt idx="1112">
                  <c:v>0.672096508061825</c:v>
                </c:pt>
                <c:pt idx="1113">
                  <c:v>0.688348363619205</c:v>
                </c:pt>
                <c:pt idx="1114">
                  <c:v>0.705135485482039</c:v>
                </c:pt>
                <c:pt idx="1115">
                  <c:v>0.722482685794558</c:v>
                </c:pt>
                <c:pt idx="1116">
                  <c:v>0.740416157972107</c:v>
                </c:pt>
                <c:pt idx="1117">
                  <c:v>0.758963566545595</c:v>
                </c:pt>
                <c:pt idx="1118">
                  <c:v>0.778154143652324</c:v>
                </c:pt>
                <c:pt idx="1119">
                  <c:v>0.798018792724031</c:v>
                </c:pt>
                <c:pt idx="1120">
                  <c:v>0.818590199973573</c:v>
                </c:pt>
                <c:pt idx="1121">
                  <c:v>0.839902954337254</c:v>
                </c:pt>
                <c:pt idx="1122">
                  <c:v>0.861993676591119</c:v>
                </c:pt>
                <c:pt idx="1123">
                  <c:v>0.88490115842707</c:v>
                </c:pt>
                <c:pt idx="1124">
                  <c:v>0.908666512349155</c:v>
                </c:pt>
                <c:pt idx="1125">
                  <c:v>0.933333333332686</c:v>
                </c:pt>
                <c:pt idx="1126">
                  <c:v>0.958947873279704</c:v>
                </c:pt>
                <c:pt idx="1127">
                  <c:v>0.985559229404864</c:v>
                </c:pt>
                <c:pt idx="1128">
                  <c:v>1.013219547797003</c:v>
                </c:pt>
                <c:pt idx="1129">
                  <c:v>1.04198424352493</c:v>
                </c:pt>
                <c:pt idx="1130">
                  <c:v>1.071912238792503</c:v>
                </c:pt>
                <c:pt idx="1131">
                  <c:v>1.103066220799657</c:v>
                </c:pt>
                <c:pt idx="1132">
                  <c:v>1.135512921134312</c:v>
                </c:pt>
                <c:pt idx="1133">
                  <c:v>1.169323418707132</c:v>
                </c:pt>
                <c:pt idx="1134">
                  <c:v>1.204573468449224</c:v>
                </c:pt>
                <c:pt idx="1135">
                  <c:v>1.241343858224511</c:v>
                </c:pt>
                <c:pt idx="1136">
                  <c:v>1.279720796666794</c:v>
                </c:pt>
                <c:pt idx="1137">
                  <c:v>1.319796334939566</c:v>
                </c:pt>
                <c:pt idx="1138">
                  <c:v>1.361668825738323</c:v>
                </c:pt>
                <c:pt idx="1139">
                  <c:v>1.405443423214669</c:v>
                </c:pt>
                <c:pt idx="1140">
                  <c:v>1.451232627903797</c:v>
                </c:pt>
                <c:pt idx="1141">
                  <c:v>1.49915688118749</c:v>
                </c:pt>
                <c:pt idx="1142">
                  <c:v>1.549345214329906</c:v>
                </c:pt>
                <c:pt idx="1143">
                  <c:v>1.60193595769034</c:v>
                </c:pt>
                <c:pt idx="1144">
                  <c:v>1.657077516354112</c:v>
                </c:pt>
                <c:pt idx="1145">
                  <c:v>1.71492921913912</c:v>
                </c:pt>
                <c:pt idx="1146">
                  <c:v>1.775662248742255</c:v>
                </c:pt>
                <c:pt idx="1147">
                  <c:v>1.839460661699199</c:v>
                </c:pt>
                <c:pt idx="1148">
                  <c:v>1.906522507857321</c:v>
                </c:pt>
                <c:pt idx="1149">
                  <c:v>1.977061060220885</c:v>
                </c:pt>
                <c:pt idx="1150">
                  <c:v>2.051306167339428</c:v>
                </c:pt>
                <c:pt idx="1151">
                  <c:v>2.12950574189571</c:v>
                </c:pt>
                <c:pt idx="1152">
                  <c:v>2.211927400834312</c:v>
                </c:pt>
                <c:pt idx="1153">
                  <c:v>2.298860274284747</c:v>
                </c:pt>
                <c:pt idx="1154">
                  <c:v>2.390617002707634</c:v>
                </c:pt>
                <c:pt idx="1155">
                  <c:v>2.48753594416814</c:v>
                </c:pt>
                <c:pt idx="1156">
                  <c:v>2.589983616462967</c:v>
                </c:pt>
                <c:pt idx="1157">
                  <c:v>2.698357402048523</c:v>
                </c:pt>
                <c:pt idx="1158">
                  <c:v>2.813088547400195</c:v>
                </c:pt>
                <c:pt idx="1159">
                  <c:v>2.934645492647803</c:v>
                </c:pt>
                <c:pt idx="1160">
                  <c:v>3.063537572164543</c:v>
                </c:pt>
                <c:pt idx="1161">
                  <c:v>3.200319132334481</c:v>
                </c:pt>
                <c:pt idx="1162">
                  <c:v>3.345594119102746</c:v>
                </c:pt>
                <c:pt idx="1163">
                  <c:v>3.50002119525877</c:v>
                </c:pt>
                <c:pt idx="1164">
                  <c:v>3.664319455876495</c:v>
                </c:pt>
                <c:pt idx="1165">
                  <c:v>3.839274820125019</c:v>
                </c:pt>
                <c:pt idx="1166">
                  <c:v>4.025747188992184</c:v>
                </c:pt>
                <c:pt idx="1167">
                  <c:v>4.22467847159604</c:v>
                </c:pt>
                <c:pt idx="1168">
                  <c:v>4.43710159800893</c:v>
                </c:pt>
                <c:pt idx="1169">
                  <c:v>4.664150654258515</c:v>
                </c:pt>
                <c:pt idx="1170">
                  <c:v>4.907072295843903</c:v>
                </c:pt>
                <c:pt idx="1171">
                  <c:v>5.167238620242935</c:v>
                </c:pt>
                <c:pt idx="1172">
                  <c:v>5.44616170712323</c:v>
                </c:pt>
                <c:pt idx="1173">
                  <c:v>5.745510068065004</c:v>
                </c:pt>
                <c:pt idx="1174">
                  <c:v>6.06712728647191</c:v>
                </c:pt>
                <c:pt idx="1175">
                  <c:v>6.413053174088004</c:v>
                </c:pt>
                <c:pt idx="1176">
                  <c:v>6.785547824482911</c:v>
                </c:pt>
                <c:pt idx="1177">
                  <c:v>7.187119007622357</c:v>
                </c:pt>
                <c:pt idx="1178">
                  <c:v>7.620553425157768</c:v>
                </c:pt>
                <c:pt idx="1179">
                  <c:v>8.088952435721197</c:v>
                </c:pt>
                <c:pt idx="1180">
                  <c:v>8.595772966194015</c:v>
                </c:pt>
                <c:pt idx="1181">
                  <c:v>9.144874452170342</c:v>
                </c:pt>
                <c:pt idx="1182">
                  <c:v>9.740572802998804</c:v>
                </c:pt>
                <c:pt idx="1183">
                  <c:v>10.3877025691977</c:v>
                </c:pt>
                <c:pt idx="1184">
                  <c:v>11.09168870928133</c:v>
                </c:pt>
                <c:pt idx="1185">
                  <c:v>11.85862961725455</c:v>
                </c:pt>
                <c:pt idx="1186">
                  <c:v>12.69539339133324</c:v>
                </c:pt>
                <c:pt idx="1187">
                  <c:v>13.60972971141171</c:v>
                </c:pt>
                <c:pt idx="1188">
                  <c:v>14.61040016313601</c:v>
                </c:pt>
                <c:pt idx="1189">
                  <c:v>15.7073304198455</c:v>
                </c:pt>
                <c:pt idx="1190">
                  <c:v>16.91178839487434</c:v>
                </c:pt>
                <c:pt idx="1191">
                  <c:v>18.23659333701303</c:v>
                </c:pt>
                <c:pt idx="1192">
                  <c:v>19.69636190090203</c:v>
                </c:pt>
                <c:pt idx="1193">
                  <c:v>21.30779853210945</c:v>
                </c:pt>
                <c:pt idx="1194">
                  <c:v>23.09003912789625</c:v>
                </c:pt>
                <c:pt idx="1195">
                  <c:v>25.06505895158163</c:v>
                </c:pt>
                <c:pt idx="1196">
                  <c:v>27.25815829703843</c:v>
                </c:pt>
                <c:pt idx="1197">
                  <c:v>29.69854255729419</c:v>
                </c:pt>
                <c:pt idx="1198">
                  <c:v>32.42001732557785</c:v>
                </c:pt>
                <c:pt idx="1199">
                  <c:v>35.46182418082311</c:v>
                </c:pt>
                <c:pt idx="1200">
                  <c:v>38.86964918734085</c:v>
                </c:pt>
                <c:pt idx="1201">
                  <c:v>42.69684427168049</c:v>
                </c:pt>
                <c:pt idx="1202">
                  <c:v>47.00591206061664</c:v>
                </c:pt>
                <c:pt idx="1203">
                  <c:v>51.87031818133418</c:v>
                </c:pt>
                <c:pt idx="1204">
                  <c:v>57.37671238743398</c:v>
                </c:pt>
                <c:pt idx="1205">
                  <c:v>63.62766246127993</c:v>
                </c:pt>
                <c:pt idx="1206">
                  <c:v>70.74503438823911</c:v>
                </c:pt>
                <c:pt idx="1207">
                  <c:v>78.87419116692769</c:v>
                </c:pt>
                <c:pt idx="1208">
                  <c:v>88.1892340602721</c:v>
                </c:pt>
                <c:pt idx="1209">
                  <c:v>98.8995785975944</c:v>
                </c:pt>
                <c:pt idx="1210">
                  <c:v>111.2582494660585</c:v>
                </c:pt>
                <c:pt idx="1211">
                  <c:v>125.5724023641109</c:v>
                </c:pt>
                <c:pt idx="1212">
                  <c:v>142.2167493560671</c:v>
                </c:pt>
                <c:pt idx="1213">
                  <c:v>161.6507949915869</c:v>
                </c:pt>
                <c:pt idx="1214">
                  <c:v>184.4411089437571</c:v>
                </c:pt>
                <c:pt idx="1215">
                  <c:v>211.2903042170413</c:v>
                </c:pt>
                <c:pt idx="1216">
                  <c:v>243.0750123951917</c:v>
                </c:pt>
                <c:pt idx="1217">
                  <c:v>280.8960293893385</c:v>
                </c:pt>
                <c:pt idx="1218">
                  <c:v>326.1450671526118</c:v>
                </c:pt>
                <c:pt idx="1219">
                  <c:v>380.594371221138</c:v>
                </c:pt>
                <c:pt idx="1220">
                  <c:v>446.5181301806907</c:v>
                </c:pt>
                <c:pt idx="1221">
                  <c:v>526.8585449358847</c:v>
                </c:pt>
                <c:pt idx="1222">
                  <c:v>625.4553251388786</c:v>
                </c:pt>
                <c:pt idx="1223">
                  <c:v>747.3663257777912</c:v>
                </c:pt>
                <c:pt idx="1224">
                  <c:v>899.3207921825272</c:v>
                </c:pt>
                <c:pt idx="1225">
                  <c:v>1090.368150561432</c:v>
                </c:pt>
                <c:pt idx="1226">
                  <c:v>1332.819330030232</c:v>
                </c:pt>
                <c:pt idx="1227">
                  <c:v>1643.632540169478</c:v>
                </c:pt>
                <c:pt idx="1228">
                  <c:v>2046.485732465748</c:v>
                </c:pt>
                <c:pt idx="1229">
                  <c:v>2574.929423262256</c:v>
                </c:pt>
                <c:pt idx="1230">
                  <c:v>3277.273149844275</c:v>
                </c:pt>
                <c:pt idx="1231">
                  <c:v>4224.314487850793</c:v>
                </c:pt>
                <c:pt idx="1232">
                  <c:v>5521.840408555604</c:v>
                </c:pt>
                <c:pt idx="1233">
                  <c:v>7331.352308791515</c:v>
                </c:pt>
                <c:pt idx="1234">
                  <c:v>9905.37675709226</c:v>
                </c:pt>
                <c:pt idx="1235">
                  <c:v>13649.49044234021</c:v>
                </c:pt>
                <c:pt idx="1236">
                  <c:v>19235.06721707508</c:v>
                </c:pt>
                <c:pt idx="1237">
                  <c:v>27812.32816522976</c:v>
                </c:pt>
                <c:pt idx="1238">
                  <c:v>41431.14291483271</c:v>
                </c:pt>
                <c:pt idx="1239">
                  <c:v>63915.66885863561</c:v>
                </c:pt>
                <c:pt idx="1240">
                  <c:v>102793.7585907003</c:v>
                </c:pt>
                <c:pt idx="1241">
                  <c:v>173863.4687910364</c:v>
                </c:pt>
                <c:pt idx="1242">
                  <c:v>312955.8442195164</c:v>
                </c:pt>
                <c:pt idx="1243">
                  <c:v>609554.748175606</c:v>
                </c:pt>
                <c:pt idx="1244">
                  <c:v>1.31635866890471E6</c:v>
                </c:pt>
                <c:pt idx="1245">
                  <c:v>3.273147383772E6</c:v>
                </c:pt>
                <c:pt idx="1246">
                  <c:v>9.98293238083073E6</c:v>
                </c:pt>
                <c:pt idx="1247">
                  <c:v>4.20486089875056E7</c:v>
                </c:pt>
                <c:pt idx="1248">
                  <c:v>3.1920155283057E8</c:v>
                </c:pt>
                <c:pt idx="1249">
                  <c:v>1.02124333322399E10</c:v>
                </c:pt>
                <c:pt idx="1251">
                  <c:v>-1.02124333356662E10</c:v>
                </c:pt>
                <c:pt idx="1252">
                  <c:v>-3.19201552884111E8</c:v>
                </c:pt>
                <c:pt idx="1253">
                  <c:v>-4.20486089922071E7</c:v>
                </c:pt>
                <c:pt idx="1254">
                  <c:v>-9.9829323816677E6</c:v>
                </c:pt>
                <c:pt idx="1255">
                  <c:v>-3.27314738399149E6</c:v>
                </c:pt>
                <c:pt idx="1256">
                  <c:v>-1.31635866897825E6</c:v>
                </c:pt>
                <c:pt idx="1257">
                  <c:v>-609554.7482047837</c:v>
                </c:pt>
                <c:pt idx="1258">
                  <c:v>-312955.8442326189</c:v>
                </c:pt>
                <c:pt idx="1259">
                  <c:v>-173863.4687975039</c:v>
                </c:pt>
                <c:pt idx="1260">
                  <c:v>-102793.75859414</c:v>
                </c:pt>
                <c:pt idx="1261">
                  <c:v>-63915.66886057886</c:v>
                </c:pt>
                <c:pt idx="1262">
                  <c:v>-41431.14291598663</c:v>
                </c:pt>
                <c:pt idx="1263">
                  <c:v>-27812.3281659443</c:v>
                </c:pt>
                <c:pt idx="1264">
                  <c:v>-19235.06721753364</c:v>
                </c:pt>
                <c:pt idx="1265">
                  <c:v>-13649.49044264368</c:v>
                </c:pt>
                <c:pt idx="1266">
                  <c:v>-9905.376757298553</c:v>
                </c:pt>
                <c:pt idx="1267">
                  <c:v>-7331.352308935084</c:v>
                </c:pt>
                <c:pt idx="1268">
                  <c:v>-5521.840408657632</c:v>
                </c:pt>
                <c:pt idx="1269">
                  <c:v>-4224.314487924662</c:v>
                </c:pt>
                <c:pt idx="1270">
                  <c:v>-3277.273149898661</c:v>
                </c:pt>
                <c:pt idx="1271">
                  <c:v>-2574.929423302905</c:v>
                </c:pt>
                <c:pt idx="1272">
                  <c:v>-2046.48573249655</c:v>
                </c:pt>
                <c:pt idx="1273">
                  <c:v>-1643.632540193111</c:v>
                </c:pt>
                <c:pt idx="1274">
                  <c:v>-1332.819330048535</c:v>
                </c:pt>
                <c:pt idx="1275">
                  <c:v>-1090.368150575786</c:v>
                </c:pt>
                <c:pt idx="1276">
                  <c:v>-899.3207921938938</c:v>
                </c:pt>
                <c:pt idx="1277">
                  <c:v>-747.366325786874</c:v>
                </c:pt>
                <c:pt idx="1278">
                  <c:v>-625.4553251461964</c:v>
                </c:pt>
                <c:pt idx="1279">
                  <c:v>-526.858544941827</c:v>
                </c:pt>
                <c:pt idx="1280">
                  <c:v>-446.5181301855504</c:v>
                </c:pt>
                <c:pt idx="1281">
                  <c:v>-380.5943712251395</c:v>
                </c:pt>
                <c:pt idx="1282">
                  <c:v>-326.1450671559274</c:v>
                </c:pt>
                <c:pt idx="1283">
                  <c:v>-280.8960293921022</c:v>
                </c:pt>
                <c:pt idx="1284">
                  <c:v>-243.0750123975084</c:v>
                </c:pt>
                <c:pt idx="1285">
                  <c:v>-211.2903042189934</c:v>
                </c:pt>
                <c:pt idx="1286">
                  <c:v>-184.4411089454103</c:v>
                </c:pt>
                <c:pt idx="1287">
                  <c:v>-161.6507949929937</c:v>
                </c:pt>
                <c:pt idx="1288">
                  <c:v>-142.2167493572693</c:v>
                </c:pt>
                <c:pt idx="1289">
                  <c:v>-125.5724023651428</c:v>
                </c:pt>
                <c:pt idx="1290">
                  <c:v>-111.2582494669478</c:v>
                </c:pt>
                <c:pt idx="1291">
                  <c:v>-98.89957859836367</c:v>
                </c:pt>
                <c:pt idx="1292">
                  <c:v>-88.18923406093998</c:v>
                </c:pt>
                <c:pt idx="1293">
                  <c:v>-78.87419116750958</c:v>
                </c:pt>
                <c:pt idx="1294">
                  <c:v>-70.7450343887478</c:v>
                </c:pt>
                <c:pt idx="1295">
                  <c:v>-63.62766246172603</c:v>
                </c:pt>
                <c:pt idx="1296">
                  <c:v>-57.37671238782636</c:v>
                </c:pt>
                <c:pt idx="1297">
                  <c:v>-51.87031818168035</c:v>
                </c:pt>
                <c:pt idx="1298">
                  <c:v>-47.00591206092288</c:v>
                </c:pt>
                <c:pt idx="1299">
                  <c:v>-42.69684427195212</c:v>
                </c:pt>
                <c:pt idx="1300">
                  <c:v>-38.86964918758244</c:v>
                </c:pt>
                <c:pt idx="1301">
                  <c:v>-35.46182418103849</c:v>
                </c:pt>
                <c:pt idx="1302">
                  <c:v>-32.42001732577032</c:v>
                </c:pt>
                <c:pt idx="1303">
                  <c:v>-29.69854255746661</c:v>
                </c:pt>
                <c:pt idx="1304">
                  <c:v>-27.25815829719319</c:v>
                </c:pt>
                <c:pt idx="1305">
                  <c:v>-25.06505895172089</c:v>
                </c:pt>
                <c:pt idx="1306">
                  <c:v>-23.09003912802179</c:v>
                </c:pt>
                <c:pt idx="1307">
                  <c:v>-21.30779853222283</c:v>
                </c:pt>
                <c:pt idx="1308">
                  <c:v>-19.69636190100465</c:v>
                </c:pt>
                <c:pt idx="1309">
                  <c:v>-18.23659333710608</c:v>
                </c:pt>
                <c:pt idx="1310">
                  <c:v>-16.91178839495886</c:v>
                </c:pt>
                <c:pt idx="1311">
                  <c:v>-15.7073304199224</c:v>
                </c:pt>
                <c:pt idx="1312">
                  <c:v>-14.61040016320613</c:v>
                </c:pt>
                <c:pt idx="1313">
                  <c:v>-13.60972971147572</c:v>
                </c:pt>
                <c:pt idx="1314">
                  <c:v>-12.69539339139178</c:v>
                </c:pt>
                <c:pt idx="1315">
                  <c:v>-11.85862961730816</c:v>
                </c:pt>
                <c:pt idx="1316">
                  <c:v>-11.0916887093305</c:v>
                </c:pt>
                <c:pt idx="1317">
                  <c:v>-10.38770256924287</c:v>
                </c:pt>
                <c:pt idx="1318">
                  <c:v>-9.74057280304036</c:v>
                </c:pt>
                <c:pt idx="1319">
                  <c:v>-9.144874452208615</c:v>
                </c:pt>
                <c:pt idx="1320">
                  <c:v>-8.595772966229322</c:v>
                </c:pt>
                <c:pt idx="1321">
                  <c:v>-8.088952435753812</c:v>
                </c:pt>
                <c:pt idx="1322">
                  <c:v>-7.62055342518793</c:v>
                </c:pt>
                <c:pt idx="1323">
                  <c:v>-7.187119007650281</c:v>
                </c:pt>
                <c:pt idx="1324">
                  <c:v>-6.785547824508798</c:v>
                </c:pt>
                <c:pt idx="1325">
                  <c:v>-6.41305317411203</c:v>
                </c:pt>
                <c:pt idx="1326">
                  <c:v>-6.067127286494237</c:v>
                </c:pt>
                <c:pt idx="1327">
                  <c:v>-5.745510068085772</c:v>
                </c:pt>
                <c:pt idx="1328">
                  <c:v>-5.446161707142572</c:v>
                </c:pt>
                <c:pt idx="1329">
                  <c:v>-5.167238620260967</c:v>
                </c:pt>
                <c:pt idx="1330">
                  <c:v>-4.90707229586073</c:v>
                </c:pt>
                <c:pt idx="1331">
                  <c:v>-4.664150654274235</c:v>
                </c:pt>
                <c:pt idx="1332">
                  <c:v>-4.437101598023628</c:v>
                </c:pt>
                <c:pt idx="1333">
                  <c:v>-4.224678471609799</c:v>
                </c:pt>
                <c:pt idx="1334">
                  <c:v>-4.025747189005075</c:v>
                </c:pt>
                <c:pt idx="1335">
                  <c:v>-3.839274820137111</c:v>
                </c:pt>
                <c:pt idx="1336">
                  <c:v>-3.664319455887844</c:v>
                </c:pt>
                <c:pt idx="1337">
                  <c:v>-3.500021195269434</c:v>
                </c:pt>
                <c:pt idx="1338">
                  <c:v>-3.345594119112772</c:v>
                </c:pt>
                <c:pt idx="1339">
                  <c:v>-3.200319132343918</c:v>
                </c:pt>
                <c:pt idx="1340">
                  <c:v>-3.06353757217343</c:v>
                </c:pt>
                <c:pt idx="1341">
                  <c:v>-2.934645492656183</c:v>
                </c:pt>
                <c:pt idx="1342">
                  <c:v>-2.813088547408102</c:v>
                </c:pt>
                <c:pt idx="1343">
                  <c:v>-2.698357402055988</c:v>
                </c:pt>
                <c:pt idx="1344">
                  <c:v>-2.589983616470021</c:v>
                </c:pt>
                <c:pt idx="1345">
                  <c:v>-2.487535944174811</c:v>
                </c:pt>
                <c:pt idx="1346">
                  <c:v>-2.390617002713948</c:v>
                </c:pt>
                <c:pt idx="1347">
                  <c:v>-2.298860274290727</c:v>
                </c:pt>
                <c:pt idx="1348">
                  <c:v>-2.211927400839978</c:v>
                </c:pt>
                <c:pt idx="1349">
                  <c:v>-2.129505741901084</c:v>
                </c:pt>
                <c:pt idx="1350">
                  <c:v>-2.051306167344529</c:v>
                </c:pt>
                <c:pt idx="1351">
                  <c:v>-1.977061060225729</c:v>
                </c:pt>
                <c:pt idx="1352">
                  <c:v>-1.906522507861925</c:v>
                </c:pt>
                <c:pt idx="1353">
                  <c:v>-1.839460661703579</c:v>
                </c:pt>
                <c:pt idx="1354">
                  <c:v>-1.775662248746423</c:v>
                </c:pt>
                <c:pt idx="1355">
                  <c:v>-1.714929219143088</c:v>
                </c:pt>
                <c:pt idx="1356">
                  <c:v>-1.657077516357893</c:v>
                </c:pt>
                <c:pt idx="1357">
                  <c:v>-1.601935957693945</c:v>
                </c:pt>
                <c:pt idx="1358">
                  <c:v>-1.549345214333345</c:v>
                </c:pt>
                <c:pt idx="1359">
                  <c:v>-1.499156881190774</c:v>
                </c:pt>
                <c:pt idx="1360">
                  <c:v>-1.451232627906933</c:v>
                </c:pt>
                <c:pt idx="1361">
                  <c:v>-1.405443423217666</c:v>
                </c:pt>
                <c:pt idx="1362">
                  <c:v>-1.361668825741189</c:v>
                </c:pt>
                <c:pt idx="1363">
                  <c:v>-1.319796334942308</c:v>
                </c:pt>
                <c:pt idx="1364">
                  <c:v>-1.279720796669419</c:v>
                </c:pt>
                <c:pt idx="1365">
                  <c:v>-1.241343858227026</c:v>
                </c:pt>
                <c:pt idx="1366">
                  <c:v>-1.204573468451634</c:v>
                </c:pt>
                <c:pt idx="1367">
                  <c:v>-1.169323418709443</c:v>
                </c:pt>
                <c:pt idx="1368">
                  <c:v>-1.135512921136529</c:v>
                </c:pt>
                <c:pt idx="1369">
                  <c:v>-1.103066220801786</c:v>
                </c:pt>
                <c:pt idx="1370">
                  <c:v>-1.071912238794548</c:v>
                </c:pt>
                <c:pt idx="1371">
                  <c:v>-1.041984243526895</c:v>
                </c:pt>
                <c:pt idx="1372">
                  <c:v>-1.013219547798892</c:v>
                </c:pt>
                <c:pt idx="1373">
                  <c:v>-0.98555922940668</c:v>
                </c:pt>
                <c:pt idx="1374">
                  <c:v>-0.958947873281452</c:v>
                </c:pt>
                <c:pt idx="1375">
                  <c:v>-0.933333333334368</c:v>
                </c:pt>
                <c:pt idx="1376">
                  <c:v>-0.908666512350776</c:v>
                </c:pt>
                <c:pt idx="1377">
                  <c:v>-0.884901158428632</c:v>
                </c:pt>
                <c:pt idx="1378">
                  <c:v>-0.861993676592625</c:v>
                </c:pt>
                <c:pt idx="1379">
                  <c:v>-0.839902954338706</c:v>
                </c:pt>
                <c:pt idx="1380">
                  <c:v>-0.818590199974975</c:v>
                </c:pt>
                <c:pt idx="1381">
                  <c:v>-0.798018792725385</c:v>
                </c:pt>
                <c:pt idx="1382">
                  <c:v>-0.778154143653631</c:v>
                </c:pt>
                <c:pt idx="1383">
                  <c:v>-0.758963566546859</c:v>
                </c:pt>
                <c:pt idx="1384">
                  <c:v>-0.740416157973328</c:v>
                </c:pt>
                <c:pt idx="1385">
                  <c:v>-0.722482685795739</c:v>
                </c:pt>
                <c:pt idx="1386">
                  <c:v>-0.705135485483182</c:v>
                </c:pt>
                <c:pt idx="1387">
                  <c:v>-0.688348363620311</c:v>
                </c:pt>
                <c:pt idx="1388">
                  <c:v>-0.672096508062895</c:v>
                </c:pt>
                <c:pt idx="1389">
                  <c:v>-0.65635640423483</c:v>
                </c:pt>
                <c:pt idx="1390">
                  <c:v>-0.641105757103527</c:v>
                </c:pt>
                <c:pt idx="1391">
                  <c:v>-0.626323418408659</c:v>
                </c:pt>
                <c:pt idx="1392">
                  <c:v>-0.611989318753918</c:v>
                </c:pt>
                <c:pt idx="1393">
                  <c:v>-0.598084404203096</c:v>
                </c:pt>
                <c:pt idx="1394">
                  <c:v>-0.584590577050627</c:v>
                </c:pt>
                <c:pt idx="1395">
                  <c:v>-0.57149064046309</c:v>
                </c:pt>
                <c:pt idx="1396">
                  <c:v>-0.558768246712249</c:v>
                </c:pt>
                <c:pt idx="1397">
                  <c:v>-0.546407848742219</c:v>
                </c:pt>
                <c:pt idx="1398">
                  <c:v>-0.534394654833443</c:v>
                </c:pt>
                <c:pt idx="1399">
                  <c:v>-0.522714586144648</c:v>
                </c:pt>
                <c:pt idx="1400">
                  <c:v>-0.511354236930801</c:v>
                </c:pt>
                <c:pt idx="1401">
                  <c:v>-0.500300837250538</c:v>
                </c:pt>
                <c:pt idx="1402">
                  <c:v>-0.489542217990791</c:v>
                </c:pt>
                <c:pt idx="1403">
                  <c:v>-0.479066778049289</c:v>
                </c:pt>
                <c:pt idx="1404">
                  <c:v>-0.468863453527614</c:v>
                </c:pt>
                <c:pt idx="1405">
                  <c:v>-0.458921688798465</c:v>
                </c:pt>
                <c:pt idx="1406">
                  <c:v>-0.449231409320874</c:v>
                </c:pt>
                <c:pt idx="1407">
                  <c:v>-0.439782996086417</c:v>
                </c:pt>
                <c:pt idx="1408">
                  <c:v>-0.430567261588008</c:v>
                </c:pt>
                <c:pt idx="1409">
                  <c:v>-0.421575427210735</c:v>
                </c:pt>
                <c:pt idx="1410">
                  <c:v>-0.412799101951454</c:v>
                </c:pt>
                <c:pt idx="1411">
                  <c:v>-0.404230262380541</c:v>
                </c:pt>
                <c:pt idx="1412">
                  <c:v>-0.395861233765362</c:v>
                </c:pt>
                <c:pt idx="1413">
                  <c:v>-0.38768467228074</c:v>
                </c:pt>
                <c:pt idx="1414">
                  <c:v>-0.379693548236903</c:v>
                </c:pt>
                <c:pt idx="1415">
                  <c:v>-0.371881130260308</c:v>
                </c:pt>
                <c:pt idx="1416">
                  <c:v>-0.364240970367177</c:v>
                </c:pt>
                <c:pt idx="1417">
                  <c:v>-0.356766889873764</c:v>
                </c:pt>
                <c:pt idx="1418">
                  <c:v>-0.349452966091181</c:v>
                </c:pt>
                <c:pt idx="1419">
                  <c:v>-0.342293519756188</c:v>
                </c:pt>
                <c:pt idx="1420">
                  <c:v>-0.335283103152639</c:v>
                </c:pt>
                <c:pt idx="1421">
                  <c:v>-0.328416488881302</c:v>
                </c:pt>
                <c:pt idx="1422">
                  <c:v>-0.321688659238636</c:v>
                </c:pt>
                <c:pt idx="1423">
                  <c:v>-0.315094796167691</c:v>
                </c:pt>
                <c:pt idx="1424">
                  <c:v>-0.30863027174676</c:v>
                </c:pt>
                <c:pt idx="1425">
                  <c:v>-0.30229063918365</c:v>
                </c:pt>
                <c:pt idx="1426">
                  <c:v>-0.296071624285542</c:v>
                </c:pt>
                <c:pt idx="1427">
                  <c:v>-0.289969117376355</c:v>
                </c:pt>
                <c:pt idx="1428">
                  <c:v>-0.283979165635357</c:v>
                </c:pt>
                <c:pt idx="1429">
                  <c:v>-0.278097965832409</c:v>
                </c:pt>
                <c:pt idx="1430">
                  <c:v>-0.272321857436857</c:v>
                </c:pt>
                <c:pt idx="1431">
                  <c:v>-0.26664731607847</c:v>
                </c:pt>
                <c:pt idx="1432">
                  <c:v>-0.261070947340245</c:v>
                </c:pt>
                <c:pt idx="1433">
                  <c:v>-0.255589480864134</c:v>
                </c:pt>
                <c:pt idx="1434">
                  <c:v>-0.250199764751918</c:v>
                </c:pt>
                <c:pt idx="1435">
                  <c:v>-0.244898760244572</c:v>
                </c:pt>
                <c:pt idx="1436">
                  <c:v>-0.239683536664485</c:v>
                </c:pt>
                <c:pt idx="1437">
                  <c:v>-0.234551266605835</c:v>
                </c:pt>
                <c:pt idx="1438">
                  <c:v>-0.229499221359348</c:v>
                </c:pt>
                <c:pt idx="1439">
                  <c:v>-0.22452476655846</c:v>
                </c:pt>
                <c:pt idx="1440">
                  <c:v>-0.219625358034715</c:v>
                </c:pt>
                <c:pt idx="1441">
                  <c:v>-0.214798537870932</c:v>
                </c:pt>
                <c:pt idx="1442">
                  <c:v>-0.21004193064138</c:v>
                </c:pt>
                <c:pt idx="1443">
                  <c:v>-0.205353239828806</c:v>
                </c:pt>
                <c:pt idx="1444">
                  <c:v>-0.200730244408776</c:v>
                </c:pt>
                <c:pt idx="1445">
                  <c:v>-0.19617079559234</c:v>
                </c:pt>
                <c:pt idx="1446">
                  <c:v>-0.191672813718551</c:v>
                </c:pt>
                <c:pt idx="1447">
                  <c:v>-0.187234285288845</c:v>
                </c:pt>
                <c:pt idx="1448">
                  <c:v>-0.182853260135776</c:v>
                </c:pt>
                <c:pt idx="1449">
                  <c:v>-0.178527848718988</c:v>
                </c:pt>
                <c:pt idx="1450">
                  <c:v>-0.174256219541729</c:v>
                </c:pt>
                <c:pt idx="1451">
                  <c:v>-0.170036596681601</c:v>
                </c:pt>
                <c:pt idx="1452">
                  <c:v>-0.165867257429551</c:v>
                </c:pt>
                <c:pt idx="1453">
                  <c:v>-0.16174653003148</c:v>
                </c:pt>
                <c:pt idx="1454">
                  <c:v>-0.157672791527142</c:v>
                </c:pt>
                <c:pt idx="1455">
                  <c:v>-0.153644465681278</c:v>
                </c:pt>
                <c:pt idx="1456">
                  <c:v>-0.149660021002235</c:v>
                </c:pt>
                <c:pt idx="1457">
                  <c:v>-0.145717968843558</c:v>
                </c:pt>
                <c:pt idx="1458">
                  <c:v>-0.141816861584278</c:v>
                </c:pt>
                <c:pt idx="1459">
                  <c:v>-0.137955290883869</c:v>
                </c:pt>
                <c:pt idx="1460">
                  <c:v>-0.134131886008029</c:v>
                </c:pt>
                <c:pt idx="1461">
                  <c:v>-0.130345312221668</c:v>
                </c:pt>
                <c:pt idx="1462">
                  <c:v>-0.126594269245657</c:v>
                </c:pt>
                <c:pt idx="1463">
                  <c:v>-0.122877489774068</c:v>
                </c:pt>
                <c:pt idx="1464">
                  <c:v>-0.119193738048819</c:v>
                </c:pt>
                <c:pt idx="1465">
                  <c:v>-0.115541808488764</c:v>
                </c:pt>
                <c:pt idx="1466">
                  <c:v>-0.111920524370452</c:v>
                </c:pt>
                <c:pt idx="1467">
                  <c:v>-0.108328736557874</c:v>
                </c:pt>
                <c:pt idx="1468">
                  <c:v>-0.104765322278693</c:v>
                </c:pt>
                <c:pt idx="1469">
                  <c:v>-0.101229183944534</c:v>
                </c:pt>
                <c:pt idx="1470">
                  <c:v>-0.0977192480130473</c:v>
                </c:pt>
                <c:pt idx="1471">
                  <c:v>-0.0942344638895728</c:v>
                </c:pt>
                <c:pt idx="1472">
                  <c:v>-0.0907738028663014</c:v>
                </c:pt>
                <c:pt idx="1473">
                  <c:v>-0.0873362570969687</c:v>
                </c:pt>
                <c:pt idx="1474">
                  <c:v>-0.0839208386051723</c:v>
                </c:pt>
                <c:pt idx="1475">
                  <c:v>-0.080526578324504</c:v>
                </c:pt>
                <c:pt idx="1476">
                  <c:v>-0.0771525251687628</c:v>
                </c:pt>
                <c:pt idx="1477">
                  <c:v>-0.0737977451305911</c:v>
                </c:pt>
                <c:pt idx="1478">
                  <c:v>-0.0704613204069428</c:v>
                </c:pt>
                <c:pt idx="1479">
                  <c:v>-0.0671423485498619</c:v>
                </c:pt>
                <c:pt idx="1480">
                  <c:v>-0.0638399416411067</c:v>
                </c:pt>
                <c:pt idx="1481">
                  <c:v>-0.0605532254892168</c:v>
                </c:pt>
                <c:pt idx="1482">
                  <c:v>-0.0572813388476693</c:v>
                </c:pt>
                <c:pt idx="1483">
                  <c:v>-0.0540234326528245</c:v>
                </c:pt>
                <c:pt idx="1484">
                  <c:v>-0.0507786692804057</c:v>
                </c:pt>
                <c:pt idx="1485">
                  <c:v>-0.0475462218193024</c:v>
                </c:pt>
                <c:pt idx="1486">
                  <c:v>-0.0443252733615262</c:v>
                </c:pt>
                <c:pt idx="1487">
                  <c:v>-0.0411150163071874</c:v>
                </c:pt>
                <c:pt idx="1488">
                  <c:v>-0.0379146516833931</c:v>
                </c:pt>
                <c:pt idx="1489">
                  <c:v>-0.0347233884760017</c:v>
                </c:pt>
                <c:pt idx="1490">
                  <c:v>-0.0315404429731978</c:v>
                </c:pt>
                <c:pt idx="1491">
                  <c:v>-0.0283650381198764</c:v>
                </c:pt>
                <c:pt idx="1492">
                  <c:v>-0.0251964028818547</c:v>
                </c:pt>
                <c:pt idx="1493">
                  <c:v>-0.0220337716189455</c:v>
                </c:pt>
                <c:pt idx="1494">
                  <c:v>-0.0188763834659537</c:v>
                </c:pt>
                <c:pt idx="1495">
                  <c:v>-0.0157234817206687</c:v>
                </c:pt>
                <c:pt idx="1496">
                  <c:v>-0.0125743132379455</c:v>
                </c:pt>
                <c:pt idx="1497">
                  <c:v>-0.00942812782897931</c:v>
                </c:pt>
                <c:pt idx="1498">
                  <c:v>-0.00628417766489063</c:v>
                </c:pt>
                <c:pt idx="1499">
                  <c:v>-0.00314171668374666</c:v>
                </c:pt>
                <c:pt idx="1500">
                  <c:v>-1.53838638876358E-13</c:v>
                </c:pt>
                <c:pt idx="1501">
                  <c:v>0.00314171668343895</c:v>
                </c:pt>
                <c:pt idx="1502">
                  <c:v>0.00628417766458281</c:v>
                </c:pt>
                <c:pt idx="1503">
                  <c:v>0.0094281278286713</c:v>
                </c:pt>
                <c:pt idx="1504">
                  <c:v>0.0125743132376372</c:v>
                </c:pt>
                <c:pt idx="1505">
                  <c:v>0.0157234817203601</c:v>
                </c:pt>
                <c:pt idx="1506">
                  <c:v>0.0188763834656447</c:v>
                </c:pt>
                <c:pt idx="1507">
                  <c:v>0.022033771618636</c:v>
                </c:pt>
                <c:pt idx="1508">
                  <c:v>0.0251964028815447</c:v>
                </c:pt>
                <c:pt idx="1509">
                  <c:v>0.0283650381195658</c:v>
                </c:pt>
                <c:pt idx="1510">
                  <c:v>0.0315404429728864</c:v>
                </c:pt>
                <c:pt idx="1511">
                  <c:v>0.0347233884756896</c:v>
                </c:pt>
                <c:pt idx="1512">
                  <c:v>0.0379146516830801</c:v>
                </c:pt>
                <c:pt idx="1513">
                  <c:v>0.0411150163068735</c:v>
                </c:pt>
                <c:pt idx="1514">
                  <c:v>0.0443252733612113</c:v>
                </c:pt>
                <c:pt idx="1515">
                  <c:v>0.0475462218189864</c:v>
                </c:pt>
                <c:pt idx="1516">
                  <c:v>0.0507786692800886</c:v>
                </c:pt>
                <c:pt idx="1517">
                  <c:v>0.0540234326525061</c:v>
                </c:pt>
                <c:pt idx="1518">
                  <c:v>0.0572813388473495</c:v>
                </c:pt>
                <c:pt idx="1519">
                  <c:v>0.0605532254888956</c:v>
                </c:pt>
                <c:pt idx="1520">
                  <c:v>0.0638399416407841</c:v>
                </c:pt>
                <c:pt idx="1521">
                  <c:v>0.0671423485495376</c:v>
                </c:pt>
                <c:pt idx="1522">
                  <c:v>0.0704613204066169</c:v>
                </c:pt>
                <c:pt idx="1523">
                  <c:v>0.0737977451302634</c:v>
                </c:pt>
                <c:pt idx="1524">
                  <c:v>0.0771525251684333</c:v>
                </c:pt>
                <c:pt idx="1525">
                  <c:v>0.0805265783241725</c:v>
                </c:pt>
                <c:pt idx="1526">
                  <c:v>0.0839208386048389</c:v>
                </c:pt>
                <c:pt idx="1527">
                  <c:v>0.0873362570966332</c:v>
                </c:pt>
                <c:pt idx="1528">
                  <c:v>0.0907738028659636</c:v>
                </c:pt>
                <c:pt idx="1529">
                  <c:v>0.0942344638892327</c:v>
                </c:pt>
                <c:pt idx="1530">
                  <c:v>0.0977192480127048</c:v>
                </c:pt>
                <c:pt idx="1531">
                  <c:v>0.101229183944189</c:v>
                </c:pt>
                <c:pt idx="1532">
                  <c:v>0.104765322278346</c:v>
                </c:pt>
                <c:pt idx="1533">
                  <c:v>0.108328736557524</c:v>
                </c:pt>
                <c:pt idx="1534">
                  <c:v>0.111920524370099</c:v>
                </c:pt>
                <c:pt idx="1535">
                  <c:v>0.115541808488408</c:v>
                </c:pt>
                <c:pt idx="1536">
                  <c:v>0.11919373804846</c:v>
                </c:pt>
                <c:pt idx="1537">
                  <c:v>0.122877489773706</c:v>
                </c:pt>
                <c:pt idx="1538">
                  <c:v>0.126594269245291</c:v>
                </c:pt>
                <c:pt idx="1539">
                  <c:v>0.130345312221299</c:v>
                </c:pt>
                <c:pt idx="1540">
                  <c:v>0.134131886007656</c:v>
                </c:pt>
                <c:pt idx="1541">
                  <c:v>0.137955290883492</c:v>
                </c:pt>
                <c:pt idx="1542">
                  <c:v>0.141816861583898</c:v>
                </c:pt>
                <c:pt idx="1543">
                  <c:v>0.145717968843174</c:v>
                </c:pt>
                <c:pt idx="1544">
                  <c:v>0.149660021001847</c:v>
                </c:pt>
                <c:pt idx="1545">
                  <c:v>0.153644465680886</c:v>
                </c:pt>
                <c:pt idx="1546">
                  <c:v>0.157672791526746</c:v>
                </c:pt>
                <c:pt idx="1547">
                  <c:v>0.161746530031079</c:v>
                </c:pt>
                <c:pt idx="1548">
                  <c:v>0.165867257429145</c:v>
                </c:pt>
                <c:pt idx="1549">
                  <c:v>0.170036596681191</c:v>
                </c:pt>
                <c:pt idx="1550">
                  <c:v>0.174256219541314</c:v>
                </c:pt>
                <c:pt idx="1551">
                  <c:v>0.178527848718567</c:v>
                </c:pt>
                <c:pt idx="1552">
                  <c:v>0.18285326013535</c:v>
                </c:pt>
                <c:pt idx="1553">
                  <c:v>0.187234285288413</c:v>
                </c:pt>
                <c:pt idx="1554">
                  <c:v>0.191672813718113</c:v>
                </c:pt>
                <c:pt idx="1555">
                  <c:v>0.196170795591897</c:v>
                </c:pt>
                <c:pt idx="1556">
                  <c:v>0.200730244408326</c:v>
                </c:pt>
                <c:pt idx="1557">
                  <c:v>0.20535323982835</c:v>
                </c:pt>
                <c:pt idx="1558">
                  <c:v>0.210041930640918</c:v>
                </c:pt>
                <c:pt idx="1559">
                  <c:v>0.214798537870463</c:v>
                </c:pt>
                <c:pt idx="1560">
                  <c:v>0.219625358034239</c:v>
                </c:pt>
                <c:pt idx="1561">
                  <c:v>0.224524766557977</c:v>
                </c:pt>
                <c:pt idx="1562">
                  <c:v>0.229499221358857</c:v>
                </c:pt>
                <c:pt idx="1563">
                  <c:v>0.234551266605336</c:v>
                </c:pt>
                <c:pt idx="1564">
                  <c:v>0.239683536663978</c:v>
                </c:pt>
                <c:pt idx="1565">
                  <c:v>0.244898760244057</c:v>
                </c:pt>
                <c:pt idx="1566">
                  <c:v>0.250199764751395</c:v>
                </c:pt>
                <c:pt idx="1567">
                  <c:v>0.255589480863602</c:v>
                </c:pt>
                <c:pt idx="1568">
                  <c:v>0.261070947339703</c:v>
                </c:pt>
                <c:pt idx="1569">
                  <c:v>0.266647316077919</c:v>
                </c:pt>
                <c:pt idx="1570">
                  <c:v>0.272321857436297</c:v>
                </c:pt>
                <c:pt idx="1571">
                  <c:v>0.278097965831839</c:v>
                </c:pt>
                <c:pt idx="1572">
                  <c:v>0.283979165634775</c:v>
                </c:pt>
                <c:pt idx="1573">
                  <c:v>0.289969117375763</c:v>
                </c:pt>
                <c:pt idx="1574">
                  <c:v>0.296071624284939</c:v>
                </c:pt>
                <c:pt idx="1575">
                  <c:v>0.302290639183035</c:v>
                </c:pt>
                <c:pt idx="1576">
                  <c:v>0.308630271746133</c:v>
                </c:pt>
                <c:pt idx="1577">
                  <c:v>0.315094796167051</c:v>
                </c:pt>
                <c:pt idx="1578">
                  <c:v>0.321688659237984</c:v>
                </c:pt>
                <c:pt idx="1579">
                  <c:v>0.328416488880637</c:v>
                </c:pt>
                <c:pt idx="1580">
                  <c:v>0.335283103151959</c:v>
                </c:pt>
                <c:pt idx="1581">
                  <c:v>0.342293519755494</c:v>
                </c:pt>
                <c:pt idx="1582">
                  <c:v>0.349452966090472</c:v>
                </c:pt>
                <c:pt idx="1583">
                  <c:v>0.35676688987304</c:v>
                </c:pt>
                <c:pt idx="1584">
                  <c:v>0.364240970366437</c:v>
                </c:pt>
                <c:pt idx="1585">
                  <c:v>0.371881130259551</c:v>
                </c:pt>
                <c:pt idx="1586">
                  <c:v>0.379693548236129</c:v>
                </c:pt>
                <c:pt idx="1587">
                  <c:v>0.387684672279948</c:v>
                </c:pt>
                <c:pt idx="1588">
                  <c:v>0.395861233764552</c:v>
                </c:pt>
                <c:pt idx="1589">
                  <c:v>0.404230262379711</c:v>
                </c:pt>
                <c:pt idx="1590">
                  <c:v>0.412799101950605</c:v>
                </c:pt>
                <c:pt idx="1591">
                  <c:v>0.421575427209865</c:v>
                </c:pt>
                <c:pt idx="1592">
                  <c:v>0.430567261587116</c:v>
                </c:pt>
                <c:pt idx="1593">
                  <c:v>0.439782996085503</c:v>
                </c:pt>
                <c:pt idx="1594">
                  <c:v>0.449231409319936</c:v>
                </c:pt>
                <c:pt idx="1595">
                  <c:v>0.458921688797503</c:v>
                </c:pt>
                <c:pt idx="1596">
                  <c:v>0.468863453526628</c:v>
                </c:pt>
                <c:pt idx="1597">
                  <c:v>0.479066778048277</c:v>
                </c:pt>
                <c:pt idx="1598">
                  <c:v>0.489542217989751</c:v>
                </c:pt>
                <c:pt idx="1599">
                  <c:v>0.50030083724947</c:v>
                </c:pt>
                <c:pt idx="1600">
                  <c:v>0.511354236929703</c:v>
                </c:pt>
                <c:pt idx="1601">
                  <c:v>0.52271458614352</c:v>
                </c:pt>
                <c:pt idx="1602">
                  <c:v>0.534394654832283</c:v>
                </c:pt>
                <c:pt idx="1603">
                  <c:v>0.546407848741026</c:v>
                </c:pt>
                <c:pt idx="1604">
                  <c:v>0.558768246711021</c:v>
                </c:pt>
                <c:pt idx="1605">
                  <c:v>0.571490640461825</c:v>
                </c:pt>
                <c:pt idx="1606">
                  <c:v>0.584590577049325</c:v>
                </c:pt>
                <c:pt idx="1607">
                  <c:v>0.598084404201755</c:v>
                </c:pt>
                <c:pt idx="1608">
                  <c:v>0.611989318752535</c:v>
                </c:pt>
                <c:pt idx="1609">
                  <c:v>0.626323418407233</c:v>
                </c:pt>
                <c:pt idx="1610">
                  <c:v>0.641105757102057</c:v>
                </c:pt>
                <c:pt idx="1611">
                  <c:v>0.656356404233313</c:v>
                </c:pt>
                <c:pt idx="1612">
                  <c:v>0.672096508061329</c:v>
                </c:pt>
                <c:pt idx="1613">
                  <c:v>0.688348363618693</c:v>
                </c:pt>
                <c:pt idx="1614">
                  <c:v>0.705135485481511</c:v>
                </c:pt>
                <c:pt idx="1615">
                  <c:v>0.722482685794012</c:v>
                </c:pt>
                <c:pt idx="1616">
                  <c:v>0.740416157971542</c:v>
                </c:pt>
                <c:pt idx="1617">
                  <c:v>0.758963566545011</c:v>
                </c:pt>
                <c:pt idx="1618">
                  <c:v>0.778154143651719</c:v>
                </c:pt>
                <c:pt idx="1619">
                  <c:v>0.798018792723405</c:v>
                </c:pt>
                <c:pt idx="1620">
                  <c:v>0.818590199972925</c:v>
                </c:pt>
                <c:pt idx="1621">
                  <c:v>0.839902954336581</c:v>
                </c:pt>
                <c:pt idx="1622">
                  <c:v>0.861993676590422</c:v>
                </c:pt>
                <c:pt idx="1623">
                  <c:v>0.884901158426347</c:v>
                </c:pt>
                <c:pt idx="1624">
                  <c:v>0.908666512348406</c:v>
                </c:pt>
                <c:pt idx="1625">
                  <c:v>0.933333333331907</c:v>
                </c:pt>
                <c:pt idx="1626">
                  <c:v>0.958947873278896</c:v>
                </c:pt>
                <c:pt idx="1627">
                  <c:v>0.985559229404023</c:v>
                </c:pt>
                <c:pt idx="1628">
                  <c:v>1.01321954779613</c:v>
                </c:pt>
                <c:pt idx="1629">
                  <c:v>1.041984243524022</c:v>
                </c:pt>
                <c:pt idx="1630">
                  <c:v>1.071912238791558</c:v>
                </c:pt>
                <c:pt idx="1631">
                  <c:v>1.103066220798673</c:v>
                </c:pt>
                <c:pt idx="1632">
                  <c:v>1.135512921133286</c:v>
                </c:pt>
                <c:pt idx="1633">
                  <c:v>1.169323418706063</c:v>
                </c:pt>
                <c:pt idx="1634">
                  <c:v>1.204573468448109</c:v>
                </c:pt>
                <c:pt idx="1635">
                  <c:v>1.241343858223347</c:v>
                </c:pt>
                <c:pt idx="1636">
                  <c:v>1.279720796665579</c:v>
                </c:pt>
                <c:pt idx="1637">
                  <c:v>1.319796334938297</c:v>
                </c:pt>
                <c:pt idx="1638">
                  <c:v>1.361668825736997</c:v>
                </c:pt>
                <c:pt idx="1639">
                  <c:v>1.405443423213282</c:v>
                </c:pt>
                <c:pt idx="1640">
                  <c:v>1.451232627902346</c:v>
                </c:pt>
                <c:pt idx="1641">
                  <c:v>1.499156881185971</c:v>
                </c:pt>
                <c:pt idx="1642">
                  <c:v>1.549345214328315</c:v>
                </c:pt>
                <c:pt idx="1643">
                  <c:v>1.601935957688672</c:v>
                </c:pt>
                <c:pt idx="1644">
                  <c:v>1.657077516352362</c:v>
                </c:pt>
                <c:pt idx="1645">
                  <c:v>1.714929219137285</c:v>
                </c:pt>
                <c:pt idx="1646">
                  <c:v>1.775662248740328</c:v>
                </c:pt>
                <c:pt idx="1647">
                  <c:v>1.839460661697174</c:v>
                </c:pt>
                <c:pt idx="1648">
                  <c:v>1.906522507855191</c:v>
                </c:pt>
                <c:pt idx="1649">
                  <c:v>1.977061060218644</c:v>
                </c:pt>
                <c:pt idx="1650">
                  <c:v>2.051306167337069</c:v>
                </c:pt>
                <c:pt idx="1651">
                  <c:v>2.129505741893224</c:v>
                </c:pt>
                <c:pt idx="1652">
                  <c:v>2.21192740083169</c:v>
                </c:pt>
                <c:pt idx="1653">
                  <c:v>2.298860274281981</c:v>
                </c:pt>
                <c:pt idx="1654">
                  <c:v>2.390617002704714</c:v>
                </c:pt>
                <c:pt idx="1655">
                  <c:v>2.487535944165054</c:v>
                </c:pt>
                <c:pt idx="1656">
                  <c:v>2.589983616459705</c:v>
                </c:pt>
                <c:pt idx="1657">
                  <c:v>2.698357402045071</c:v>
                </c:pt>
                <c:pt idx="1658">
                  <c:v>2.813088547396538</c:v>
                </c:pt>
                <c:pt idx="1659">
                  <c:v>2.934645492643926</c:v>
                </c:pt>
                <c:pt idx="1660">
                  <c:v>3.06353757216043</c:v>
                </c:pt>
                <c:pt idx="1661">
                  <c:v>3.200319132330116</c:v>
                </c:pt>
                <c:pt idx="1662">
                  <c:v>3.345594119098107</c:v>
                </c:pt>
                <c:pt idx="1663">
                  <c:v>3.500021195253837</c:v>
                </c:pt>
                <c:pt idx="1664">
                  <c:v>3.664319455871245</c:v>
                </c:pt>
                <c:pt idx="1665">
                  <c:v>3.839274820119427</c:v>
                </c:pt>
                <c:pt idx="1666">
                  <c:v>4.02574718898622</c:v>
                </c:pt>
                <c:pt idx="1667">
                  <c:v>4.224678471589674</c:v>
                </c:pt>
                <c:pt idx="1668">
                  <c:v>4.437101598002127</c:v>
                </c:pt>
                <c:pt idx="1669">
                  <c:v>4.664150654251243</c:v>
                </c:pt>
                <c:pt idx="1670">
                  <c:v>4.907072295836118</c:v>
                </c:pt>
                <c:pt idx="1671">
                  <c:v>5.167238620234595</c:v>
                </c:pt>
                <c:pt idx="1672">
                  <c:v>5.446161707114285</c:v>
                </c:pt>
                <c:pt idx="1673">
                  <c:v>5.745510068055397</c:v>
                </c:pt>
                <c:pt idx="1674">
                  <c:v>6.067127286461583</c:v>
                </c:pt>
                <c:pt idx="1675">
                  <c:v>6.413053174076888</c:v>
                </c:pt>
                <c:pt idx="1676">
                  <c:v>6.785547824470935</c:v>
                </c:pt>
                <c:pt idx="1677">
                  <c:v>7.187119007609436</c:v>
                </c:pt>
                <c:pt idx="1678">
                  <c:v>7.620553425143821</c:v>
                </c:pt>
                <c:pt idx="1679">
                  <c:v>8.088952435706113</c:v>
                </c:pt>
                <c:pt idx="1680">
                  <c:v>8.595772966177687</c:v>
                </c:pt>
                <c:pt idx="1681">
                  <c:v>9.144874452152631</c:v>
                </c:pt>
                <c:pt idx="1682">
                  <c:v>9.740572802979585</c:v>
                </c:pt>
                <c:pt idx="1683">
                  <c:v>10.3877025691768</c:v>
                </c:pt>
                <c:pt idx="1684">
                  <c:v>11.09168870925858</c:v>
                </c:pt>
                <c:pt idx="1685">
                  <c:v>11.85862961722975</c:v>
                </c:pt>
                <c:pt idx="1686">
                  <c:v>12.69539339130617</c:v>
                </c:pt>
                <c:pt idx="1687">
                  <c:v>13.60972971138209</c:v>
                </c:pt>
                <c:pt idx="1688">
                  <c:v>14.61040016310358</c:v>
                </c:pt>
                <c:pt idx="1689">
                  <c:v>15.70733041980991</c:v>
                </c:pt>
                <c:pt idx="1690">
                  <c:v>16.91178839483523</c:v>
                </c:pt>
                <c:pt idx="1691">
                  <c:v>18.23659333696998</c:v>
                </c:pt>
                <c:pt idx="1692">
                  <c:v>19.69636190085455</c:v>
                </c:pt>
                <c:pt idx="1693">
                  <c:v>21.30779853205699</c:v>
                </c:pt>
                <c:pt idx="1694">
                  <c:v>23.09003912783818</c:v>
                </c:pt>
                <c:pt idx="1695">
                  <c:v>25.06505895151723</c:v>
                </c:pt>
                <c:pt idx="1696">
                  <c:v>27.25815829696682</c:v>
                </c:pt>
                <c:pt idx="1697">
                  <c:v>29.69854255721442</c:v>
                </c:pt>
                <c:pt idx="1698">
                  <c:v>32.4200173254888</c:v>
                </c:pt>
                <c:pt idx="1699">
                  <c:v>35.46182418072348</c:v>
                </c:pt>
                <c:pt idx="1700">
                  <c:v>38.86964918722909</c:v>
                </c:pt>
                <c:pt idx="1701">
                  <c:v>42.6968442715548</c:v>
                </c:pt>
                <c:pt idx="1702">
                  <c:v>47.00591206047498</c:v>
                </c:pt>
                <c:pt idx="1703">
                  <c:v>51.87031818117405</c:v>
                </c:pt>
                <c:pt idx="1704">
                  <c:v>57.37671238725245</c:v>
                </c:pt>
                <c:pt idx="1705">
                  <c:v>63.62766246107354</c:v>
                </c:pt>
                <c:pt idx="1706">
                  <c:v>70.74503438800377</c:v>
                </c:pt>
                <c:pt idx="1707">
                  <c:v>78.87419116665845</c:v>
                </c:pt>
                <c:pt idx="1708">
                  <c:v>88.18923405996311</c:v>
                </c:pt>
                <c:pt idx="1709">
                  <c:v>98.89957859723853</c:v>
                </c:pt>
                <c:pt idx="1710">
                  <c:v>111.2582494656472</c:v>
                </c:pt>
                <c:pt idx="1711">
                  <c:v>125.5724023636336</c:v>
                </c:pt>
                <c:pt idx="1712">
                  <c:v>142.216749355511</c:v>
                </c:pt>
                <c:pt idx="1713">
                  <c:v>161.6507949909362</c:v>
                </c:pt>
                <c:pt idx="1714">
                  <c:v>184.4411089429924</c:v>
                </c:pt>
                <c:pt idx="1715">
                  <c:v>211.2903042161383</c:v>
                </c:pt>
                <c:pt idx="1716">
                  <c:v>243.0750123941201</c:v>
                </c:pt>
                <c:pt idx="1717">
                  <c:v>280.89602938806</c:v>
                </c:pt>
                <c:pt idx="1718">
                  <c:v>326.145067151078</c:v>
                </c:pt>
                <c:pt idx="1719">
                  <c:v>380.5943712192868</c:v>
                </c:pt>
                <c:pt idx="1720">
                  <c:v>446.5181301784426</c:v>
                </c:pt>
                <c:pt idx="1721">
                  <c:v>526.8585449331361</c:v>
                </c:pt>
                <c:pt idx="1722">
                  <c:v>625.4553251354929</c:v>
                </c:pt>
                <c:pt idx="1723">
                  <c:v>747.3663257735891</c:v>
                </c:pt>
                <c:pt idx="1724">
                  <c:v>899.3207921772682</c:v>
                </c:pt>
                <c:pt idx="1725">
                  <c:v>1090.368150554792</c:v>
                </c:pt>
                <c:pt idx="1726">
                  <c:v>1332.819330021766</c:v>
                </c:pt>
                <c:pt idx="1727">
                  <c:v>1643.632540158568</c:v>
                </c:pt>
                <c:pt idx="1728">
                  <c:v>2046.485732451529</c:v>
                </c:pt>
                <c:pt idx="1729">
                  <c:v>2574.92942324349</c:v>
                </c:pt>
                <c:pt idx="1730">
                  <c:v>3277.27314981917</c:v>
                </c:pt>
                <c:pt idx="1731">
                  <c:v>4224.314487816692</c:v>
                </c:pt>
                <c:pt idx="1732">
                  <c:v>5521.840408508501</c:v>
                </c:pt>
                <c:pt idx="1733">
                  <c:v>7331.352308725236</c:v>
                </c:pt>
                <c:pt idx="1734">
                  <c:v>9905.376756997033</c:v>
                </c:pt>
                <c:pt idx="1735">
                  <c:v>13649.49044220012</c:v>
                </c:pt>
                <c:pt idx="1736">
                  <c:v>19235.06721686341</c:v>
                </c:pt>
                <c:pt idx="1737">
                  <c:v>27812.32816489988</c:v>
                </c:pt>
                <c:pt idx="1738">
                  <c:v>41431.14291429998</c:v>
                </c:pt>
                <c:pt idx="1739">
                  <c:v>63915.66885773857</c:v>
                </c:pt>
                <c:pt idx="1740">
                  <c:v>102793.7585891123</c:v>
                </c:pt>
                <c:pt idx="1741">
                  <c:v>173863.4687880508</c:v>
                </c:pt>
                <c:pt idx="1742">
                  <c:v>312955.8442134677</c:v>
                </c:pt>
                <c:pt idx="1743">
                  <c:v>609554.7481621362</c:v>
                </c:pt>
                <c:pt idx="1744">
                  <c:v>1.31635866887076E6</c:v>
                </c:pt>
                <c:pt idx="1745">
                  <c:v>3.27314738367068E6</c:v>
                </c:pt>
                <c:pt idx="1746">
                  <c:v>9.98293238044434E6</c:v>
                </c:pt>
                <c:pt idx="1747">
                  <c:v>4.20486089853353E7</c:v>
                </c:pt>
                <c:pt idx="1748">
                  <c:v>3.19201552805853E8</c:v>
                </c:pt>
                <c:pt idx="1749">
                  <c:v>1.02124333306582E10</c:v>
                </c:pt>
                <c:pt idx="1751">
                  <c:v>-1.02124333372479E10</c:v>
                </c:pt>
                <c:pt idx="1752">
                  <c:v>-3.19201552908828E8</c:v>
                </c:pt>
                <c:pt idx="1753">
                  <c:v>-4.20486089943774E7</c:v>
                </c:pt>
                <c:pt idx="1754">
                  <c:v>-9.98293238205409E6</c:v>
                </c:pt>
                <c:pt idx="1755">
                  <c:v>-3.27314738409282E6</c:v>
                </c:pt>
                <c:pt idx="1756">
                  <c:v>-1.3163586690122E6</c:v>
                </c:pt>
                <c:pt idx="1757">
                  <c:v>-609554.7482182536</c:v>
                </c:pt>
                <c:pt idx="1758">
                  <c:v>-312955.8442386679</c:v>
                </c:pt>
                <c:pt idx="1759">
                  <c:v>-173863.4688004897</c:v>
                </c:pt>
                <c:pt idx="1760">
                  <c:v>-102793.7585957278</c:v>
                </c:pt>
                <c:pt idx="1761">
                  <c:v>-63915.66886147594</c:v>
                </c:pt>
                <c:pt idx="1762">
                  <c:v>-41431.14291651934</c:v>
                </c:pt>
                <c:pt idx="1763">
                  <c:v>-27812.32816627418</c:v>
                </c:pt>
                <c:pt idx="1764">
                  <c:v>-19235.06721774533</c:v>
                </c:pt>
                <c:pt idx="1765">
                  <c:v>-13649.49044278378</c:v>
                </c:pt>
                <c:pt idx="1766">
                  <c:v>-9905.376757393782</c:v>
                </c:pt>
                <c:pt idx="1767">
                  <c:v>-7331.352309001362</c:v>
                </c:pt>
                <c:pt idx="1768">
                  <c:v>-5521.840408704736</c:v>
                </c:pt>
                <c:pt idx="1769">
                  <c:v>-4224.314487958766</c:v>
                </c:pt>
                <c:pt idx="1770">
                  <c:v>-3277.273149923767</c:v>
                </c:pt>
                <c:pt idx="1771">
                  <c:v>-2574.929423321669</c:v>
                </c:pt>
                <c:pt idx="1772">
                  <c:v>-2046.485732510769</c:v>
                </c:pt>
                <c:pt idx="1773">
                  <c:v>-1643.63254020402</c:v>
                </c:pt>
                <c:pt idx="1774">
                  <c:v>-1332.81933005704</c:v>
                </c:pt>
                <c:pt idx="1775">
                  <c:v>-1090.368150582456</c:v>
                </c:pt>
                <c:pt idx="1776">
                  <c:v>-899.3207921991766</c:v>
                </c:pt>
                <c:pt idx="1777">
                  <c:v>-747.3663257910947</c:v>
                </c:pt>
                <c:pt idx="1778">
                  <c:v>-625.4553251495977</c:v>
                </c:pt>
                <c:pt idx="1779">
                  <c:v>-526.8585449445884</c:v>
                </c:pt>
                <c:pt idx="1780">
                  <c:v>-446.518130187809</c:v>
                </c:pt>
                <c:pt idx="1781">
                  <c:v>-380.5943712269989</c:v>
                </c:pt>
                <c:pt idx="1782">
                  <c:v>-326.1450671574681</c:v>
                </c:pt>
                <c:pt idx="1783">
                  <c:v>-280.8960293933868</c:v>
                </c:pt>
                <c:pt idx="1784">
                  <c:v>-243.0750123985851</c:v>
                </c:pt>
                <c:pt idx="1785">
                  <c:v>-211.2903042199007</c:v>
                </c:pt>
                <c:pt idx="1786">
                  <c:v>-184.4411089461786</c:v>
                </c:pt>
                <c:pt idx="1787">
                  <c:v>-161.6507949936473</c:v>
                </c:pt>
                <c:pt idx="1788">
                  <c:v>-142.2167493578281</c:v>
                </c:pt>
                <c:pt idx="1789">
                  <c:v>-125.5724023656223</c:v>
                </c:pt>
                <c:pt idx="1790">
                  <c:v>-111.258249467361</c:v>
                </c:pt>
                <c:pt idx="1791">
                  <c:v>-98.89957859872115</c:v>
                </c:pt>
                <c:pt idx="1792">
                  <c:v>-88.18923406125038</c:v>
                </c:pt>
                <c:pt idx="1793">
                  <c:v>-78.87419116778</c:v>
                </c:pt>
                <c:pt idx="1794">
                  <c:v>-70.74503438898418</c:v>
                </c:pt>
                <c:pt idx="1795">
                  <c:v>-63.62766246193333</c:v>
                </c:pt>
                <c:pt idx="1796">
                  <c:v>-57.37671238800868</c:v>
                </c:pt>
                <c:pt idx="1797">
                  <c:v>-51.87031818184123</c:v>
                </c:pt>
                <c:pt idx="1798">
                  <c:v>-47.0059120610652</c:v>
                </c:pt>
                <c:pt idx="1799">
                  <c:v>-42.69684427207837</c:v>
                </c:pt>
                <c:pt idx="1800">
                  <c:v>-38.8696491876947</c:v>
                </c:pt>
                <c:pt idx="1801">
                  <c:v>-35.46182418113858</c:v>
                </c:pt>
                <c:pt idx="1802">
                  <c:v>-32.42001732585977</c:v>
                </c:pt>
                <c:pt idx="1803">
                  <c:v>-29.69854255754672</c:v>
                </c:pt>
                <c:pt idx="1804">
                  <c:v>-27.25815829726513</c:v>
                </c:pt>
                <c:pt idx="1805">
                  <c:v>-25.0650589517856</c:v>
                </c:pt>
                <c:pt idx="1806">
                  <c:v>-23.09003912808013</c:v>
                </c:pt>
                <c:pt idx="1807">
                  <c:v>-21.30779853227553</c:v>
                </c:pt>
                <c:pt idx="1808">
                  <c:v>-19.69636190105234</c:v>
                </c:pt>
                <c:pt idx="1809">
                  <c:v>-18.23659333714933</c:v>
                </c:pt>
                <c:pt idx="1810">
                  <c:v>-16.91178839499814</c:v>
                </c:pt>
                <c:pt idx="1811">
                  <c:v>-15.70733041995814</c:v>
                </c:pt>
                <c:pt idx="1812">
                  <c:v>-14.6104001632387</c:v>
                </c:pt>
                <c:pt idx="1813">
                  <c:v>-13.60972971150547</c:v>
                </c:pt>
                <c:pt idx="1814">
                  <c:v>-12.69539339141898</c:v>
                </c:pt>
                <c:pt idx="1815">
                  <c:v>-11.85862961733308</c:v>
                </c:pt>
                <c:pt idx="1816">
                  <c:v>-11.09168870935336</c:v>
                </c:pt>
                <c:pt idx="1817">
                  <c:v>-10.38770256926386</c:v>
                </c:pt>
                <c:pt idx="1818">
                  <c:v>-9.74057280305967</c:v>
                </c:pt>
                <c:pt idx="1819">
                  <c:v>-9.144874452226405</c:v>
                </c:pt>
                <c:pt idx="1820">
                  <c:v>-8.595772966245736</c:v>
                </c:pt>
                <c:pt idx="1821">
                  <c:v>-8.088952435768966</c:v>
                </c:pt>
                <c:pt idx="1822">
                  <c:v>-7.620553425201942</c:v>
                </c:pt>
                <c:pt idx="1823">
                  <c:v>-7.187119007663258</c:v>
                </c:pt>
                <c:pt idx="1824">
                  <c:v>-6.785547824520825</c:v>
                </c:pt>
                <c:pt idx="1825">
                  <c:v>-6.413053174123195</c:v>
                </c:pt>
                <c:pt idx="1826">
                  <c:v>-6.067127286504611</c:v>
                </c:pt>
                <c:pt idx="1827">
                  <c:v>-5.745510068095424</c:v>
                </c:pt>
                <c:pt idx="1828">
                  <c:v>-5.44616170715156</c:v>
                </c:pt>
                <c:pt idx="1829">
                  <c:v>-5.167238620269346</c:v>
                </c:pt>
                <c:pt idx="1830">
                  <c:v>-4.90707229586855</c:v>
                </c:pt>
                <c:pt idx="1831">
                  <c:v>-4.66415065428154</c:v>
                </c:pt>
                <c:pt idx="1832">
                  <c:v>-4.437101598030461</c:v>
                </c:pt>
                <c:pt idx="1833">
                  <c:v>-4.224678471616194</c:v>
                </c:pt>
                <c:pt idx="1834">
                  <c:v>-4.025747189011067</c:v>
                </c:pt>
                <c:pt idx="1835">
                  <c:v>-3.83927482014273</c:v>
                </c:pt>
                <c:pt idx="1836">
                  <c:v>-3.664319455893119</c:v>
                </c:pt>
                <c:pt idx="1837">
                  <c:v>-3.500021195274388</c:v>
                </c:pt>
                <c:pt idx="1838">
                  <c:v>-3.345594119117432</c:v>
                </c:pt>
                <c:pt idx="1839">
                  <c:v>-3.200319132348303</c:v>
                </c:pt>
                <c:pt idx="1840">
                  <c:v>-3.063537572177561</c:v>
                </c:pt>
                <c:pt idx="1841">
                  <c:v>-2.934645492660077</c:v>
                </c:pt>
                <c:pt idx="1842">
                  <c:v>-2.813088547411775</c:v>
                </c:pt>
                <c:pt idx="1843">
                  <c:v>-2.698357402059457</c:v>
                </c:pt>
                <c:pt idx="1844">
                  <c:v>-2.589983616473299</c:v>
                </c:pt>
                <c:pt idx="1845">
                  <c:v>-2.48753594417791</c:v>
                </c:pt>
                <c:pt idx="1846">
                  <c:v>-2.390617002716881</c:v>
                </c:pt>
                <c:pt idx="1847">
                  <c:v>-2.298860274293505</c:v>
                </c:pt>
                <c:pt idx="1848">
                  <c:v>-2.211927400842612</c:v>
                </c:pt>
                <c:pt idx="1849">
                  <c:v>-2.129505741903582</c:v>
                </c:pt>
                <c:pt idx="1850">
                  <c:v>-2.0513061673469</c:v>
                </c:pt>
                <c:pt idx="1851">
                  <c:v>-1.977061060227981</c:v>
                </c:pt>
                <c:pt idx="1852">
                  <c:v>-1.906522507864065</c:v>
                </c:pt>
                <c:pt idx="1853">
                  <c:v>-1.839460661705614</c:v>
                </c:pt>
                <c:pt idx="1854">
                  <c:v>-1.77566224874836</c:v>
                </c:pt>
                <c:pt idx="1855">
                  <c:v>-1.714929219144933</c:v>
                </c:pt>
                <c:pt idx="1856">
                  <c:v>-1.657077516359651</c:v>
                </c:pt>
                <c:pt idx="1857">
                  <c:v>-1.601935957695621</c:v>
                </c:pt>
                <c:pt idx="1858">
                  <c:v>-1.549345214334944</c:v>
                </c:pt>
                <c:pt idx="1859">
                  <c:v>-1.499156881192299</c:v>
                </c:pt>
                <c:pt idx="1860">
                  <c:v>-1.45123262790839</c:v>
                </c:pt>
                <c:pt idx="1861">
                  <c:v>-1.405443423219059</c:v>
                </c:pt>
                <c:pt idx="1862">
                  <c:v>-1.361668825742521</c:v>
                </c:pt>
                <c:pt idx="1863">
                  <c:v>-1.319796334943583</c:v>
                </c:pt>
                <c:pt idx="1864">
                  <c:v>-1.279720796670639</c:v>
                </c:pt>
                <c:pt idx="1865">
                  <c:v>-1.241343858228195</c:v>
                </c:pt>
                <c:pt idx="1866">
                  <c:v>-1.204573468452755</c:v>
                </c:pt>
                <c:pt idx="1867">
                  <c:v>-1.169323418710517</c:v>
                </c:pt>
                <c:pt idx="1868">
                  <c:v>-1.13551292113756</c:v>
                </c:pt>
                <c:pt idx="1869">
                  <c:v>-1.103066220802775</c:v>
                </c:pt>
                <c:pt idx="1870">
                  <c:v>-1.071912238795498</c:v>
                </c:pt>
                <c:pt idx="1871">
                  <c:v>-1.041984243527808</c:v>
                </c:pt>
                <c:pt idx="1872">
                  <c:v>-1.013219547799769</c:v>
                </c:pt>
                <c:pt idx="1873">
                  <c:v>-0.985559229407524</c:v>
                </c:pt>
                <c:pt idx="1874">
                  <c:v>-0.958947873282264</c:v>
                </c:pt>
                <c:pt idx="1875">
                  <c:v>-0.93333333333515</c:v>
                </c:pt>
                <c:pt idx="1876">
                  <c:v>-0.90866651235153</c:v>
                </c:pt>
                <c:pt idx="1877">
                  <c:v>-0.884901158429358</c:v>
                </c:pt>
                <c:pt idx="1878">
                  <c:v>-0.861993676593325</c:v>
                </c:pt>
                <c:pt idx="1879">
                  <c:v>-0.839902954339381</c:v>
                </c:pt>
                <c:pt idx="1880">
                  <c:v>-0.818590199975627</c:v>
                </c:pt>
                <c:pt idx="1881">
                  <c:v>-0.798018792726014</c:v>
                </c:pt>
                <c:pt idx="1882">
                  <c:v>-0.778154143654239</c:v>
                </c:pt>
                <c:pt idx="1883">
                  <c:v>-0.758963566547445</c:v>
                </c:pt>
                <c:pt idx="1884">
                  <c:v>-0.740416157973895</c:v>
                </c:pt>
                <c:pt idx="1885">
                  <c:v>-0.722482685796288</c:v>
                </c:pt>
                <c:pt idx="1886">
                  <c:v>-0.705135485483713</c:v>
                </c:pt>
                <c:pt idx="1887">
                  <c:v>-0.688348363620825</c:v>
                </c:pt>
                <c:pt idx="1888">
                  <c:v>-0.672096508063393</c:v>
                </c:pt>
                <c:pt idx="1889">
                  <c:v>-0.656356404235312</c:v>
                </c:pt>
                <c:pt idx="1890">
                  <c:v>-0.641105757103995</c:v>
                </c:pt>
                <c:pt idx="1891">
                  <c:v>-0.626323418409112</c:v>
                </c:pt>
                <c:pt idx="1892">
                  <c:v>-0.611989318754357</c:v>
                </c:pt>
                <c:pt idx="1893">
                  <c:v>-0.598084404203522</c:v>
                </c:pt>
                <c:pt idx="1894">
                  <c:v>-0.584590577051041</c:v>
                </c:pt>
                <c:pt idx="1895">
                  <c:v>-0.571490640463491</c:v>
                </c:pt>
                <c:pt idx="1896">
                  <c:v>-0.55876824671264</c:v>
                </c:pt>
                <c:pt idx="1897">
                  <c:v>-0.546407848742599</c:v>
                </c:pt>
                <c:pt idx="1898">
                  <c:v>-0.534394654833811</c:v>
                </c:pt>
                <c:pt idx="1899">
                  <c:v>-0.522714586145007</c:v>
                </c:pt>
                <c:pt idx="1900">
                  <c:v>-0.511354236931149</c:v>
                </c:pt>
                <c:pt idx="1901">
                  <c:v>-0.500300837250877</c:v>
                </c:pt>
                <c:pt idx="1902">
                  <c:v>-0.489542217991121</c:v>
                </c:pt>
                <c:pt idx="1903">
                  <c:v>-0.479066778049611</c:v>
                </c:pt>
                <c:pt idx="1904">
                  <c:v>-0.468863453527927</c:v>
                </c:pt>
                <c:pt idx="1905">
                  <c:v>-0.45892168879877</c:v>
                </c:pt>
                <c:pt idx="1906">
                  <c:v>-0.449231409321171</c:v>
                </c:pt>
                <c:pt idx="1907">
                  <c:v>-0.439782996086707</c:v>
                </c:pt>
                <c:pt idx="1908">
                  <c:v>-0.430567261588291</c:v>
                </c:pt>
                <c:pt idx="1909">
                  <c:v>-0.421575427211012</c:v>
                </c:pt>
                <c:pt idx="1910">
                  <c:v>-0.412799101951724</c:v>
                </c:pt>
                <c:pt idx="1911">
                  <c:v>-0.404230262380804</c:v>
                </c:pt>
                <c:pt idx="1912">
                  <c:v>-0.395861233765619</c:v>
                </c:pt>
                <c:pt idx="1913">
                  <c:v>-0.387684672280991</c:v>
                </c:pt>
                <c:pt idx="1914">
                  <c:v>-0.379693548237149</c:v>
                </c:pt>
                <c:pt idx="1915">
                  <c:v>-0.371881130260548</c:v>
                </c:pt>
                <c:pt idx="1916">
                  <c:v>-0.364240970367412</c:v>
                </c:pt>
                <c:pt idx="1917">
                  <c:v>-0.356766889873994</c:v>
                </c:pt>
                <c:pt idx="1918">
                  <c:v>-0.349452966091406</c:v>
                </c:pt>
                <c:pt idx="1919">
                  <c:v>-0.342293519756408</c:v>
                </c:pt>
                <c:pt idx="1920">
                  <c:v>-0.335283103152855</c:v>
                </c:pt>
                <c:pt idx="1921">
                  <c:v>-0.328416488881514</c:v>
                </c:pt>
                <c:pt idx="1922">
                  <c:v>-0.321688659238843</c:v>
                </c:pt>
                <c:pt idx="1923">
                  <c:v>-0.315094796167894</c:v>
                </c:pt>
                <c:pt idx="1924">
                  <c:v>-0.308630271746959</c:v>
                </c:pt>
                <c:pt idx="1925">
                  <c:v>-0.302290639183846</c:v>
                </c:pt>
                <c:pt idx="1926">
                  <c:v>-0.296071624285734</c:v>
                </c:pt>
                <c:pt idx="1927">
                  <c:v>-0.289969117376544</c:v>
                </c:pt>
                <c:pt idx="1928">
                  <c:v>-0.283979165635541</c:v>
                </c:pt>
                <c:pt idx="1929">
                  <c:v>-0.278097965832591</c:v>
                </c:pt>
                <c:pt idx="1930">
                  <c:v>-0.272321857437035</c:v>
                </c:pt>
                <c:pt idx="1931">
                  <c:v>-0.266647316078645</c:v>
                </c:pt>
                <c:pt idx="1932">
                  <c:v>-0.261070947340417</c:v>
                </c:pt>
                <c:pt idx="1933">
                  <c:v>-0.255589480864303</c:v>
                </c:pt>
                <c:pt idx="1934">
                  <c:v>-0.250199764752084</c:v>
                </c:pt>
                <c:pt idx="1935">
                  <c:v>-0.244898760244736</c:v>
                </c:pt>
                <c:pt idx="1936">
                  <c:v>-0.239683536664646</c:v>
                </c:pt>
                <c:pt idx="1937">
                  <c:v>-0.234551266605993</c:v>
                </c:pt>
                <c:pt idx="1938">
                  <c:v>-0.229499221359504</c:v>
                </c:pt>
                <c:pt idx="1939">
                  <c:v>-0.224524766558614</c:v>
                </c:pt>
                <c:pt idx="1940">
                  <c:v>-0.219625358034866</c:v>
                </c:pt>
                <c:pt idx="1941">
                  <c:v>-0.214798537871081</c:v>
                </c:pt>
                <c:pt idx="1942">
                  <c:v>-0.210041930641527</c:v>
                </c:pt>
                <c:pt idx="1943">
                  <c:v>-0.205353239828951</c:v>
                </c:pt>
                <c:pt idx="1944">
                  <c:v>-0.200730244408919</c:v>
                </c:pt>
                <c:pt idx="1945">
                  <c:v>-0.196170795592481</c:v>
                </c:pt>
                <c:pt idx="1946">
                  <c:v>-0.19167281371869</c:v>
                </c:pt>
                <c:pt idx="1947">
                  <c:v>-0.187234285288982</c:v>
                </c:pt>
                <c:pt idx="1948">
                  <c:v>-0.182853260135912</c:v>
                </c:pt>
                <c:pt idx="1949">
                  <c:v>-0.178527848719122</c:v>
                </c:pt>
                <c:pt idx="1950">
                  <c:v>-0.174256219541862</c:v>
                </c:pt>
                <c:pt idx="1951">
                  <c:v>-0.170036596681732</c:v>
                </c:pt>
                <c:pt idx="1952">
                  <c:v>-0.16586725742968</c:v>
                </c:pt>
                <c:pt idx="1953">
                  <c:v>-0.161746530031608</c:v>
                </c:pt>
                <c:pt idx="1954">
                  <c:v>-0.157672791527268</c:v>
                </c:pt>
                <c:pt idx="1955">
                  <c:v>-0.153644465681403</c:v>
                </c:pt>
                <c:pt idx="1956">
                  <c:v>-0.149660021002359</c:v>
                </c:pt>
                <c:pt idx="1957">
                  <c:v>-0.14571796884368</c:v>
                </c:pt>
                <c:pt idx="1958">
                  <c:v>-0.141816861584399</c:v>
                </c:pt>
                <c:pt idx="1959">
                  <c:v>-0.137955290883988</c:v>
                </c:pt>
                <c:pt idx="1960">
                  <c:v>-0.134131886008147</c:v>
                </c:pt>
                <c:pt idx="1961">
                  <c:v>-0.130345312221785</c:v>
                </c:pt>
                <c:pt idx="1962">
                  <c:v>-0.126594269245773</c:v>
                </c:pt>
                <c:pt idx="1963">
                  <c:v>-0.122877489774183</c:v>
                </c:pt>
                <c:pt idx="1964">
                  <c:v>-0.119193738048933</c:v>
                </c:pt>
                <c:pt idx="1965">
                  <c:v>-0.115541808488878</c:v>
                </c:pt>
                <c:pt idx="1966">
                  <c:v>-0.111920524370564</c:v>
                </c:pt>
                <c:pt idx="1967">
                  <c:v>-0.108328736557986</c:v>
                </c:pt>
                <c:pt idx="1968">
                  <c:v>-0.104765322278804</c:v>
                </c:pt>
                <c:pt idx="1969">
                  <c:v>-0.101229183944643</c:v>
                </c:pt>
                <c:pt idx="1970">
                  <c:v>-0.0977192480131562</c:v>
                </c:pt>
                <c:pt idx="1971">
                  <c:v>-0.0942344638896809</c:v>
                </c:pt>
                <c:pt idx="1972">
                  <c:v>-0.0907738028664087</c:v>
                </c:pt>
                <c:pt idx="1973">
                  <c:v>-0.0873362570970753</c:v>
                </c:pt>
                <c:pt idx="1974">
                  <c:v>-0.0839208386052783</c:v>
                </c:pt>
                <c:pt idx="1975">
                  <c:v>-0.0805265783246093</c:v>
                </c:pt>
                <c:pt idx="1976">
                  <c:v>-0.0771525251688675</c:v>
                </c:pt>
                <c:pt idx="1977">
                  <c:v>-0.0737977451306952</c:v>
                </c:pt>
                <c:pt idx="1978">
                  <c:v>-0.0704613204070463</c:v>
                </c:pt>
                <c:pt idx="1979">
                  <c:v>-0.0671423485499649</c:v>
                </c:pt>
                <c:pt idx="1980">
                  <c:v>-0.0638399416412092</c:v>
                </c:pt>
                <c:pt idx="1981">
                  <c:v>-0.0605532254893188</c:v>
                </c:pt>
                <c:pt idx="1982">
                  <c:v>-0.0572813388477709</c:v>
                </c:pt>
                <c:pt idx="1983">
                  <c:v>-0.0540234326529257</c:v>
                </c:pt>
                <c:pt idx="1984">
                  <c:v>-0.0507786692805065</c:v>
                </c:pt>
                <c:pt idx="1985">
                  <c:v>-0.0475462218194028</c:v>
                </c:pt>
                <c:pt idx="1986">
                  <c:v>-0.0443252733616263</c:v>
                </c:pt>
                <c:pt idx="1987">
                  <c:v>-0.0411150163072872</c:v>
                </c:pt>
                <c:pt idx="1988">
                  <c:v>-0.0379146516834925</c:v>
                </c:pt>
                <c:pt idx="1989">
                  <c:v>-0.0347233884761009</c:v>
                </c:pt>
                <c:pt idx="1990">
                  <c:v>-0.0315404429732967</c:v>
                </c:pt>
                <c:pt idx="1991">
                  <c:v>-0.0283650381199751</c:v>
                </c:pt>
                <c:pt idx="1992">
                  <c:v>-0.0251964028819532</c:v>
                </c:pt>
                <c:pt idx="1993">
                  <c:v>-0.0220337716190438</c:v>
                </c:pt>
                <c:pt idx="1994">
                  <c:v>-0.0188763834660519</c:v>
                </c:pt>
                <c:pt idx="1995">
                  <c:v>-0.0157234817207667</c:v>
                </c:pt>
                <c:pt idx="1996">
                  <c:v>-0.0125743132380434</c:v>
                </c:pt>
                <c:pt idx="1997">
                  <c:v>-0.00942812782907717</c:v>
                </c:pt>
                <c:pt idx="1998">
                  <c:v>-0.00628417766498844</c:v>
                </c:pt>
                <c:pt idx="1999">
                  <c:v>-0.00314171668384443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0.00314187173486944</c:v>
                </c:pt>
                <c:pt idx="2">
                  <c:v>0.00628541855255059</c:v>
                </c:pt>
                <c:pt idx="3">
                  <c:v>0.00943231851360993</c:v>
                </c:pt>
                <c:pt idx="4">
                  <c:v>0.0125842556438669</c:v>
                </c:pt>
                <c:pt idx="5">
                  <c:v>0.0157429229414282</c:v>
                </c:pt>
                <c:pt idx="6">
                  <c:v>0.0189100254131486</c:v>
                </c:pt>
                <c:pt idx="7">
                  <c:v>0.022087283150558</c:v>
                </c:pt>
                <c:pt idx="8">
                  <c:v>0.0252764344554926</c:v>
                </c:pt>
                <c:pt idx="9">
                  <c:v>0.0284792390259216</c:v>
                </c:pt>
                <c:pt idx="10">
                  <c:v>0.0316974812127649</c:v>
                </c:pt>
                <c:pt idx="11">
                  <c:v>0.0349329733588624</c:v>
                </c:pt>
                <c:pt idx="12">
                  <c:v>0.0381875592316754</c:v>
                </c:pt>
                <c:pt idx="13">
                  <c:v>0.041463117561785</c:v>
                </c:pt>
                <c:pt idx="14">
                  <c:v>0.0447615656998027</c:v>
                </c:pt>
                <c:pt idx="15">
                  <c:v>0.0480848634049264</c:v>
                </c:pt>
                <c:pt idx="16">
                  <c:v>0.0514350167790687</c:v>
                </c:pt>
                <c:pt idx="17">
                  <c:v>0.0548140823612582</c:v>
                </c:pt>
                <c:pt idx="18">
                  <c:v>0.0582241713978711</c:v>
                </c:pt>
                <c:pt idx="19">
                  <c:v>0.0616674543052009</c:v>
                </c:pt>
                <c:pt idx="20">
                  <c:v>0.0651461653419217</c:v>
                </c:pt>
                <c:pt idx="21">
                  <c:v>0.0686626075101571</c:v>
                </c:pt>
                <c:pt idx="22">
                  <c:v>0.0722191577051376</c:v>
                </c:pt>
                <c:pt idx="23">
                  <c:v>0.0758182721348268</c:v>
                </c:pt>
                <c:pt idx="24">
                  <c:v>0.0794624920324316</c:v>
                </c:pt>
                <c:pt idx="25">
                  <c:v>0.0831544496863966</c:v>
                </c:pt>
                <c:pt idx="26">
                  <c:v>0.0868968748143284</c:v>
                </c:pt>
                <c:pt idx="27">
                  <c:v>0.0906926013093243</c:v>
                </c:pt>
                <c:pt idx="28">
                  <c:v>0.0945445743893986</c:v>
                </c:pt>
                <c:pt idx="29">
                  <c:v>0.0984558581831393</c:v>
                </c:pt>
                <c:pt idx="30">
                  <c:v>0.102429643787395</c:v>
                </c:pt>
                <c:pt idx="31">
                  <c:v>0.106469257835728</c:v>
                </c:pt>
                <c:pt idx="32">
                  <c:v>0.110578171619573</c:v>
                </c:pt>
                <c:pt idx="33">
                  <c:v>0.114760010807587</c:v>
                </c:pt>
                <c:pt idx="34">
                  <c:v>0.119018565812527</c:v>
                </c:pt>
                <c:pt idx="35">
                  <c:v>0.123357802859268</c:v>
                </c:pt>
                <c:pt idx="36">
                  <c:v>0.127781875812231</c:v>
                </c:pt>
                <c:pt idx="37">
                  <c:v>0.132295138825647</c:v>
                </c:pt>
                <c:pt idx="38">
                  <c:v>0.13690215988573</c:v>
                </c:pt>
                <c:pt idx="39">
                  <c:v>0.141607735320057</c:v>
                </c:pt>
                <c:pt idx="40">
                  <c:v>0.14641690535633</c:v>
                </c:pt>
                <c:pt idx="41">
                  <c:v>0.151334970820224</c:v>
                </c:pt>
                <c:pt idx="42">
                  <c:v>0.156367511070404</c:v>
                </c:pt>
                <c:pt idx="43">
                  <c:v>0.16152040327797</c:v>
                </c:pt>
                <c:pt idx="44">
                  <c:v>0.166799843167785</c:v>
                </c:pt>
                <c:pt idx="45">
                  <c:v>0.172212367350366</c:v>
                </c:pt>
                <c:pt idx="46">
                  <c:v>0.177764877385479</c:v>
                </c:pt>
                <c:pt idx="47">
                  <c:v>0.183464665732358</c:v>
                </c:pt>
                <c:pt idx="48">
                  <c:v>0.189319443756728</c:v>
                </c:pt>
                <c:pt idx="49">
                  <c:v>0.195337371981762</c:v>
                </c:pt>
                <c:pt idx="50">
                  <c:v>0.201527092788915</c:v>
                </c:pt>
                <c:pt idx="51">
                  <c:v>0.207897765795472</c:v>
                </c:pt>
                <c:pt idx="52">
                  <c:v>0.214459106158895</c:v>
                </c:pt>
                <c:pt idx="53">
                  <c:v>0.221221426083924</c:v>
                </c:pt>
                <c:pt idx="54">
                  <c:v>0.228195679837251</c:v>
                </c:pt>
                <c:pt idx="55">
                  <c:v>0.235393512606714</c:v>
                </c:pt>
                <c:pt idx="56">
                  <c:v>0.242827313577898</c:v>
                </c:pt>
                <c:pt idx="57">
                  <c:v>0.25051027364115</c:v>
                </c:pt>
                <c:pt idx="58">
                  <c:v>0.258456448186925</c:v>
                </c:pt>
                <c:pt idx="59">
                  <c:v>0.266680825497656</c:v>
                </c:pt>
                <c:pt idx="60">
                  <c:v>0.275199401300719</c:v>
                </c:pt>
                <c:pt idx="61">
                  <c:v>0.284029260110334</c:v>
                </c:pt>
                <c:pt idx="62">
                  <c:v>0.293188664057342</c:v>
                </c:pt>
                <c:pt idx="63">
                  <c:v>0.30269714998572</c:v>
                </c:pt>
                <c:pt idx="64">
                  <c:v>0.312575635684787</c:v>
                </c:pt>
                <c:pt idx="65">
                  <c:v>0.322846536227525</c:v>
                </c:pt>
                <c:pt idx="66">
                  <c:v>0.333533891500047</c:v>
                </c:pt>
                <c:pt idx="67">
                  <c:v>0.344663506136716</c:v>
                </c:pt>
                <c:pt idx="68">
                  <c:v>0.356263103221958</c:v>
                </c:pt>
                <c:pt idx="69">
                  <c:v>0.368362493285785</c:v>
                </c:pt>
                <c:pt idx="70">
                  <c:v>0.380993760308361</c:v>
                </c:pt>
                <c:pt idx="71">
                  <c:v>0.394191466662831</c:v>
                </c:pt>
                <c:pt idx="72">
                  <c:v>0.407992879168881</c:v>
                </c:pt>
                <c:pt idx="73">
                  <c:v>0.422438218706591</c:v>
                </c:pt>
                <c:pt idx="74">
                  <c:v>0.437570936156119</c:v>
                </c:pt>
                <c:pt idx="75">
                  <c:v>0.453438017789665</c:v>
                </c:pt>
                <c:pt idx="76">
                  <c:v>0.470090323654978</c:v>
                </c:pt>
                <c:pt idx="77">
                  <c:v>0.4875829629625</c:v>
                </c:pt>
                <c:pt idx="78">
                  <c:v>0.505975711030714</c:v>
                </c:pt>
                <c:pt idx="79">
                  <c:v>0.525333472967526</c:v>
                </c:pt>
                <c:pt idx="80">
                  <c:v>0.545726799982737</c:v>
                </c:pt>
                <c:pt idx="81">
                  <c:v>0.567232465053419</c:v>
                </c:pt>
                <c:pt idx="82">
                  <c:v>0.589934105618446</c:v>
                </c:pt>
                <c:pt idx="83">
                  <c:v>0.613922942082287</c:v>
                </c:pt>
                <c:pt idx="84">
                  <c:v>0.639298582186919</c:v>
                </c:pt>
                <c:pt idx="85">
                  <c:v>0.666169922794714</c:v>
                </c:pt>
                <c:pt idx="86">
                  <c:v>0.694656162350464</c:v>
                </c:pt>
                <c:pt idx="87">
                  <c:v>0.724887939300282</c:v>
                </c:pt>
                <c:pt idx="88">
                  <c:v>0.757008614090121</c:v>
                </c:pt>
                <c:pt idx="89">
                  <c:v>0.791175715108526</c:v>
                </c:pt>
                <c:pt idx="90">
                  <c:v>0.827562572150338</c:v>
                </c:pt>
                <c:pt idx="91">
                  <c:v>0.866360164748856</c:v>
                </c:pt>
                <c:pt idx="92">
                  <c:v>0.907779217159644</c:v>
                </c:pt>
                <c:pt idx="93">
                  <c:v>0.952052577008315</c:v>
                </c:pt>
                <c:pt idx="94">
                  <c:v>0.999437920792541</c:v>
                </c:pt>
                <c:pt idx="95">
                  <c:v>1.050220836743883</c:v>
                </c:pt>
                <c:pt idx="96">
                  <c:v>1.104718344237097</c:v>
                </c:pt>
                <c:pt idx="97">
                  <c:v>1.163282919263277</c:v>
                </c:pt>
                <c:pt idx="98">
                  <c:v>1.226307107800659</c:v>
                </c:pt>
                <c:pt idx="99">
                  <c:v>1.29422882364278</c:v>
                </c:pt>
                <c:pt idx="100">
                  <c:v>1.367537444894352</c:v>
                </c:pt>
                <c:pt idx="101">
                  <c:v>1.446780844557345</c:v>
                </c:pt>
                <c:pt idx="102">
                  <c:v>1.532573516191485</c:v>
                </c:pt>
                <c:pt idx="103">
                  <c:v>1.625605986522965</c:v>
                </c:pt>
                <c:pt idx="104">
                  <c:v>1.72665574431061</c:v>
                </c:pt>
                <c:pt idx="105">
                  <c:v>1.836599960282297</c:v>
                </c:pt>
                <c:pt idx="106">
                  <c:v>1.956430328434222</c:v>
                </c:pt>
                <c:pt idx="107">
                  <c:v>2.087270426842737</c:v>
                </c:pt>
                <c:pt idx="108">
                  <c:v>2.230396079404668</c:v>
                </c:pt>
                <c:pt idx="109">
                  <c:v>2.387259302440291</c:v>
                </c:pt>
                <c:pt idx="110">
                  <c:v>2.55951654675346</c:v>
                </c:pt>
                <c:pt idx="111">
                  <c:v>2.749062102792738</c:v>
                </c:pt>
                <c:pt idx="112">
                  <c:v>2.958067732010174</c:v>
                </c:pt>
                <c:pt idx="113">
                  <c:v>3.18902983169542</c:v>
                </c:pt>
                <c:pt idx="114">
                  <c:v>3.444825746833839</c:v>
                </c:pt>
                <c:pt idx="115">
                  <c:v>3.72878122826795</c:v>
                </c:pt>
                <c:pt idx="116">
                  <c:v>4.044751524321113</c:v>
                </c:pt>
                <c:pt idx="117">
                  <c:v>4.397219212853365</c:v>
                </c:pt>
                <c:pt idx="118">
                  <c:v>4.791412671756431</c:v>
                </c:pt>
                <c:pt idx="119">
                  <c:v>5.233450100277901</c:v>
                </c:pt>
                <c:pt idx="120">
                  <c:v>5.730515310806451</c:v>
                </c:pt>
                <c:pt idx="121">
                  <c:v>6.291073204092883</c:v>
                </c:pt>
                <c:pt idx="122">
                  <c:v>6.925135046145249</c:v>
                </c:pt>
                <c:pt idx="123">
                  <c:v>7.644586553054642</c:v>
                </c:pt>
                <c:pt idx="124">
                  <c:v>8.463595594239716</c:v>
                </c:pt>
                <c:pt idx="125">
                  <c:v>9.399121366238381</c:v>
                </c:pt>
                <c:pt idx="126">
                  <c:v>10.47155361325355</c:v>
                </c:pt>
                <c:pt idx="127">
                  <c:v>11.70551949832861</c:v>
                </c:pt>
                <c:pt idx="128">
                  <c:v>13.1309079339659</c:v>
                </c:pt>
                <c:pt idx="129">
                  <c:v>14.78417780200817</c:v>
                </c:pt>
                <c:pt idx="130">
                  <c:v>16.71003930109706</c:v>
                </c:pt>
                <c:pt idx="131">
                  <c:v>18.96362921158318</c:v>
                </c:pt>
                <c:pt idx="132">
                  <c:v>21.61334488377789</c:v>
                </c:pt>
                <c:pt idx="133">
                  <c:v>24.74456370830199</c:v>
                </c:pt>
                <c:pt idx="134">
                  <c:v>28.4645628478713</c:v>
                </c:pt>
                <c:pt idx="135">
                  <c:v>32.90908031140445</c:v>
                </c:pt>
                <c:pt idx="136">
                  <c:v>38.25114159174526</c:v>
                </c:pt>
                <c:pt idx="137">
                  <c:v>44.71304461217897</c:v>
                </c:pt>
                <c:pt idx="138">
                  <c:v>52.58279411146815</c:v>
                </c:pt>
                <c:pt idx="139">
                  <c:v>62.23687510403354</c:v>
                </c:pt>
                <c:pt idx="140">
                  <c:v>74.17216631098728</c:v>
                </c:pt>
                <c:pt idx="141">
                  <c:v>89.05120185481928</c:v>
                </c:pt>
                <c:pt idx="142">
                  <c:v>107.7671966615064</c:v>
                </c:pt>
                <c:pt idx="143">
                  <c:v>131.5387696588327</c:v>
                </c:pt>
                <c:pt idx="144">
                  <c:v>162.0500082642047</c:v>
                </c:pt>
                <c:pt idx="145">
                  <c:v>201.6609601717323</c:v>
                </c:pt>
                <c:pt idx="146">
                  <c:v>253.7295808153846</c:v>
                </c:pt>
                <c:pt idx="147">
                  <c:v>323.1136921530586</c:v>
                </c:pt>
                <c:pt idx="148">
                  <c:v>416.9702167616318</c:v>
                </c:pt>
                <c:pt idx="149">
                  <c:v>546.0574805349125</c:v>
                </c:pt>
                <c:pt idx="150">
                  <c:v>726.9121003789857</c:v>
                </c:pt>
                <c:pt idx="151">
                  <c:v>985.5924896107001</c:v>
                </c:pt>
                <c:pt idx="152">
                  <c:v>1364.323821653956</c:v>
                </c:pt>
                <c:pt idx="153">
                  <c:v>1933.721939980298</c:v>
                </c:pt>
                <c:pt idx="154">
                  <c:v>2816.209658591632</c:v>
                </c:pt>
                <c:pt idx="155">
                  <c:v>4233.002537948029</c:v>
                </c:pt>
                <c:pt idx="156">
                  <c:v>6603.584504796844</c:v>
                </c:pt>
                <c:pt idx="157">
                  <c:v>10769.97364547775</c:v>
                </c:pt>
                <c:pt idx="158">
                  <c:v>18541.55211039254</c:v>
                </c:pt>
                <c:pt idx="159">
                  <c:v>34143.98323286117</c:v>
                </c:pt>
                <c:pt idx="160">
                  <c:v>68529.17239495847</c:v>
                </c:pt>
                <c:pt idx="161">
                  <c:v>154164.3020065808</c:v>
                </c:pt>
                <c:pt idx="162">
                  <c:v>406369.8321269578</c:v>
                </c:pt>
                <c:pt idx="163">
                  <c:v>1.35538023133131E6</c:v>
                </c:pt>
                <c:pt idx="164">
                  <c:v>6.65528825417253E6</c:v>
                </c:pt>
                <c:pt idx="165">
                  <c:v>6.97409703991829E7</c:v>
                </c:pt>
                <c:pt idx="166">
                  <c:v>6.80828888933538E9</c:v>
                </c:pt>
                <c:pt idx="168">
                  <c:v>-2.12801035237593E8</c:v>
                </c:pt>
                <c:pt idx="169">
                  <c:v>-1.29723708614226E7</c:v>
                </c:pt>
                <c:pt idx="170">
                  <c:v>-2.1820982559181E6</c:v>
                </c:pt>
                <c:pt idx="171">
                  <c:v>-588371.2778950199</c:v>
                </c:pt>
                <c:pt idx="172">
                  <c:v>-208637.2294838348</c:v>
                </c:pt>
                <c:pt idx="173">
                  <c:v>-88506.9292935514</c:v>
                </c:pt>
                <c:pt idx="174">
                  <c:v>-42610.44590636952</c:v>
                </c:pt>
                <c:pt idx="175">
                  <c:v>-22539.53562370348</c:v>
                </c:pt>
                <c:pt idx="176">
                  <c:v>-12823.37814486029</c:v>
                </c:pt>
                <c:pt idx="177">
                  <c:v>-7731.515659906846</c:v>
                </c:pt>
                <c:pt idx="178">
                  <c:v>-4887.568205905654</c:v>
                </c:pt>
                <c:pt idx="179">
                  <c:v>-3213.866758420305</c:v>
                </c:pt>
                <c:pt idx="180">
                  <c:v>-2184.848766579647</c:v>
                </c:pt>
                <c:pt idx="181">
                  <c:v>-1528.272306435967</c:v>
                </c:pt>
                <c:pt idx="182">
                  <c:v>-1095.755026786901</c:v>
                </c:pt>
                <c:pt idx="183">
                  <c:v>-802.8249817032985</c:v>
                </c:pt>
                <c:pt idx="184">
                  <c:v>-599.5471947918213</c:v>
                </c:pt>
                <c:pt idx="185">
                  <c:v>-455.4143997919076</c:v>
                </c:pt>
                <c:pt idx="186">
                  <c:v>-351.2390299590579</c:v>
                </c:pt>
                <c:pt idx="187">
                  <c:v>-274.6373576459248</c:v>
                </c:pt>
                <c:pt idx="188">
                  <c:v>-217.430044769406</c:v>
                </c:pt>
                <c:pt idx="189">
                  <c:v>-174.1011592028881</c:v>
                </c:pt>
                <c:pt idx="190">
                  <c:v>-140.8602028119444</c:v>
                </c:pt>
                <c:pt idx="191">
                  <c:v>-115.057392057042</c:v>
                </c:pt>
                <c:pt idx="192">
                  <c:v>-94.81116623773497</c:v>
                </c:pt>
                <c:pt idx="193">
                  <c:v>-78.7661568615486</c:v>
                </c:pt>
                <c:pt idx="194">
                  <c:v>-65.93305239862299</c:v>
                </c:pt>
                <c:pt idx="195">
                  <c:v>-55.58086918803777</c:v>
                </c:pt>
                <c:pt idx="196">
                  <c:v>-47.16335625897492</c:v>
                </c:pt>
                <c:pt idx="197">
                  <c:v>-40.26799889505493</c:v>
                </c:pt>
                <c:pt idx="198">
                  <c:v>-34.58021212099002</c:v>
                </c:pt>
                <c:pt idx="199">
                  <c:v>-29.85788881866512</c:v>
                </c:pt>
                <c:pt idx="200">
                  <c:v>-25.9130994582969</c:v>
                </c:pt>
                <c:pt idx="201">
                  <c:v>-22.59879204575678</c:v>
                </c:pt>
                <c:pt idx="202">
                  <c:v>-19.79902837157882</c:v>
                </c:pt>
                <c:pt idx="203">
                  <c:v>-17.42174826684056</c:v>
                </c:pt>
                <c:pt idx="204">
                  <c:v>-15.39335941863318</c:v>
                </c:pt>
                <c:pt idx="205">
                  <c:v>-13.6546580921725</c:v>
                </c:pt>
                <c:pt idx="206">
                  <c:v>-12.15772889136827</c:v>
                </c:pt>
                <c:pt idx="207">
                  <c:v>-10.8635708571352</c:v>
                </c:pt>
                <c:pt idx="208">
                  <c:v>-9.740266775443633</c:v>
                </c:pt>
                <c:pt idx="209">
                  <c:v>-8.761561845350556</c:v>
                </c:pt>
                <c:pt idx="210">
                  <c:v>-7.905753078184595</c:v>
                </c:pt>
                <c:pt idx="211">
                  <c:v>-7.154816189807133</c:v>
                </c:pt>
                <c:pt idx="212">
                  <c:v>-6.49371520201066</c:v>
                </c:pt>
                <c:pt idx="213">
                  <c:v>-5.909853486231848</c:v>
                </c:pt>
                <c:pt idx="214">
                  <c:v>-5.392634957156389</c:v>
                </c:pt>
                <c:pt idx="215">
                  <c:v>-4.933111536104745</c:v>
                </c:pt>
                <c:pt idx="216">
                  <c:v>-4.523698549662302</c:v>
                </c:pt>
                <c:pt idx="217">
                  <c:v>-4.15794390478705</c:v>
                </c:pt>
                <c:pt idx="218">
                  <c:v>-3.830340045382264</c:v>
                </c:pt>
                <c:pt idx="219">
                  <c:v>-3.536170106518512</c:v>
                </c:pt>
                <c:pt idx="220">
                  <c:v>-3.2713815305671</c:v>
                </c:pt>
                <c:pt idx="221">
                  <c:v>-3.032481833691483</c:v>
                </c:pt>
                <c:pt idx="222">
                  <c:v>-2.816452314401009</c:v>
                </c:pt>
                <c:pt idx="223">
                  <c:v>-2.620676354815432</c:v>
                </c:pt>
                <c:pt idx="224">
                  <c:v>-2.442879637253982</c:v>
                </c:pt>
                <c:pt idx="225">
                  <c:v>-2.28108012689782</c:v>
                </c:pt>
                <c:pt idx="226">
                  <c:v>-2.13354608822545</c:v>
                </c:pt>
                <c:pt idx="227">
                  <c:v>-1.998760733516286</c:v>
                </c:pt>
                <c:pt idx="228">
                  <c:v>-1.87539236493551</c:v>
                </c:pt>
                <c:pt idx="229">
                  <c:v>-1.762269082128763</c:v>
                </c:pt>
                <c:pt idx="230">
                  <c:v>-1.658357296113805</c:v>
                </c:pt>
                <c:pt idx="231">
                  <c:v>-1.562743426274427</c:v>
                </c:pt>
                <c:pt idx="232">
                  <c:v>-1.474618267224317</c:v>
                </c:pt>
                <c:pt idx="233">
                  <c:v>-1.393263601519075</c:v>
                </c:pt>
                <c:pt idx="234">
                  <c:v>-1.318040706815146</c:v>
                </c:pt>
                <c:pt idx="235">
                  <c:v>-1.248380465385379</c:v>
                </c:pt>
                <c:pt idx="236">
                  <c:v>-1.183774832495881</c:v>
                </c:pt>
                <c:pt idx="237">
                  <c:v>-1.123769460087493</c:v>
                </c:pt>
                <c:pt idx="238">
                  <c:v>-1.067957305127788</c:v>
                </c:pt>
                <c:pt idx="239">
                  <c:v>-1.015973079217754</c:v>
                </c:pt>
                <c:pt idx="240">
                  <c:v>-0.967488418603303</c:v>
                </c:pt>
                <c:pt idx="241">
                  <c:v>-0.922207672502037</c:v>
                </c:pt>
                <c:pt idx="242">
                  <c:v>-0.879864223293713</c:v>
                </c:pt>
                <c:pt idx="243">
                  <c:v>-0.840217265192195</c:v>
                </c:pt>
                <c:pt idx="244">
                  <c:v>-0.803048978966733</c:v>
                </c:pt>
                <c:pt idx="245">
                  <c:v>-0.76816204947752</c:v>
                </c:pt>
                <c:pt idx="246">
                  <c:v>-0.735377480533615</c:v>
                </c:pt>
                <c:pt idx="247">
                  <c:v>-0.704532668115579</c:v>
                </c:pt>
                <c:pt idx="248">
                  <c:v>-0.675479698531784</c:v>
                </c:pt>
                <c:pt idx="249">
                  <c:v>-0.648083842762098</c:v>
                </c:pt>
                <c:pt idx="250">
                  <c:v>-0.622222222222187</c:v>
                </c:pt>
                <c:pt idx="251">
                  <c:v>-0.59778262456942</c:v>
                </c:pt>
                <c:pt idx="252">
                  <c:v>-0.574662451061097</c:v>
                </c:pt>
                <c:pt idx="253">
                  <c:v>-0.55276777944569</c:v>
                </c:pt>
                <c:pt idx="254">
                  <c:v>-0.532012528483001</c:v>
                </c:pt>
                <c:pt idx="255">
                  <c:v>-0.512317712004061</c:v>
                </c:pt>
                <c:pt idx="256">
                  <c:v>-0.493610771981684</c:v>
                </c:pt>
                <c:pt idx="257">
                  <c:v>-0.475824981426173</c:v>
                </c:pt>
                <c:pt idx="258">
                  <c:v>-0.458898909079721</c:v>
                </c:pt>
                <c:pt idx="259">
                  <c:v>-0.442775938884756</c:v>
                </c:pt>
                <c:pt idx="260">
                  <c:v>-0.427403838068574</c:v>
                </c:pt>
                <c:pt idx="261">
                  <c:v>-0.412734368438523</c:v>
                </c:pt>
                <c:pt idx="262">
                  <c:v>-0.39872293613499</c:v>
                </c:pt>
                <c:pt idx="263">
                  <c:v>-0.385328275657548</c:v>
                </c:pt>
                <c:pt idx="264">
                  <c:v>-0.372512164474459</c:v>
                </c:pt>
                <c:pt idx="265">
                  <c:v>-0.360239164957672</c:v>
                </c:pt>
                <c:pt idx="266">
                  <c:v>-0.348476390762753</c:v>
                </c:pt>
                <c:pt idx="267">
                  <c:v>-0.337193295103472</c:v>
                </c:pt>
                <c:pt idx="268">
                  <c:v>-0.326361478660207</c:v>
                </c:pt>
                <c:pt idx="269">
                  <c:v>-0.31595451511534</c:v>
                </c:pt>
                <c:pt idx="270">
                  <c:v>-0.305947792532013</c:v>
                </c:pt>
                <c:pt idx="271">
                  <c:v>-0.296318368989112</c:v>
                </c:pt>
                <c:pt idx="272">
                  <c:v>-0.287044841058395</c:v>
                </c:pt>
                <c:pt idx="273">
                  <c:v>-0.278107223862405</c:v>
                </c:pt>
                <c:pt idx="274">
                  <c:v>-0.269486841586768</c:v>
                </c:pt>
                <c:pt idx="275">
                  <c:v>-0.261166227439755</c:v>
                </c:pt>
                <c:pt idx="276">
                  <c:v>-0.253129032157693</c:v>
                </c:pt>
                <c:pt idx="277">
                  <c:v>-0.245359940248522</c:v>
                </c:pt>
                <c:pt idx="278">
                  <c:v>-0.237844593248948</c:v>
                </c:pt>
                <c:pt idx="279">
                  <c:v>-0.230569519344585</c:v>
                </c:pt>
                <c:pt idx="280">
                  <c:v>-0.223522068768211</c:v>
                </c:pt>
                <c:pt idx="281">
                  <c:v>-0.216690354449895</c:v>
                </c:pt>
                <c:pt idx="282">
                  <c:v>-0.210063197444924</c:v>
                </c:pt>
                <c:pt idx="283">
                  <c:v>-0.203630076712128</c:v>
                </c:pt>
                <c:pt idx="284">
                  <c:v>-0.197381082856835</c:v>
                </c:pt>
                <c:pt idx="285">
                  <c:v>-0.191306875489959</c:v>
                </c:pt>
                <c:pt idx="286">
                  <c:v>-0.18539864388809</c:v>
                </c:pt>
                <c:pt idx="287">
                  <c:v>-0.179648070669356</c:v>
                </c:pt>
                <c:pt idx="288">
                  <c:v>-0.174047298226655</c:v>
                </c:pt>
                <c:pt idx="289">
                  <c:v>-0.168588897683937</c:v>
                </c:pt>
                <c:pt idx="290">
                  <c:v>-0.163265840162882</c:v>
                </c:pt>
                <c:pt idx="291">
                  <c:v>-0.158071470166795</c:v>
                </c:pt>
                <c:pt idx="292">
                  <c:v>-0.152999480906072</c:v>
                </c:pt>
                <c:pt idx="293">
                  <c:v>-0.1480438914054</c:v>
                </c:pt>
                <c:pt idx="294">
                  <c:v>-0.143199025247135</c:v>
                </c:pt>
                <c:pt idx="295">
                  <c:v>-0.138459490818141</c:v>
                </c:pt>
                <c:pt idx="296">
                  <c:v>-0.133820162939037</c:v>
                </c:pt>
                <c:pt idx="297">
                  <c:v>-0.129276165765281</c:v>
                </c:pt>
                <c:pt idx="298">
                  <c:v>-0.124822856859088</c:v>
                </c:pt>
                <c:pt idx="299">
                  <c:v>-0.120455812339735</c:v>
                </c:pt>
                <c:pt idx="300">
                  <c:v>-0.116170813027682</c:v>
                </c:pt>
                <c:pt idx="301">
                  <c:v>-0.111963831504976</c:v>
                </c:pt>
                <c:pt idx="302">
                  <c:v>-0.107831020020854</c:v>
                </c:pt>
                <c:pt idx="303">
                  <c:v>-0.103768699177313</c:v>
                </c:pt>
                <c:pt idx="304">
                  <c:v>-0.099773347334694</c:v>
                </c:pt>
                <c:pt idx="305">
                  <c:v>-0.0958415906821756</c:v>
                </c:pt>
                <c:pt idx="306">
                  <c:v>-0.0919701939224531</c:v>
                </c:pt>
                <c:pt idx="307">
                  <c:v>-0.08815605152388</c:v>
                </c:pt>
                <c:pt idx="308">
                  <c:v>-0.0843961794969815</c:v>
                </c:pt>
                <c:pt idx="309">
                  <c:v>-0.0806877076555711</c:v>
                </c:pt>
                <c:pt idx="310">
                  <c:v>-0.0770278723257226</c:v>
                </c:pt>
                <c:pt idx="311">
                  <c:v>-0.073414009468602</c:v>
                </c:pt>
                <c:pt idx="312">
                  <c:v>-0.0698435481856775</c:v>
                </c:pt>
                <c:pt idx="313">
                  <c:v>-0.0663140045771159</c:v>
                </c:pt>
                <c:pt idx="314">
                  <c:v>-0.062822975926266</c:v>
                </c:pt>
                <c:pt idx="315">
                  <c:v>-0.0593681351850304</c:v>
                </c:pt>
                <c:pt idx="316">
                  <c:v>-0.0559472257366674</c:v>
                </c:pt>
                <c:pt idx="317">
                  <c:v>-0.0525580564141448</c:v>
                </c:pt>
                <c:pt idx="318">
                  <c:v>-0.0491984967536147</c:v>
                </c:pt>
                <c:pt idx="319">
                  <c:v>-0.0458664724638853</c:v>
                </c:pt>
                <c:pt idx="320">
                  <c:v>-0.0425599610939597</c:v>
                </c:pt>
                <c:pt idx="321">
                  <c:v>-0.0392769878817982</c:v>
                </c:pt>
                <c:pt idx="322">
                  <c:v>-0.0360156217684393</c:v>
                </c:pt>
                <c:pt idx="323">
                  <c:v>-0.0327739715625044</c:v>
                </c:pt>
                <c:pt idx="324">
                  <c:v>-0.0295501822409079</c:v>
                </c:pt>
                <c:pt idx="325">
                  <c:v>-0.0263424313723184</c:v>
                </c:pt>
                <c:pt idx="326">
                  <c:v>-0.0231489256505587</c:v>
                </c:pt>
                <c:pt idx="327">
                  <c:v>-0.0199678975257015</c:v>
                </c:pt>
                <c:pt idx="328">
                  <c:v>-0.0167976019211276</c:v>
                </c:pt>
                <c:pt idx="329">
                  <c:v>-0.0136363130252512</c:v>
                </c:pt>
                <c:pt idx="330">
                  <c:v>-0.0104823211470037</c:v>
                </c:pt>
                <c:pt idx="331">
                  <c:v>-0.00733392962448767</c:v>
                </c:pt>
                <c:pt idx="332">
                  <c:v>-0.00418945177648482</c:v>
                </c:pt>
                <c:pt idx="333">
                  <c:v>-0.00104720788671763</c:v>
                </c:pt>
                <c:pt idx="334">
                  <c:v>0.00209447778906864</c:v>
                </c:pt>
                <c:pt idx="335">
                  <c:v>0.00523728000302418</c:v>
                </c:pt>
                <c:pt idx="336">
                  <c:v>0.00838287549186812</c:v>
                </c:pt>
                <c:pt idx="337">
                  <c:v>0.0115329459600546</c:v>
                </c:pt>
                <c:pt idx="338">
                  <c:v>0.0146891810792015</c:v>
                </c:pt>
                <c:pt idx="339">
                  <c:v>0.0178532815136354</c:v>
                </c:pt>
                <c:pt idx="340">
                  <c:v>0.0210269619820363</c:v>
                </c:pt>
                <c:pt idx="341">
                  <c:v>0.0242119543653493</c:v>
                </c:pt>
                <c:pt idx="342">
                  <c:v>0.0274100108713624</c:v>
                </c:pt>
                <c:pt idx="343">
                  <c:v>0.0306229072666393</c:v>
                </c:pt>
                <c:pt idx="344">
                  <c:v>0.0338524461868407</c:v>
                </c:pt>
                <c:pt idx="345">
                  <c:v>0.0371004605368662</c:v>
                </c:pt>
                <c:pt idx="346">
                  <c:v>0.040368816992714</c:v>
                </c:pt>
                <c:pt idx="347">
                  <c:v>0.043659419617482</c:v>
                </c:pt>
                <c:pt idx="348">
                  <c:v>0.0469742136045304</c:v>
                </c:pt>
                <c:pt idx="349">
                  <c:v>0.0503151891614931</c:v>
                </c:pt>
                <c:pt idx="350">
                  <c:v>0.05368438554957</c:v>
                </c:pt>
                <c:pt idx="351">
                  <c:v>0.0570838952933622</c:v>
                </c:pt>
                <c:pt idx="352">
                  <c:v>0.0605158685774335</c:v>
                </c:pt>
                <c:pt idx="353">
                  <c:v>0.0639825178467888</c:v>
                </c:pt>
                <c:pt idx="354">
                  <c:v>0.0674861226295866</c:v>
                </c:pt>
                <c:pt idx="355">
                  <c:v>0.0710290346016288</c:v>
                </c:pt>
                <c:pt idx="356">
                  <c:v>0.0746136829135305</c:v>
                </c:pt>
                <c:pt idx="357">
                  <c:v>0.0782425798029555</c:v>
                </c:pt>
                <c:pt idx="358">
                  <c:v>0.0819183265159389</c:v>
                </c:pt>
                <c:pt idx="359">
                  <c:v>0.0856436195631072</c:v>
                </c:pt>
                <c:pt idx="360">
                  <c:v>0.0894212573385768</c:v>
                </c:pt>
                <c:pt idx="361">
                  <c:v>0.0932541471314579</c:v>
                </c:pt>
                <c:pt idx="362">
                  <c:v>0.09714531256226</c:v>
                </c:pt>
                <c:pt idx="363">
                  <c:v>0.101097901479082</c:v>
                </c:pt>
                <c:pt idx="364">
                  <c:v>0.105115194351313</c:v>
                </c:pt>
                <c:pt idx="365">
                  <c:v>0.109200613201687</c:v>
                </c:pt>
                <c:pt idx="366">
                  <c:v>0.113357731120949</c:v>
                </c:pt>
                <c:pt idx="367">
                  <c:v>0.117590282413152</c:v>
                </c:pt>
                <c:pt idx="368">
                  <c:v>0.121902173423729</c:v>
                </c:pt>
                <c:pt idx="369">
                  <c:v>0.126297494106998</c:v>
                </c:pt>
                <c:pt idx="370">
                  <c:v>0.130780530394767</c:v>
                </c:pt>
                <c:pt idx="371">
                  <c:v>0.135355777433154</c:v>
                </c:pt>
                <c:pt idx="372">
                  <c:v>0.140027953760789</c:v>
                </c:pt>
                <c:pt idx="373">
                  <c:v>0.144802016508201</c:v>
                </c:pt>
                <c:pt idx="374">
                  <c:v>0.149683177705504</c:v>
                </c:pt>
                <c:pt idx="375">
                  <c:v>0.154676921793578</c:v>
                </c:pt>
                <c:pt idx="376">
                  <c:v>0.159789024442847</c:v>
                </c:pt>
                <c:pt idx="377">
                  <c:v>0.165025572793591</c:v>
                </c:pt>
                <c:pt idx="378">
                  <c:v>0.170392987242607</c:v>
                </c:pt>
                <c:pt idx="379">
                  <c:v>0.175898044913069</c:v>
                </c:pt>
                <c:pt idx="380">
                  <c:v>0.181547904957749</c:v>
                </c:pt>
                <c:pt idx="381">
                  <c:v>0.187350135860516</c:v>
                </c:pt>
                <c:pt idx="382">
                  <c:v>0.193312744917406</c:v>
                </c:pt>
                <c:pt idx="383">
                  <c:v>0.199444210096705</c:v>
                </c:pt>
                <c:pt idx="384">
                  <c:v>0.205753514497667</c:v>
                </c:pt>
                <c:pt idx="385">
                  <c:v>0.212250183649936</c:v>
                </c:pt>
                <c:pt idx="386">
                  <c:v>0.218944325920686</c:v>
                </c:pt>
                <c:pt idx="387">
                  <c:v>0.225846676324322</c:v>
                </c:pt>
                <c:pt idx="388">
                  <c:v>0.232968644060594</c:v>
                </c:pt>
                <c:pt idx="389">
                  <c:v>0.240322364141578</c:v>
                </c:pt>
                <c:pt idx="390">
                  <c:v>0.247920753506667</c:v>
                </c:pt>
                <c:pt idx="391">
                  <c:v>0.255777572067935</c:v>
                </c:pt>
                <c:pt idx="392">
                  <c:v>0.26390748917669</c:v>
                </c:pt>
                <c:pt idx="393">
                  <c:v>0.272326156056256</c:v>
                </c:pt>
                <c:pt idx="394">
                  <c:v>0.281050284806924</c:v>
                </c:pt>
                <c:pt idx="395">
                  <c:v>0.290097734657358</c:v>
                </c:pt>
                <c:pt idx="396">
                  <c:v>0.299487606213666</c:v>
                </c:pt>
                <c:pt idx="397">
                  <c:v>0.309240344543805</c:v>
                </c:pt>
                <c:pt idx="398">
                  <c:v>0.319377852032591</c:v>
                </c:pt>
                <c:pt idx="399">
                  <c:v>0.329923612052557</c:v>
                </c:pt>
                <c:pt idx="400">
                  <c:v>0.340902824620244</c:v>
                </c:pt>
                <c:pt idx="401">
                  <c:v>0.352342555348074</c:v>
                </c:pt>
                <c:pt idx="402">
                  <c:v>0.364271899161167</c:v>
                </c:pt>
                <c:pt idx="403">
                  <c:v>0.376722160428997</c:v>
                </c:pt>
                <c:pt idx="404">
                  <c:v>0.389727051366745</c:v>
                </c:pt>
                <c:pt idx="405">
                  <c:v>0.403322910794208</c:v>
                </c:pt>
                <c:pt idx="406">
                  <c:v>0.417548945605403</c:v>
                </c:pt>
                <c:pt idx="407">
                  <c:v>0.432447497604409</c:v>
                </c:pt>
                <c:pt idx="408">
                  <c:v>0.448064338708193</c:v>
                </c:pt>
                <c:pt idx="409">
                  <c:v>0.464448997911832</c:v>
                </c:pt>
                <c:pt idx="410">
                  <c:v>0.481655123863383</c:v>
                </c:pt>
                <c:pt idx="411">
                  <c:v>0.499740887413758</c:v>
                </c:pt>
                <c:pt idx="412">
                  <c:v>0.518769429101933</c:v>
                </c:pt>
                <c:pt idx="413">
                  <c:v>0.538809357220125</c:v>
                </c:pt>
                <c:pt idx="414">
                  <c:v>0.559935302891932</c:v>
                </c:pt>
                <c:pt idx="415">
                  <c:v>0.58222853950609</c:v>
                </c:pt>
                <c:pt idx="416">
                  <c:v>0.60577767489992</c:v>
                </c:pt>
                <c:pt idx="417">
                  <c:v>0.630679425903873</c:v>
                </c:pt>
                <c:pt idx="418">
                  <c:v>0.657039486270454</c:v>
                </c:pt>
                <c:pt idx="419">
                  <c:v>0.684973500651282</c:v>
                </c:pt>
                <c:pt idx="420">
                  <c:v>0.71460815919562</c:v>
                </c:pt>
                <c:pt idx="421">
                  <c:v>0.7460824295706</c:v>
                </c:pt>
                <c:pt idx="422">
                  <c:v>0.779548945805458</c:v>
                </c:pt>
                <c:pt idx="423">
                  <c:v>0.815175576408431</c:v>
                </c:pt>
                <c:pt idx="424">
                  <c:v>0.853147197778667</c:v>
                </c:pt>
                <c:pt idx="425">
                  <c:v>0.893667703136473</c:v>
                </c:pt>
                <c:pt idx="426">
                  <c:v>0.936962282144037</c:v>
                </c:pt>
                <c:pt idx="427">
                  <c:v>0.983280012231273</c:v>
                </c:pt>
                <c:pt idx="428">
                  <c:v>1.032896809554341</c:v>
                </c:pt>
                <c:pt idx="429">
                  <c:v>1.086118795712475</c:v>
                </c:pt>
                <c:pt idx="430">
                  <c:v>1.143286146093988</c:v>
                </c:pt>
                <c:pt idx="431">
                  <c:v>1.204777497334261</c:v>
                </c:pt>
                <c:pt idx="432">
                  <c:v>1.27101500523966</c:v>
                </c:pt>
                <c:pt idx="433">
                  <c:v>1.342470161142633</c:v>
                </c:pt>
                <c:pt idx="434">
                  <c:v>1.419670494598843</c:v>
                </c:pt>
                <c:pt idx="435">
                  <c:v>1.503207314350831</c:v>
                </c:pt>
                <c:pt idx="436">
                  <c:v>1.593744668473775</c:v>
                </c:pt>
                <c:pt idx="437">
                  <c:v>1.692029739719917</c:v>
                </c:pt>
                <c:pt idx="438">
                  <c:v>1.798904934701412</c:v>
                </c:pt>
                <c:pt idx="439">
                  <c:v>1.915321977465599</c:v>
                </c:pt>
                <c:pt idx="440">
                  <c:v>2.042358381445895</c:v>
                </c:pt>
                <c:pt idx="441">
                  <c:v>2.181236751518428</c:v>
                </c:pt>
                <c:pt idx="442">
                  <c:v>2.333347463509316</c:v>
                </c:pt>
                <c:pt idx="443">
                  <c:v>2.500275386491059</c:v>
                </c:pt>
                <c:pt idx="444">
                  <c:v>2.683831459332353</c:v>
                </c:pt>
                <c:pt idx="445">
                  <c:v>2.886090114597274</c:v>
                </c:pt>
                <c:pt idx="446">
                  <c:v>3.109433769510857</c:v>
                </c:pt>
                <c:pt idx="447">
                  <c:v>3.356605887573174</c:v>
                </c:pt>
                <c:pt idx="448">
                  <c:v>3.630774471421888</c:v>
                </c:pt>
                <c:pt idx="449">
                  <c:v>3.935608298456529</c:v>
                </c:pt>
                <c:pt idx="450">
                  <c:v>4.275368782733353</c:v>
                </c:pt>
                <c:pt idx="451">
                  <c:v>4.655021075524583</c:v>
                </c:pt>
                <c:pt idx="452">
                  <c:v>5.080368950115332</c:v>
                </c:pt>
                <c:pt idx="453">
                  <c:v>5.558219216999868</c:v>
                </c:pt>
                <c:pt idx="454">
                  <c:v>6.096582968126495</c:v>
                </c:pt>
                <c:pt idx="455">
                  <c:v>6.704922967008308</c:v>
                </c:pt>
                <c:pt idx="456">
                  <c:v>7.394459139537576</c:v>
                </c:pt>
                <c:pt idx="457">
                  <c:v>8.178547588430841</c:v>
                </c:pt>
                <c:pt idx="458">
                  <c:v>9.073153140963043</c:v>
                </c:pt>
                <c:pt idx="459">
                  <c:v>10.09744154389615</c:v>
                </c:pt>
                <c:pt idx="460">
                  <c:v>11.27452559661205</c:v>
                </c:pt>
                <c:pt idx="461">
                  <c:v>12.632410542515</c:v>
                </c:pt>
                <c:pt idx="462">
                  <c:v>14.20519902144557</c:v>
                </c:pt>
                <c:pt idx="463">
                  <c:v>16.03463639297228</c:v>
                </c:pt>
                <c:pt idx="464">
                  <c:v>18.17210553141278</c:v>
                </c:pt>
                <c:pt idx="465">
                  <c:v>20.68121954799522</c:v>
                </c:pt>
                <c:pt idx="466">
                  <c:v>23.64121612062426</c:v>
                </c:pt>
                <c:pt idx="467">
                  <c:v>27.15143532438484</c:v>
                </c:pt>
                <c:pt idx="468">
                  <c:v>31.33727470718601</c:v>
                </c:pt>
                <c:pt idx="469">
                  <c:v>36.35817696574216</c:v>
                </c:pt>
                <c:pt idx="470">
                  <c:v>42.4184416410116</c:v>
                </c:pt>
                <c:pt idx="471">
                  <c:v>49.78200107709798</c:v>
                </c:pt>
                <c:pt idx="472">
                  <c:v>58.792822707086</c:v>
                </c:pt>
                <c:pt idx="473">
                  <c:v>69.90339061831366</c:v>
                </c:pt>
                <c:pt idx="474">
                  <c:v>83.7149349097778</c:v>
                </c:pt>
                <c:pt idx="475">
                  <c:v>101.0349737403391</c:v>
                </c:pt>
                <c:pt idx="476">
                  <c:v>122.9607392964364</c:v>
                </c:pt>
                <c:pt idx="477">
                  <c:v>151.0019076650652</c:v>
                </c:pt>
                <c:pt idx="478">
                  <c:v>187.2640195938964</c:v>
                </c:pt>
                <c:pt idx="479">
                  <c:v>234.7273354990893</c:v>
                </c:pt>
                <c:pt idx="480">
                  <c:v>297.6787534555663</c:v>
                </c:pt>
                <c:pt idx="481">
                  <c:v>382.3945747897621</c:v>
                </c:pt>
                <c:pt idx="482">
                  <c:v>498.2442171885321</c:v>
                </c:pt>
                <c:pt idx="483">
                  <c:v>659.5189782599718</c:v>
                </c:pt>
                <c:pt idx="484">
                  <c:v>888.5462200269328</c:v>
                </c:pt>
                <c:pt idx="485">
                  <c:v>1221.15689192223</c:v>
                </c:pt>
                <c:pt idx="486">
                  <c:v>1716.61961552325</c:v>
                </c:pt>
                <c:pt idx="487">
                  <c:v>2476.40421772177</c:v>
                </c:pt>
                <c:pt idx="488">
                  <c:v>3681.226939075064</c:v>
                </c:pt>
                <c:pt idx="489">
                  <c:v>5668.019763101404</c:v>
                </c:pt>
                <c:pt idx="490">
                  <c:v>9099.660295007327</c:v>
                </c:pt>
                <c:pt idx="491">
                  <c:v>15366.55545790219</c:v>
                </c:pt>
                <c:pt idx="492">
                  <c:v>27620.76194365797</c:v>
                </c:pt>
                <c:pt idx="493">
                  <c:v>53730.85091115814</c:v>
                </c:pt>
                <c:pt idx="494">
                  <c:v>115908.979196478</c:v>
                </c:pt>
                <c:pt idx="495">
                  <c:v>287947.4044787216</c:v>
                </c:pt>
                <c:pt idx="496">
                  <c:v>877572.4459644775</c:v>
                </c:pt>
                <c:pt idx="497">
                  <c:v>3.69424621098088E6</c:v>
                </c:pt>
                <c:pt idx="498">
                  <c:v>2.80324059934739E7</c:v>
                </c:pt>
                <c:pt idx="499">
                  <c:v>8.96638541805262E8</c:v>
                </c:pt>
                <c:pt idx="501">
                  <c:v>-8.96638541773752E8</c:v>
                </c:pt>
                <c:pt idx="502">
                  <c:v>-2.80324059929814E7</c:v>
                </c:pt>
                <c:pt idx="503">
                  <c:v>-3.69424621093763E6</c:v>
                </c:pt>
                <c:pt idx="504">
                  <c:v>-877572.4459568775</c:v>
                </c:pt>
                <c:pt idx="505">
                  <c:v>-287947.4044767007</c:v>
                </c:pt>
                <c:pt idx="506">
                  <c:v>-115908.9791958005</c:v>
                </c:pt>
                <c:pt idx="507">
                  <c:v>-53730.85091088918</c:v>
                </c:pt>
                <c:pt idx="508">
                  <c:v>-27620.76194353547</c:v>
                </c:pt>
                <c:pt idx="509">
                  <c:v>-15366.55545784248</c:v>
                </c:pt>
                <c:pt idx="510">
                  <c:v>-9099.660294975538</c:v>
                </c:pt>
                <c:pt idx="511">
                  <c:v>-5668.019763083428</c:v>
                </c:pt>
                <c:pt idx="512">
                  <c:v>-3681.226939064518</c:v>
                </c:pt>
                <c:pt idx="513">
                  <c:v>-2476.404217715143</c:v>
                </c:pt>
                <c:pt idx="514">
                  <c:v>-1716.619615518992</c:v>
                </c:pt>
                <c:pt idx="515">
                  <c:v>-1221.156891919409</c:v>
                </c:pt>
                <c:pt idx="516">
                  <c:v>-888.5462200249858</c:v>
                </c:pt>
                <c:pt idx="517">
                  <c:v>-659.518978258632</c:v>
                </c:pt>
                <c:pt idx="518">
                  <c:v>-498.2442171875789</c:v>
                </c:pt>
                <c:pt idx="519">
                  <c:v>-382.3945747890705</c:v>
                </c:pt>
                <c:pt idx="520">
                  <c:v>-297.678753455063</c:v>
                </c:pt>
                <c:pt idx="521">
                  <c:v>-234.7273354987073</c:v>
                </c:pt>
                <c:pt idx="522">
                  <c:v>-187.2640195936063</c:v>
                </c:pt>
                <c:pt idx="523">
                  <c:v>-151.0019076648422</c:v>
                </c:pt>
                <c:pt idx="524">
                  <c:v>-122.9607392962605</c:v>
                </c:pt>
                <c:pt idx="525">
                  <c:v>-101.0349737402026</c:v>
                </c:pt>
                <c:pt idx="526">
                  <c:v>-83.71493490966946</c:v>
                </c:pt>
                <c:pt idx="527">
                  <c:v>-69.90339061822689</c:v>
                </c:pt>
                <c:pt idx="528">
                  <c:v>-58.79282270701681</c:v>
                </c:pt>
                <c:pt idx="529">
                  <c:v>-49.78200107704087</c:v>
                </c:pt>
                <c:pt idx="530">
                  <c:v>-42.41844164096474</c:v>
                </c:pt>
                <c:pt idx="531">
                  <c:v>-36.35817696570349</c:v>
                </c:pt>
                <c:pt idx="532">
                  <c:v>-31.33727470715341</c:v>
                </c:pt>
                <c:pt idx="533">
                  <c:v>-27.15143532435795</c:v>
                </c:pt>
                <c:pt idx="534">
                  <c:v>-23.64121612060166</c:v>
                </c:pt>
                <c:pt idx="535">
                  <c:v>-20.6812195479761</c:v>
                </c:pt>
                <c:pt idx="536">
                  <c:v>-18.17210553139675</c:v>
                </c:pt>
                <c:pt idx="537">
                  <c:v>-16.03463639295841</c:v>
                </c:pt>
                <c:pt idx="538">
                  <c:v>-14.20519902143367</c:v>
                </c:pt>
                <c:pt idx="539">
                  <c:v>-12.63241054250474</c:v>
                </c:pt>
                <c:pt idx="540">
                  <c:v>-11.27452559660307</c:v>
                </c:pt>
                <c:pt idx="541">
                  <c:v>-10.09744154388845</c:v>
                </c:pt>
                <c:pt idx="542">
                  <c:v>-9.073153140956325</c:v>
                </c:pt>
                <c:pt idx="543">
                  <c:v>-8.17854758842496</c:v>
                </c:pt>
                <c:pt idx="544">
                  <c:v>-7.39445913953248</c:v>
                </c:pt>
                <c:pt idx="545">
                  <c:v>-6.70492296700376</c:v>
                </c:pt>
                <c:pt idx="546">
                  <c:v>-6.096582968122479</c:v>
                </c:pt>
                <c:pt idx="547">
                  <c:v>-5.558219216996308</c:v>
                </c:pt>
                <c:pt idx="548">
                  <c:v>-5.08036895011212</c:v>
                </c:pt>
                <c:pt idx="549">
                  <c:v>-4.655021075521764</c:v>
                </c:pt>
                <c:pt idx="550">
                  <c:v>-4.27536878273083</c:v>
                </c:pt>
                <c:pt idx="551">
                  <c:v>-3.93560829845427</c:v>
                </c:pt>
                <c:pt idx="552">
                  <c:v>-3.630774471419886</c:v>
                </c:pt>
                <c:pt idx="553">
                  <c:v>-3.356605887571344</c:v>
                </c:pt>
                <c:pt idx="554">
                  <c:v>-3.109433769509206</c:v>
                </c:pt>
                <c:pt idx="555">
                  <c:v>-2.886090114595782</c:v>
                </c:pt>
                <c:pt idx="556">
                  <c:v>-2.683831459330982</c:v>
                </c:pt>
                <c:pt idx="557">
                  <c:v>-2.500275386489829</c:v>
                </c:pt>
                <c:pt idx="558">
                  <c:v>-2.333347463508197</c:v>
                </c:pt>
                <c:pt idx="559">
                  <c:v>-2.181236751517408</c:v>
                </c:pt>
                <c:pt idx="560">
                  <c:v>-2.042358381444974</c:v>
                </c:pt>
                <c:pt idx="561">
                  <c:v>-1.915321977464745</c:v>
                </c:pt>
                <c:pt idx="562">
                  <c:v>-1.798904934700629</c:v>
                </c:pt>
                <c:pt idx="563">
                  <c:v>-1.692029739719197</c:v>
                </c:pt>
                <c:pt idx="564">
                  <c:v>-1.593744668473103</c:v>
                </c:pt>
                <c:pt idx="565">
                  <c:v>-1.50320731435022</c:v>
                </c:pt>
                <c:pt idx="566">
                  <c:v>-1.419670494598279</c:v>
                </c:pt>
                <c:pt idx="567">
                  <c:v>-1.342470161142111</c:v>
                </c:pt>
                <c:pt idx="568">
                  <c:v>-1.271015005239183</c:v>
                </c:pt>
                <c:pt idx="569">
                  <c:v>-1.204777497333812</c:v>
                </c:pt>
                <c:pt idx="570">
                  <c:v>-1.143286146093571</c:v>
                </c:pt>
                <c:pt idx="571">
                  <c:v>-1.086118795712088</c:v>
                </c:pt>
                <c:pt idx="572">
                  <c:v>-1.032896809553976</c:v>
                </c:pt>
                <c:pt idx="573">
                  <c:v>-0.983280012230936</c:v>
                </c:pt>
                <c:pt idx="574">
                  <c:v>-0.936962282143722</c:v>
                </c:pt>
                <c:pt idx="575">
                  <c:v>-0.893667703136179</c:v>
                </c:pt>
                <c:pt idx="576">
                  <c:v>-0.853147197778393</c:v>
                </c:pt>
                <c:pt idx="577">
                  <c:v>-0.815175576408172</c:v>
                </c:pt>
                <c:pt idx="578">
                  <c:v>-0.779548945805215</c:v>
                </c:pt>
                <c:pt idx="579">
                  <c:v>-0.746082429570372</c:v>
                </c:pt>
                <c:pt idx="580">
                  <c:v>-0.714608159195404</c:v>
                </c:pt>
                <c:pt idx="581">
                  <c:v>-0.68497350065108</c:v>
                </c:pt>
                <c:pt idx="582">
                  <c:v>-0.657039486270263</c:v>
                </c:pt>
                <c:pt idx="583">
                  <c:v>-0.630679425903693</c:v>
                </c:pt>
                <c:pt idx="584">
                  <c:v>-0.605777674899751</c:v>
                </c:pt>
                <c:pt idx="585">
                  <c:v>-0.582228539505929</c:v>
                </c:pt>
                <c:pt idx="586">
                  <c:v>-0.559935302891779</c:v>
                </c:pt>
                <c:pt idx="587">
                  <c:v>-0.53880935721998</c:v>
                </c:pt>
                <c:pt idx="588">
                  <c:v>-0.518769429101795</c:v>
                </c:pt>
                <c:pt idx="589">
                  <c:v>-0.499740887413628</c:v>
                </c:pt>
                <c:pt idx="590">
                  <c:v>-0.481655123863259</c:v>
                </c:pt>
                <c:pt idx="591">
                  <c:v>-0.464448997911714</c:v>
                </c:pt>
                <c:pt idx="592">
                  <c:v>-0.448064338708081</c:v>
                </c:pt>
                <c:pt idx="593">
                  <c:v>-0.432447497604302</c:v>
                </c:pt>
                <c:pt idx="594">
                  <c:v>-0.4175489456053</c:v>
                </c:pt>
                <c:pt idx="595">
                  <c:v>-0.40332291079411</c:v>
                </c:pt>
                <c:pt idx="596">
                  <c:v>-0.389727051366651</c:v>
                </c:pt>
                <c:pt idx="597">
                  <c:v>-0.376722160428908</c:v>
                </c:pt>
                <c:pt idx="598">
                  <c:v>-0.364271899161081</c:v>
                </c:pt>
                <c:pt idx="599">
                  <c:v>-0.352342555347992</c:v>
                </c:pt>
                <c:pt idx="600">
                  <c:v>-0.340902824620166</c:v>
                </c:pt>
                <c:pt idx="601">
                  <c:v>-0.329923612052481</c:v>
                </c:pt>
                <c:pt idx="602">
                  <c:v>-0.319377852032518</c:v>
                </c:pt>
                <c:pt idx="603">
                  <c:v>-0.309240344543735</c:v>
                </c:pt>
                <c:pt idx="604">
                  <c:v>-0.299487606213598</c:v>
                </c:pt>
                <c:pt idx="605">
                  <c:v>-0.290097734657294</c:v>
                </c:pt>
                <c:pt idx="606">
                  <c:v>-0.281050284806861</c:v>
                </c:pt>
                <c:pt idx="607">
                  <c:v>-0.272326156056196</c:v>
                </c:pt>
                <c:pt idx="608">
                  <c:v>-0.263907489176632</c:v>
                </c:pt>
                <c:pt idx="609">
                  <c:v>-0.255777572067879</c:v>
                </c:pt>
                <c:pt idx="610">
                  <c:v>-0.247920753506613</c:v>
                </c:pt>
                <c:pt idx="611">
                  <c:v>-0.240322364141526</c:v>
                </c:pt>
                <c:pt idx="612">
                  <c:v>-0.232968644060543</c:v>
                </c:pt>
                <c:pt idx="613">
                  <c:v>-0.225846676324273</c:v>
                </c:pt>
                <c:pt idx="614">
                  <c:v>-0.218944325920638</c:v>
                </c:pt>
                <c:pt idx="615">
                  <c:v>-0.21225018364989</c:v>
                </c:pt>
                <c:pt idx="616">
                  <c:v>-0.205753514497623</c:v>
                </c:pt>
                <c:pt idx="617">
                  <c:v>-0.199444210096662</c:v>
                </c:pt>
                <c:pt idx="618">
                  <c:v>-0.193312744917364</c:v>
                </c:pt>
                <c:pt idx="619">
                  <c:v>-0.187350135860475</c:v>
                </c:pt>
                <c:pt idx="620">
                  <c:v>-0.181547904957708</c:v>
                </c:pt>
                <c:pt idx="621">
                  <c:v>-0.17589804491303</c:v>
                </c:pt>
                <c:pt idx="622">
                  <c:v>-0.170392987242569</c:v>
                </c:pt>
                <c:pt idx="623">
                  <c:v>-0.165025572793554</c:v>
                </c:pt>
                <c:pt idx="624">
                  <c:v>-0.159789024442811</c:v>
                </c:pt>
                <c:pt idx="625">
                  <c:v>-0.154676921793543</c:v>
                </c:pt>
                <c:pt idx="626">
                  <c:v>-0.149683177705469</c:v>
                </c:pt>
                <c:pt idx="627">
                  <c:v>-0.144802016508167</c:v>
                </c:pt>
                <c:pt idx="628">
                  <c:v>-0.140027953760756</c:v>
                </c:pt>
                <c:pt idx="629">
                  <c:v>-0.135355777433122</c:v>
                </c:pt>
                <c:pt idx="630">
                  <c:v>-0.130780530394735</c:v>
                </c:pt>
                <c:pt idx="631">
                  <c:v>-0.126297494106966</c:v>
                </c:pt>
                <c:pt idx="632">
                  <c:v>-0.121902173423698</c:v>
                </c:pt>
                <c:pt idx="633">
                  <c:v>-0.117590282413122</c:v>
                </c:pt>
                <c:pt idx="634">
                  <c:v>-0.11335773112092</c:v>
                </c:pt>
                <c:pt idx="635">
                  <c:v>-0.109200613201659</c:v>
                </c:pt>
                <c:pt idx="636">
                  <c:v>-0.105115194351285</c:v>
                </c:pt>
                <c:pt idx="637">
                  <c:v>-0.101097901479054</c:v>
                </c:pt>
                <c:pt idx="638">
                  <c:v>-0.0971453125622328</c:v>
                </c:pt>
                <c:pt idx="639">
                  <c:v>-0.0932541471314314</c:v>
                </c:pt>
                <c:pt idx="640">
                  <c:v>-0.0894212573385509</c:v>
                </c:pt>
                <c:pt idx="641">
                  <c:v>-0.0856436195630819</c:v>
                </c:pt>
                <c:pt idx="642">
                  <c:v>-0.0819183265159143</c:v>
                </c:pt>
                <c:pt idx="643">
                  <c:v>-0.0782425798029316</c:v>
                </c:pt>
                <c:pt idx="644">
                  <c:v>-0.074613682913507</c:v>
                </c:pt>
                <c:pt idx="645">
                  <c:v>-0.0710290346016058</c:v>
                </c:pt>
                <c:pt idx="646">
                  <c:v>-0.0674861226295641</c:v>
                </c:pt>
                <c:pt idx="647">
                  <c:v>-0.063982517846767</c:v>
                </c:pt>
                <c:pt idx="648">
                  <c:v>-0.060515868577412</c:v>
                </c:pt>
                <c:pt idx="649">
                  <c:v>-0.0570838952933411</c:v>
                </c:pt>
                <c:pt idx="650">
                  <c:v>-0.0536843855495494</c:v>
                </c:pt>
                <c:pt idx="651">
                  <c:v>-0.050315189161473</c:v>
                </c:pt>
                <c:pt idx="652">
                  <c:v>-0.0469742136045106</c:v>
                </c:pt>
                <c:pt idx="653">
                  <c:v>-0.0436594196174625</c:v>
                </c:pt>
                <c:pt idx="654">
                  <c:v>-0.040368816992695</c:v>
                </c:pt>
                <c:pt idx="655">
                  <c:v>-0.0371004605368476</c:v>
                </c:pt>
                <c:pt idx="656">
                  <c:v>-0.0338524461868224</c:v>
                </c:pt>
                <c:pt idx="657">
                  <c:v>-0.0306229072666212</c:v>
                </c:pt>
                <c:pt idx="658">
                  <c:v>-0.0274100108713447</c:v>
                </c:pt>
                <c:pt idx="659">
                  <c:v>-0.0242119543653319</c:v>
                </c:pt>
                <c:pt idx="660">
                  <c:v>-0.0210269619820191</c:v>
                </c:pt>
                <c:pt idx="661">
                  <c:v>-0.0178532815136185</c:v>
                </c:pt>
                <c:pt idx="662">
                  <c:v>-0.014689181079185</c:v>
                </c:pt>
                <c:pt idx="663">
                  <c:v>-0.0115329459600384</c:v>
                </c:pt>
                <c:pt idx="664">
                  <c:v>-0.00838287549185207</c:v>
                </c:pt>
                <c:pt idx="665">
                  <c:v>-0.0052372800030083</c:v>
                </c:pt>
                <c:pt idx="666">
                  <c:v>-0.00209447778905307</c:v>
                </c:pt>
                <c:pt idx="667">
                  <c:v>0.0010472078867329</c:v>
                </c:pt>
                <c:pt idx="668">
                  <c:v>0.00418945177649995</c:v>
                </c:pt>
                <c:pt idx="669">
                  <c:v>0.00733392962450267</c:v>
                </c:pt>
                <c:pt idx="670">
                  <c:v>0.0104823211470184</c:v>
                </c:pt>
                <c:pt idx="671">
                  <c:v>0.0136363130252657</c:v>
                </c:pt>
                <c:pt idx="672">
                  <c:v>0.016797601921142</c:v>
                </c:pt>
                <c:pt idx="673">
                  <c:v>0.0199678975257158</c:v>
                </c:pt>
                <c:pt idx="674">
                  <c:v>0.0231489256505727</c:v>
                </c:pt>
                <c:pt idx="675">
                  <c:v>0.0263424313723322</c:v>
                </c:pt>
                <c:pt idx="676">
                  <c:v>0.0295501822409215</c:v>
                </c:pt>
                <c:pt idx="677">
                  <c:v>0.032773971562518</c:v>
                </c:pt>
                <c:pt idx="678">
                  <c:v>0.0360156217684526</c:v>
                </c:pt>
                <c:pt idx="679">
                  <c:v>0.0392769878818113</c:v>
                </c:pt>
                <c:pt idx="680">
                  <c:v>0.0425599610939728</c:v>
                </c:pt>
                <c:pt idx="681">
                  <c:v>0.0458664724638984</c:v>
                </c:pt>
                <c:pt idx="682">
                  <c:v>0.0491984967536275</c:v>
                </c:pt>
                <c:pt idx="683">
                  <c:v>0.0525580564141573</c:v>
                </c:pt>
                <c:pt idx="684">
                  <c:v>0.0559472257366799</c:v>
                </c:pt>
                <c:pt idx="685">
                  <c:v>0.0593681351850429</c:v>
                </c:pt>
                <c:pt idx="686">
                  <c:v>0.0628229759262783</c:v>
                </c:pt>
                <c:pt idx="687">
                  <c:v>0.066314004577128</c:v>
                </c:pt>
                <c:pt idx="688">
                  <c:v>0.0698435481856896</c:v>
                </c:pt>
                <c:pt idx="689">
                  <c:v>0.0734140094686141</c:v>
                </c:pt>
                <c:pt idx="690">
                  <c:v>0.0770278723257344</c:v>
                </c:pt>
                <c:pt idx="691">
                  <c:v>0.0806877076555827</c:v>
                </c:pt>
                <c:pt idx="692">
                  <c:v>0.0843961794969931</c:v>
                </c:pt>
                <c:pt idx="693">
                  <c:v>0.0881560515238916</c:v>
                </c:pt>
                <c:pt idx="694">
                  <c:v>0.0919701939224645</c:v>
                </c:pt>
                <c:pt idx="695">
                  <c:v>0.0958415906821868</c:v>
                </c:pt>
                <c:pt idx="696">
                  <c:v>0.0997733473347052</c:v>
                </c:pt>
                <c:pt idx="697">
                  <c:v>0.103768699177324</c:v>
                </c:pt>
                <c:pt idx="698">
                  <c:v>0.107831020020865</c:v>
                </c:pt>
                <c:pt idx="699">
                  <c:v>0.111963831504986</c:v>
                </c:pt>
                <c:pt idx="700">
                  <c:v>0.116170813027693</c:v>
                </c:pt>
                <c:pt idx="701">
                  <c:v>0.120455812339745</c:v>
                </c:pt>
                <c:pt idx="702">
                  <c:v>0.124822856859098</c:v>
                </c:pt>
                <c:pt idx="703">
                  <c:v>0.129276165765292</c:v>
                </c:pt>
                <c:pt idx="704">
                  <c:v>0.133820162939047</c:v>
                </c:pt>
                <c:pt idx="705">
                  <c:v>0.138459490818152</c:v>
                </c:pt>
                <c:pt idx="706">
                  <c:v>0.143199025247145</c:v>
                </c:pt>
                <c:pt idx="707">
                  <c:v>0.14804389140541</c:v>
                </c:pt>
                <c:pt idx="708">
                  <c:v>0.152999480906082</c:v>
                </c:pt>
                <c:pt idx="709">
                  <c:v>0.158071470166805</c:v>
                </c:pt>
                <c:pt idx="710">
                  <c:v>0.163265840162891</c:v>
                </c:pt>
                <c:pt idx="711">
                  <c:v>0.168588897683946</c:v>
                </c:pt>
                <c:pt idx="712">
                  <c:v>0.174047298226665</c:v>
                </c:pt>
                <c:pt idx="713">
                  <c:v>0.179648070669366</c:v>
                </c:pt>
                <c:pt idx="714">
                  <c:v>0.185398643888099</c:v>
                </c:pt>
                <c:pt idx="715">
                  <c:v>0.191306875489968</c:v>
                </c:pt>
                <c:pt idx="716">
                  <c:v>0.197381082856844</c:v>
                </c:pt>
                <c:pt idx="717">
                  <c:v>0.203630076712137</c:v>
                </c:pt>
                <c:pt idx="718">
                  <c:v>0.210063197444932</c:v>
                </c:pt>
                <c:pt idx="719">
                  <c:v>0.216690354449903</c:v>
                </c:pt>
                <c:pt idx="720">
                  <c:v>0.223522068768219</c:v>
                </c:pt>
                <c:pt idx="721">
                  <c:v>0.230569519344592</c:v>
                </c:pt>
                <c:pt idx="722">
                  <c:v>0.237844593248956</c:v>
                </c:pt>
                <c:pt idx="723">
                  <c:v>0.245359940248528</c:v>
                </c:pt>
                <c:pt idx="724">
                  <c:v>0.2531290321577</c:v>
                </c:pt>
                <c:pt idx="725">
                  <c:v>0.261166227439762</c:v>
                </c:pt>
                <c:pt idx="726">
                  <c:v>0.269486841586774</c:v>
                </c:pt>
                <c:pt idx="727">
                  <c:v>0.27810722386241</c:v>
                </c:pt>
                <c:pt idx="728">
                  <c:v>0.2870448410584</c:v>
                </c:pt>
                <c:pt idx="729">
                  <c:v>0.296318368989118</c:v>
                </c:pt>
                <c:pt idx="730">
                  <c:v>0.305947792532017</c:v>
                </c:pt>
                <c:pt idx="731">
                  <c:v>0.315954515115344</c:v>
                </c:pt>
                <c:pt idx="732">
                  <c:v>0.326361478660211</c:v>
                </c:pt>
                <c:pt idx="733">
                  <c:v>0.337193295103474</c:v>
                </c:pt>
                <c:pt idx="734">
                  <c:v>0.348476390762755</c:v>
                </c:pt>
                <c:pt idx="735">
                  <c:v>0.360239164957673</c:v>
                </c:pt>
                <c:pt idx="736">
                  <c:v>0.372512164474459</c:v>
                </c:pt>
                <c:pt idx="737">
                  <c:v>0.385328275657547</c:v>
                </c:pt>
                <c:pt idx="738">
                  <c:v>0.398722936134989</c:v>
                </c:pt>
                <c:pt idx="739">
                  <c:v>0.412734368438519</c:v>
                </c:pt>
                <c:pt idx="740">
                  <c:v>0.42740383806857</c:v>
                </c:pt>
                <c:pt idx="741">
                  <c:v>0.442775938884751</c:v>
                </c:pt>
                <c:pt idx="742">
                  <c:v>0.458898909079715</c:v>
                </c:pt>
                <c:pt idx="743">
                  <c:v>0.475824981426165</c:v>
                </c:pt>
                <c:pt idx="744">
                  <c:v>0.493610771981674</c:v>
                </c:pt>
                <c:pt idx="745">
                  <c:v>0.512317712004049</c:v>
                </c:pt>
                <c:pt idx="746">
                  <c:v>0.532012528482987</c:v>
                </c:pt>
                <c:pt idx="747">
                  <c:v>0.552767779445673</c:v>
                </c:pt>
                <c:pt idx="748">
                  <c:v>0.574662451061078</c:v>
                </c:pt>
                <c:pt idx="749">
                  <c:v>0.597782624569399</c:v>
                </c:pt>
                <c:pt idx="750">
                  <c:v>0.622222222222162</c:v>
                </c:pt>
                <c:pt idx="751">
                  <c:v>0.648083842762069</c:v>
                </c:pt>
                <c:pt idx="752">
                  <c:v>0.675479698531753</c:v>
                </c:pt>
                <c:pt idx="753">
                  <c:v>0.704532668115544</c:v>
                </c:pt>
                <c:pt idx="754">
                  <c:v>0.735377480533575</c:v>
                </c:pt>
                <c:pt idx="755">
                  <c:v>0.768162049477474</c:v>
                </c:pt>
                <c:pt idx="756">
                  <c:v>0.803048978966682</c:v>
                </c:pt>
                <c:pt idx="757">
                  <c:v>0.840217265192139</c:v>
                </c:pt>
                <c:pt idx="758">
                  <c:v>0.87986422329365</c:v>
                </c:pt>
                <c:pt idx="759">
                  <c:v>0.922207672501965</c:v>
                </c:pt>
                <c:pt idx="760">
                  <c:v>0.967488418603225</c:v>
                </c:pt>
                <c:pt idx="761">
                  <c:v>1.015973079217666</c:v>
                </c:pt>
                <c:pt idx="762">
                  <c:v>1.06795730512769</c:v>
                </c:pt>
                <c:pt idx="763">
                  <c:v>1.123769460087382</c:v>
                </c:pt>
                <c:pt idx="764">
                  <c:v>1.183774832495758</c:v>
                </c:pt>
                <c:pt idx="765">
                  <c:v>1.248380465385244</c:v>
                </c:pt>
                <c:pt idx="766">
                  <c:v>1.318040706814993</c:v>
                </c:pt>
                <c:pt idx="767">
                  <c:v>1.393263601518902</c:v>
                </c:pt>
                <c:pt idx="768">
                  <c:v>1.474618267224127</c:v>
                </c:pt>
                <c:pt idx="769">
                  <c:v>1.562743426274215</c:v>
                </c:pt>
                <c:pt idx="770">
                  <c:v>1.658357296113567</c:v>
                </c:pt>
                <c:pt idx="771">
                  <c:v>1.762269082128493</c:v>
                </c:pt>
                <c:pt idx="772">
                  <c:v>1.875392364935211</c:v>
                </c:pt>
                <c:pt idx="773">
                  <c:v>1.998760733515953</c:v>
                </c:pt>
                <c:pt idx="774">
                  <c:v>2.133546088225073</c:v>
                </c:pt>
                <c:pt idx="775">
                  <c:v>2.281080126897391</c:v>
                </c:pt>
                <c:pt idx="776">
                  <c:v>2.442879637253505</c:v>
                </c:pt>
                <c:pt idx="777">
                  <c:v>2.620676354814898</c:v>
                </c:pt>
                <c:pt idx="778">
                  <c:v>2.8164523144004</c:v>
                </c:pt>
                <c:pt idx="779">
                  <c:v>3.032481833690789</c:v>
                </c:pt>
                <c:pt idx="780">
                  <c:v>3.27138153056632</c:v>
                </c:pt>
                <c:pt idx="781">
                  <c:v>3.536170106517634</c:v>
                </c:pt>
                <c:pt idx="782">
                  <c:v>3.830340045381257</c:v>
                </c:pt>
                <c:pt idx="783">
                  <c:v>4.157943904785898</c:v>
                </c:pt>
                <c:pt idx="784">
                  <c:v>4.523698549660995</c:v>
                </c:pt>
                <c:pt idx="785">
                  <c:v>4.933111536103254</c:v>
                </c:pt>
                <c:pt idx="786">
                  <c:v>5.392634957154671</c:v>
                </c:pt>
                <c:pt idx="787">
                  <c:v>5.90985348622986</c:v>
                </c:pt>
                <c:pt idx="788">
                  <c:v>6.493715202008385</c:v>
                </c:pt>
                <c:pt idx="789">
                  <c:v>7.154816189804507</c:v>
                </c:pt>
                <c:pt idx="790">
                  <c:v>7.905753078181551</c:v>
                </c:pt>
                <c:pt idx="791">
                  <c:v>8.761561845347007</c:v>
                </c:pt>
                <c:pt idx="792">
                  <c:v>9.740266775439498</c:v>
                </c:pt>
                <c:pt idx="793">
                  <c:v>10.86357085713035</c:v>
                </c:pt>
                <c:pt idx="794">
                  <c:v>12.15772889136258</c:v>
                </c:pt>
                <c:pt idx="795">
                  <c:v>13.65465809216579</c:v>
                </c:pt>
                <c:pt idx="796">
                  <c:v>15.39335941862524</c:v>
                </c:pt>
                <c:pt idx="797">
                  <c:v>17.42174826683113</c:v>
                </c:pt>
                <c:pt idx="798">
                  <c:v>19.79902837156755</c:v>
                </c:pt>
                <c:pt idx="799">
                  <c:v>22.59879204574327</c:v>
                </c:pt>
                <c:pt idx="800">
                  <c:v>25.91309945828061</c:v>
                </c:pt>
                <c:pt idx="801">
                  <c:v>29.85788881864537</c:v>
                </c:pt>
                <c:pt idx="802">
                  <c:v>34.58021212096596</c:v>
                </c:pt>
                <c:pt idx="803">
                  <c:v>40.26799889502541</c:v>
                </c:pt>
                <c:pt idx="804">
                  <c:v>47.16335625893845</c:v>
                </c:pt>
                <c:pt idx="805">
                  <c:v>55.58086918799246</c:v>
                </c:pt>
                <c:pt idx="806">
                  <c:v>65.93305239856625</c:v>
                </c:pt>
                <c:pt idx="807">
                  <c:v>78.76615686147698</c:v>
                </c:pt>
                <c:pt idx="808">
                  <c:v>94.81116623764371</c:v>
                </c:pt>
                <c:pt idx="809">
                  <c:v>115.0573920569248</c:v>
                </c:pt>
                <c:pt idx="810">
                  <c:v>140.8602028117922</c:v>
                </c:pt>
                <c:pt idx="811">
                  <c:v>174.1011592026882</c:v>
                </c:pt>
                <c:pt idx="812">
                  <c:v>217.4300447691404</c:v>
                </c:pt>
                <c:pt idx="813">
                  <c:v>274.6373576455674</c:v>
                </c:pt>
                <c:pt idx="814">
                  <c:v>351.2390299585695</c:v>
                </c:pt>
                <c:pt idx="815">
                  <c:v>455.4143997912296</c:v>
                </c:pt>
                <c:pt idx="816">
                  <c:v>599.5471947908628</c:v>
                </c:pt>
                <c:pt idx="817">
                  <c:v>802.8249817019166</c:v>
                </c:pt>
                <c:pt idx="818">
                  <c:v>1095.755026784863</c:v>
                </c:pt>
                <c:pt idx="819">
                  <c:v>1528.272306432883</c:v>
                </c:pt>
                <c:pt idx="820">
                  <c:v>2184.848766574843</c:v>
                </c:pt>
                <c:pt idx="821">
                  <c:v>3213.866758412558</c:v>
                </c:pt>
                <c:pt idx="822">
                  <c:v>4887.568205892667</c:v>
                </c:pt>
                <c:pt idx="823">
                  <c:v>7731.51565988402</c:v>
                </c:pt>
                <c:pt idx="824">
                  <c:v>12823.37814481784</c:v>
                </c:pt>
                <c:pt idx="825">
                  <c:v>22539.53562361886</c:v>
                </c:pt>
                <c:pt idx="826">
                  <c:v>42610.44590618557</c:v>
                </c:pt>
                <c:pt idx="827">
                  <c:v>88506.92929310365</c:v>
                </c:pt>
                <c:pt idx="828">
                  <c:v>208637.2294825667</c:v>
                </c:pt>
                <c:pt idx="829">
                  <c:v>588371.277890568</c:v>
                </c:pt>
                <c:pt idx="830">
                  <c:v>2.1820982558964E6</c:v>
                </c:pt>
                <c:pt idx="831">
                  <c:v>1.29723708612363E7</c:v>
                </c:pt>
                <c:pt idx="832">
                  <c:v>2.12801035232185E8</c:v>
                </c:pt>
                <c:pt idx="834">
                  <c:v>-6.80828888968864E9</c:v>
                </c:pt>
                <c:pt idx="835">
                  <c:v>-6.9740970400645E7</c:v>
                </c:pt>
                <c:pt idx="836">
                  <c:v>-6.65528825426059E6</c:v>
                </c:pt>
                <c:pt idx="837">
                  <c:v>-1.35538023134448E6</c:v>
                </c:pt>
                <c:pt idx="838">
                  <c:v>-406369.8321300891</c:v>
                </c:pt>
                <c:pt idx="839">
                  <c:v>-154164.302007568</c:v>
                </c:pt>
                <c:pt idx="840">
                  <c:v>-68529.17239533487</c:v>
                </c:pt>
                <c:pt idx="841">
                  <c:v>-34143.98323302513</c:v>
                </c:pt>
                <c:pt idx="842">
                  <c:v>-18541.55211047198</c:v>
                </c:pt>
                <c:pt idx="843">
                  <c:v>-10769.97364551947</c:v>
                </c:pt>
                <c:pt idx="844">
                  <c:v>-6603.584504820212</c:v>
                </c:pt>
                <c:pt idx="845">
                  <c:v>-4233.002537961835</c:v>
                </c:pt>
                <c:pt idx="846">
                  <c:v>-2816.209658600154</c:v>
                </c:pt>
                <c:pt idx="847">
                  <c:v>-1933.721939985763</c:v>
                </c:pt>
                <c:pt idx="848">
                  <c:v>-1364.323821657575</c:v>
                </c:pt>
                <c:pt idx="849">
                  <c:v>-985.592489613165</c:v>
                </c:pt>
                <c:pt idx="850">
                  <c:v>-726.912100380706</c:v>
                </c:pt>
                <c:pt idx="851">
                  <c:v>-546.05748053614</c:v>
                </c:pt>
                <c:pt idx="852">
                  <c:v>-416.9702167625244</c:v>
                </c:pt>
                <c:pt idx="853">
                  <c:v>-323.113692153719</c:v>
                </c:pt>
                <c:pt idx="854">
                  <c:v>-253.729580815881</c:v>
                </c:pt>
                <c:pt idx="855">
                  <c:v>-201.6609601721107</c:v>
                </c:pt>
                <c:pt idx="856">
                  <c:v>-162.0500082644971</c:v>
                </c:pt>
                <c:pt idx="857">
                  <c:v>-131.5387696590611</c:v>
                </c:pt>
                <c:pt idx="858">
                  <c:v>-107.767196661687</c:v>
                </c:pt>
                <c:pt idx="859">
                  <c:v>-89.0512018549632</c:v>
                </c:pt>
                <c:pt idx="860">
                  <c:v>-74.17216631110327</c:v>
                </c:pt>
                <c:pt idx="861">
                  <c:v>-62.23687510412773</c:v>
                </c:pt>
                <c:pt idx="862">
                  <c:v>-52.58279411154528</c:v>
                </c:pt>
                <c:pt idx="863">
                  <c:v>-44.71304461224258</c:v>
                </c:pt>
                <c:pt idx="864">
                  <c:v>-38.25114159179809</c:v>
                </c:pt>
                <c:pt idx="865">
                  <c:v>-32.90908031144862</c:v>
                </c:pt>
                <c:pt idx="866">
                  <c:v>-28.46456284790844</c:v>
                </c:pt>
                <c:pt idx="867">
                  <c:v>-24.74456370833342</c:v>
                </c:pt>
                <c:pt idx="868">
                  <c:v>-21.61334488380462</c:v>
                </c:pt>
                <c:pt idx="869">
                  <c:v>-18.96362921160603</c:v>
                </c:pt>
                <c:pt idx="870">
                  <c:v>-16.71003930111669</c:v>
                </c:pt>
                <c:pt idx="871">
                  <c:v>-14.7841778020251</c:v>
                </c:pt>
                <c:pt idx="872">
                  <c:v>-13.13090793398057</c:v>
                </c:pt>
                <c:pt idx="873">
                  <c:v>-11.70551949834139</c:v>
                </c:pt>
                <c:pt idx="874">
                  <c:v>-10.47155361326471</c:v>
                </c:pt>
                <c:pt idx="875">
                  <c:v>-9.399121366248176</c:v>
                </c:pt>
                <c:pt idx="876">
                  <c:v>-8.463595594248335</c:v>
                </c:pt>
                <c:pt idx="877">
                  <c:v>-7.644586553062262</c:v>
                </c:pt>
                <c:pt idx="878">
                  <c:v>-6.925135046151996</c:v>
                </c:pt>
                <c:pt idx="879">
                  <c:v>-6.291073204098881</c:v>
                </c:pt>
                <c:pt idx="880">
                  <c:v>-5.730515310811798</c:v>
                </c:pt>
                <c:pt idx="881">
                  <c:v>-5.233450100282685</c:v>
                </c:pt>
                <c:pt idx="882">
                  <c:v>-4.791412671760723</c:v>
                </c:pt>
                <c:pt idx="883">
                  <c:v>-4.397219212857223</c:v>
                </c:pt>
                <c:pt idx="884">
                  <c:v>-4.044751524324591</c:v>
                </c:pt>
                <c:pt idx="885">
                  <c:v>-3.728781228271092</c:v>
                </c:pt>
                <c:pt idx="886">
                  <c:v>-3.444825746836685</c:v>
                </c:pt>
                <c:pt idx="887">
                  <c:v>-3.189029831698003</c:v>
                </c:pt>
                <c:pt idx="888">
                  <c:v>-2.958067732012525</c:v>
                </c:pt>
                <c:pt idx="889">
                  <c:v>-2.749062102794883</c:v>
                </c:pt>
                <c:pt idx="890">
                  <c:v>-2.55951654675542</c:v>
                </c:pt>
                <c:pt idx="891">
                  <c:v>-2.387259302442084</c:v>
                </c:pt>
                <c:pt idx="892">
                  <c:v>-2.230396079406313</c:v>
                </c:pt>
                <c:pt idx="893">
                  <c:v>-2.08727042684425</c:v>
                </c:pt>
                <c:pt idx="894">
                  <c:v>-1.956430328435616</c:v>
                </c:pt>
                <c:pt idx="895">
                  <c:v>-1.836599960283582</c:v>
                </c:pt>
                <c:pt idx="896">
                  <c:v>-1.726655744311798</c:v>
                </c:pt>
                <c:pt idx="897">
                  <c:v>-1.625605986524064</c:v>
                </c:pt>
                <c:pt idx="898">
                  <c:v>-1.532573516192505</c:v>
                </c:pt>
                <c:pt idx="899">
                  <c:v>-1.446780844558292</c:v>
                </c:pt>
                <c:pt idx="900">
                  <c:v>-1.367537444895233</c:v>
                </c:pt>
                <c:pt idx="901">
                  <c:v>-1.294228823643599</c:v>
                </c:pt>
                <c:pt idx="902">
                  <c:v>-1.226307107801424</c:v>
                </c:pt>
                <c:pt idx="903">
                  <c:v>-1.163282919263992</c:v>
                </c:pt>
                <c:pt idx="904">
                  <c:v>-1.104718344237765</c:v>
                </c:pt>
                <c:pt idx="905">
                  <c:v>-1.05022083674451</c:v>
                </c:pt>
                <c:pt idx="906">
                  <c:v>-0.999437920793128</c:v>
                </c:pt>
                <c:pt idx="907">
                  <c:v>-0.952052577008866</c:v>
                </c:pt>
                <c:pt idx="908">
                  <c:v>-0.907779217160164</c:v>
                </c:pt>
                <c:pt idx="909">
                  <c:v>-0.866360164749345</c:v>
                </c:pt>
                <c:pt idx="910">
                  <c:v>-0.827562572150798</c:v>
                </c:pt>
                <c:pt idx="911">
                  <c:v>-0.791175715108961</c:v>
                </c:pt>
                <c:pt idx="912">
                  <c:v>-0.757008614090532</c:v>
                </c:pt>
                <c:pt idx="913">
                  <c:v>-0.72488793930067</c:v>
                </c:pt>
                <c:pt idx="914">
                  <c:v>-0.694656162350832</c:v>
                </c:pt>
                <c:pt idx="915">
                  <c:v>-0.666169922795063</c:v>
                </c:pt>
                <c:pt idx="916">
                  <c:v>-0.639298582187251</c:v>
                </c:pt>
                <c:pt idx="917">
                  <c:v>-0.613922942082601</c:v>
                </c:pt>
                <c:pt idx="918">
                  <c:v>-0.589934105618745</c:v>
                </c:pt>
                <c:pt idx="919">
                  <c:v>-0.567232465053704</c:v>
                </c:pt>
                <c:pt idx="920">
                  <c:v>-0.545726799983009</c:v>
                </c:pt>
                <c:pt idx="921">
                  <c:v>-0.525333472967785</c:v>
                </c:pt>
                <c:pt idx="922">
                  <c:v>-0.505975711030962</c:v>
                </c:pt>
                <c:pt idx="923">
                  <c:v>-0.487582962962736</c:v>
                </c:pt>
                <c:pt idx="924">
                  <c:v>-0.470090323655204</c:v>
                </c:pt>
                <c:pt idx="925">
                  <c:v>-0.453438017789881</c:v>
                </c:pt>
                <c:pt idx="926">
                  <c:v>-0.437570936156326</c:v>
                </c:pt>
                <c:pt idx="927">
                  <c:v>-0.422438218706789</c:v>
                </c:pt>
                <c:pt idx="928">
                  <c:v>-0.407992879169071</c:v>
                </c:pt>
                <c:pt idx="929">
                  <c:v>-0.394191466663013</c:v>
                </c:pt>
                <c:pt idx="930">
                  <c:v>-0.380993760308536</c:v>
                </c:pt>
                <c:pt idx="931">
                  <c:v>-0.368362493285954</c:v>
                </c:pt>
                <c:pt idx="932">
                  <c:v>-0.356263103222121</c:v>
                </c:pt>
                <c:pt idx="933">
                  <c:v>-0.344663506136873</c:v>
                </c:pt>
                <c:pt idx="934">
                  <c:v>-0.333533891500198</c:v>
                </c:pt>
                <c:pt idx="935">
                  <c:v>-0.322846536227671</c:v>
                </c:pt>
                <c:pt idx="936">
                  <c:v>-0.312575635684928</c:v>
                </c:pt>
                <c:pt idx="937">
                  <c:v>-0.302697149985856</c:v>
                </c:pt>
                <c:pt idx="938">
                  <c:v>-0.293188664057474</c:v>
                </c:pt>
                <c:pt idx="939">
                  <c:v>-0.284029260110462</c:v>
                </c:pt>
                <c:pt idx="940">
                  <c:v>-0.275199401300842</c:v>
                </c:pt>
                <c:pt idx="941">
                  <c:v>-0.266680825497776</c:v>
                </c:pt>
                <c:pt idx="942">
                  <c:v>-0.258456448187041</c:v>
                </c:pt>
                <c:pt idx="943">
                  <c:v>-0.250510273641262</c:v>
                </c:pt>
                <c:pt idx="944">
                  <c:v>-0.242827313578007</c:v>
                </c:pt>
                <c:pt idx="945">
                  <c:v>-0.23539351260682</c:v>
                </c:pt>
                <c:pt idx="946">
                  <c:v>-0.228195679837354</c:v>
                </c:pt>
                <c:pt idx="947">
                  <c:v>-0.221221426084024</c:v>
                </c:pt>
                <c:pt idx="948">
                  <c:v>-0.214459106158993</c:v>
                </c:pt>
                <c:pt idx="949">
                  <c:v>-0.207897765795568</c:v>
                </c:pt>
                <c:pt idx="950">
                  <c:v>-0.201527092789008</c:v>
                </c:pt>
                <c:pt idx="951">
                  <c:v>-0.195337371981853</c:v>
                </c:pt>
                <c:pt idx="952">
                  <c:v>-0.189319443756817</c:v>
                </c:pt>
                <c:pt idx="953">
                  <c:v>-0.183464665732445</c:v>
                </c:pt>
                <c:pt idx="954">
                  <c:v>-0.177764877385564</c:v>
                </c:pt>
                <c:pt idx="955">
                  <c:v>-0.172212367350449</c:v>
                </c:pt>
                <c:pt idx="956">
                  <c:v>-0.166799843167867</c:v>
                </c:pt>
                <c:pt idx="957">
                  <c:v>-0.16152040327805</c:v>
                </c:pt>
                <c:pt idx="958">
                  <c:v>-0.156367511070482</c:v>
                </c:pt>
                <c:pt idx="959">
                  <c:v>-0.1513349708203</c:v>
                </c:pt>
                <c:pt idx="960">
                  <c:v>-0.146416905356405</c:v>
                </c:pt>
                <c:pt idx="961">
                  <c:v>-0.141607735320131</c:v>
                </c:pt>
                <c:pt idx="962">
                  <c:v>-0.136902159885802</c:v>
                </c:pt>
                <c:pt idx="963">
                  <c:v>-0.132295138825719</c:v>
                </c:pt>
                <c:pt idx="964">
                  <c:v>-0.127781875812301</c:v>
                </c:pt>
                <c:pt idx="965">
                  <c:v>-0.123357802859337</c:v>
                </c:pt>
                <c:pt idx="966">
                  <c:v>-0.119018565812595</c:v>
                </c:pt>
                <c:pt idx="967">
                  <c:v>-0.114760010807654</c:v>
                </c:pt>
                <c:pt idx="968">
                  <c:v>-0.11057817161964</c:v>
                </c:pt>
                <c:pt idx="969">
                  <c:v>-0.106469257835794</c:v>
                </c:pt>
                <c:pt idx="970">
                  <c:v>-0.10242964378746</c:v>
                </c:pt>
                <c:pt idx="971">
                  <c:v>-0.0984558581832029</c:v>
                </c:pt>
                <c:pt idx="972">
                  <c:v>-0.0945445743894615</c:v>
                </c:pt>
                <c:pt idx="973">
                  <c:v>-0.0906926013093865</c:v>
                </c:pt>
                <c:pt idx="974">
                  <c:v>-0.08689687481439</c:v>
                </c:pt>
                <c:pt idx="975">
                  <c:v>-0.0831544496864575</c:v>
                </c:pt>
                <c:pt idx="976">
                  <c:v>-0.0794624920324919</c:v>
                </c:pt>
                <c:pt idx="977">
                  <c:v>-0.0758182721348866</c:v>
                </c:pt>
                <c:pt idx="978">
                  <c:v>-0.072219157705197</c:v>
                </c:pt>
                <c:pt idx="979">
                  <c:v>-0.068662607510216</c:v>
                </c:pt>
                <c:pt idx="980">
                  <c:v>-0.0651461653419801</c:v>
                </c:pt>
                <c:pt idx="981">
                  <c:v>-0.061667454305259</c:v>
                </c:pt>
                <c:pt idx="982">
                  <c:v>-0.0582241713979288</c:v>
                </c:pt>
                <c:pt idx="983">
                  <c:v>-0.0548140823613155</c:v>
                </c:pt>
                <c:pt idx="984">
                  <c:v>-0.0514350167791257</c:v>
                </c:pt>
                <c:pt idx="985">
                  <c:v>-0.0480848634049832</c:v>
                </c:pt>
                <c:pt idx="986">
                  <c:v>-0.0447615656998592</c:v>
                </c:pt>
                <c:pt idx="987">
                  <c:v>-0.0414631175618413</c:v>
                </c:pt>
                <c:pt idx="988">
                  <c:v>-0.0381875592317315</c:v>
                </c:pt>
                <c:pt idx="989">
                  <c:v>-0.0349329733589184</c:v>
                </c:pt>
                <c:pt idx="990">
                  <c:v>-0.0316974812128208</c:v>
                </c:pt>
                <c:pt idx="991">
                  <c:v>-0.0284792390259775</c:v>
                </c:pt>
                <c:pt idx="992">
                  <c:v>-0.0252764344555484</c:v>
                </c:pt>
                <c:pt idx="993">
                  <c:v>-0.0220872831506137</c:v>
                </c:pt>
                <c:pt idx="994">
                  <c:v>-0.0189100254132043</c:v>
                </c:pt>
                <c:pt idx="995">
                  <c:v>-0.015742922941484</c:v>
                </c:pt>
                <c:pt idx="996">
                  <c:v>-0.0125842556439228</c:v>
                </c:pt>
                <c:pt idx="997">
                  <c:v>-0.00943231851366586</c:v>
                </c:pt>
                <c:pt idx="998">
                  <c:v>-0.00628541855260664</c:v>
                </c:pt>
                <c:pt idx="999">
                  <c:v>-0.00314187173492563</c:v>
                </c:pt>
                <c:pt idx="1000">
                  <c:v>-5.63738147598321E-14</c:v>
                </c:pt>
                <c:pt idx="1001">
                  <c:v>0.00314187173481285</c:v>
                </c:pt>
                <c:pt idx="1002">
                  <c:v>0.00628541855249377</c:v>
                </c:pt>
                <c:pt idx="1003">
                  <c:v>0.00943231851355284</c:v>
                </c:pt>
                <c:pt idx="1004">
                  <c:v>0.0125842556438095</c:v>
                </c:pt>
                <c:pt idx="1005">
                  <c:v>0.0157429229413705</c:v>
                </c:pt>
                <c:pt idx="1006">
                  <c:v>0.0189100254130905</c:v>
                </c:pt>
                <c:pt idx="1007">
                  <c:v>0.0220872831504995</c:v>
                </c:pt>
                <c:pt idx="1008">
                  <c:v>0.0252764344554337</c:v>
                </c:pt>
                <c:pt idx="1009">
                  <c:v>0.0284792390258622</c:v>
                </c:pt>
                <c:pt idx="1010">
                  <c:v>0.031697481212705</c:v>
                </c:pt>
                <c:pt idx="1011">
                  <c:v>0.034932973358802</c:v>
                </c:pt>
                <c:pt idx="1012">
                  <c:v>0.0381875592316144</c:v>
                </c:pt>
                <c:pt idx="1013">
                  <c:v>0.0414631175617233</c:v>
                </c:pt>
                <c:pt idx="1014">
                  <c:v>0.0447615656997404</c:v>
                </c:pt>
                <c:pt idx="1015">
                  <c:v>0.0480848634048634</c:v>
                </c:pt>
                <c:pt idx="1016">
                  <c:v>0.051435016779005</c:v>
                </c:pt>
                <c:pt idx="1017">
                  <c:v>0.0548140823611937</c:v>
                </c:pt>
                <c:pt idx="1018">
                  <c:v>0.0582241713978058</c:v>
                </c:pt>
                <c:pt idx="1019">
                  <c:v>0.0616674543051348</c:v>
                </c:pt>
                <c:pt idx="1020">
                  <c:v>0.0651461653418546</c:v>
                </c:pt>
                <c:pt idx="1021">
                  <c:v>0.0686626075100891</c:v>
                </c:pt>
                <c:pt idx="1022">
                  <c:v>0.0722191577050686</c:v>
                </c:pt>
                <c:pt idx="1023">
                  <c:v>0.0758182721347566</c:v>
                </c:pt>
                <c:pt idx="1024">
                  <c:v>0.0794624920323603</c:v>
                </c:pt>
                <c:pt idx="1025">
                  <c:v>0.0831544496863241</c:v>
                </c:pt>
                <c:pt idx="1026">
                  <c:v>0.0868968748142547</c:v>
                </c:pt>
                <c:pt idx="1027">
                  <c:v>0.0906926013092493</c:v>
                </c:pt>
                <c:pt idx="1028">
                  <c:v>0.0945445743893222</c:v>
                </c:pt>
                <c:pt idx="1029">
                  <c:v>0.0984558581830615</c:v>
                </c:pt>
                <c:pt idx="1030">
                  <c:v>0.102429643787316</c:v>
                </c:pt>
                <c:pt idx="1031">
                  <c:v>0.106469257835647</c:v>
                </c:pt>
                <c:pt idx="1032">
                  <c:v>0.110578171619491</c:v>
                </c:pt>
                <c:pt idx="1033">
                  <c:v>0.114760010807503</c:v>
                </c:pt>
                <c:pt idx="1034">
                  <c:v>0.119018565812441</c:v>
                </c:pt>
                <c:pt idx="1035">
                  <c:v>0.12335780285918</c:v>
                </c:pt>
                <c:pt idx="1036">
                  <c:v>0.127781875812141</c:v>
                </c:pt>
                <c:pt idx="1037">
                  <c:v>0.132295138825555</c:v>
                </c:pt>
                <c:pt idx="1038">
                  <c:v>0.136902159885635</c:v>
                </c:pt>
                <c:pt idx="1039">
                  <c:v>0.14160773531996</c:v>
                </c:pt>
                <c:pt idx="1040">
                  <c:v>0.146416905356231</c:v>
                </c:pt>
                <c:pt idx="1041">
                  <c:v>0.151334970820122</c:v>
                </c:pt>
                <c:pt idx="1042">
                  <c:v>0.156367511070299</c:v>
                </c:pt>
                <c:pt idx="1043">
                  <c:v>0.161520403277863</c:v>
                </c:pt>
                <c:pt idx="1044">
                  <c:v>0.166799843167675</c:v>
                </c:pt>
                <c:pt idx="1045">
                  <c:v>0.172212367350252</c:v>
                </c:pt>
                <c:pt idx="1046">
                  <c:v>0.177764877385362</c:v>
                </c:pt>
                <c:pt idx="1047">
                  <c:v>0.183464665732238</c:v>
                </c:pt>
                <c:pt idx="1048">
                  <c:v>0.189319443756604</c:v>
                </c:pt>
                <c:pt idx="1049">
                  <c:v>0.195337371981634</c:v>
                </c:pt>
                <c:pt idx="1050">
                  <c:v>0.201527092788783</c:v>
                </c:pt>
                <c:pt idx="1051">
                  <c:v>0.207897765795336</c:v>
                </c:pt>
                <c:pt idx="1052">
                  <c:v>0.214459106158754</c:v>
                </c:pt>
                <c:pt idx="1053">
                  <c:v>0.221221426083778</c:v>
                </c:pt>
                <c:pt idx="1054">
                  <c:v>0.2281956798371</c:v>
                </c:pt>
                <c:pt idx="1055">
                  <c:v>0.235393512606558</c:v>
                </c:pt>
                <c:pt idx="1056">
                  <c:v>0.242827313577736</c:v>
                </c:pt>
                <c:pt idx="1057">
                  <c:v>0.250510273640982</c:v>
                </c:pt>
                <c:pt idx="1058">
                  <c:v>0.258456448186751</c:v>
                </c:pt>
                <c:pt idx="1059">
                  <c:v>0.266680825497476</c:v>
                </c:pt>
                <c:pt idx="1060">
                  <c:v>0.275199401300531</c:v>
                </c:pt>
                <c:pt idx="1061">
                  <c:v>0.284029260110139</c:v>
                </c:pt>
                <c:pt idx="1062">
                  <c:v>0.293188664057139</c:v>
                </c:pt>
                <c:pt idx="1063">
                  <c:v>0.302697149985509</c:v>
                </c:pt>
                <c:pt idx="1064">
                  <c:v>0.312575635684566</c:v>
                </c:pt>
                <c:pt idx="1065">
                  <c:v>0.322846536227295</c:v>
                </c:pt>
                <c:pt idx="1066">
                  <c:v>0.333533891499807</c:v>
                </c:pt>
                <c:pt idx="1067">
                  <c:v>0.344663506136465</c:v>
                </c:pt>
                <c:pt idx="1068">
                  <c:v>0.356263103221696</c:v>
                </c:pt>
                <c:pt idx="1069">
                  <c:v>0.36836249328551</c:v>
                </c:pt>
                <c:pt idx="1070">
                  <c:v>0.380993760308073</c:v>
                </c:pt>
                <c:pt idx="1071">
                  <c:v>0.394191466662529</c:v>
                </c:pt>
                <c:pt idx="1072">
                  <c:v>0.407992879168564</c:v>
                </c:pt>
                <c:pt idx="1073">
                  <c:v>0.422438218706259</c:v>
                </c:pt>
                <c:pt idx="1074">
                  <c:v>0.43757093615577</c:v>
                </c:pt>
                <c:pt idx="1075">
                  <c:v>0.453438017789298</c:v>
                </c:pt>
                <c:pt idx="1076">
                  <c:v>0.470090323654591</c:v>
                </c:pt>
                <c:pt idx="1077">
                  <c:v>0.487582962962092</c:v>
                </c:pt>
                <c:pt idx="1078">
                  <c:v>0.505975711030285</c:v>
                </c:pt>
                <c:pt idx="1079">
                  <c:v>0.525333472967072</c:v>
                </c:pt>
                <c:pt idx="1080">
                  <c:v>0.545726799982258</c:v>
                </c:pt>
                <c:pt idx="1081">
                  <c:v>0.567232465052912</c:v>
                </c:pt>
                <c:pt idx="1082">
                  <c:v>0.589934105617908</c:v>
                </c:pt>
                <c:pt idx="1083">
                  <c:v>0.613922942081716</c:v>
                </c:pt>
                <c:pt idx="1084">
                  <c:v>0.639298582186314</c:v>
                </c:pt>
                <c:pt idx="1085">
                  <c:v>0.666169922794071</c:v>
                </c:pt>
                <c:pt idx="1086">
                  <c:v>0.694656162349779</c:v>
                </c:pt>
                <c:pt idx="1087">
                  <c:v>0.724887939299552</c:v>
                </c:pt>
                <c:pt idx="1088">
                  <c:v>0.757008614089344</c:v>
                </c:pt>
                <c:pt idx="1089">
                  <c:v>0.791175715107696</c:v>
                </c:pt>
                <c:pt idx="1090">
                  <c:v>0.827562572149451</c:v>
                </c:pt>
                <c:pt idx="1091">
                  <c:v>0.866360164747907</c:v>
                </c:pt>
                <c:pt idx="1092">
                  <c:v>0.907779217158627</c:v>
                </c:pt>
                <c:pt idx="1093">
                  <c:v>0.952052577007224</c:v>
                </c:pt>
                <c:pt idx="1094">
                  <c:v>0.999437920791368</c:v>
                </c:pt>
                <c:pt idx="1095">
                  <c:v>1.050220836742622</c:v>
                </c:pt>
                <c:pt idx="1096">
                  <c:v>1.104718344235739</c:v>
                </c:pt>
                <c:pt idx="1097">
                  <c:v>1.163282919261813</c:v>
                </c:pt>
                <c:pt idx="1098">
                  <c:v>1.226307107799077</c:v>
                </c:pt>
                <c:pt idx="1099">
                  <c:v>1.294228823641068</c:v>
                </c:pt>
                <c:pt idx="1100">
                  <c:v>1.367537444892499</c:v>
                </c:pt>
                <c:pt idx="1101">
                  <c:v>1.446780844555334</c:v>
                </c:pt>
                <c:pt idx="1102">
                  <c:v>1.5325735161893</c:v>
                </c:pt>
                <c:pt idx="1103">
                  <c:v>1.625605986520587</c:v>
                </c:pt>
                <c:pt idx="1104">
                  <c:v>1.726655744308018</c:v>
                </c:pt>
                <c:pt idx="1105">
                  <c:v>1.836599960279466</c:v>
                </c:pt>
                <c:pt idx="1106">
                  <c:v>1.956430328431125</c:v>
                </c:pt>
                <c:pt idx="1107">
                  <c:v>2.087270426839342</c:v>
                </c:pt>
                <c:pt idx="1108">
                  <c:v>2.23039607940094</c:v>
                </c:pt>
                <c:pt idx="1109">
                  <c:v>2.38725930243619</c:v>
                </c:pt>
                <c:pt idx="1110">
                  <c:v>2.55951654674894</c:v>
                </c:pt>
                <c:pt idx="1111">
                  <c:v>2.749062102787745</c:v>
                </c:pt>
                <c:pt idx="1112">
                  <c:v>2.958067732004647</c:v>
                </c:pt>
                <c:pt idx="1113">
                  <c:v>3.189029831689288</c:v>
                </c:pt>
                <c:pt idx="1114">
                  <c:v>3.444825746827022</c:v>
                </c:pt>
                <c:pt idx="1115">
                  <c:v>3.728781228260352</c:v>
                </c:pt>
                <c:pt idx="1116">
                  <c:v>4.044751524312625</c:v>
                </c:pt>
                <c:pt idx="1117">
                  <c:v>4.397219212843859</c:v>
                </c:pt>
                <c:pt idx="1118">
                  <c:v>4.791412671745757</c:v>
                </c:pt>
                <c:pt idx="1119">
                  <c:v>5.233450100265876</c:v>
                </c:pt>
                <c:pt idx="1120">
                  <c:v>5.730515310792875</c:v>
                </c:pt>
                <c:pt idx="1121">
                  <c:v>6.291073204077512</c:v>
                </c:pt>
                <c:pt idx="1122">
                  <c:v>6.925135046127785</c:v>
                </c:pt>
                <c:pt idx="1123">
                  <c:v>7.644586553034744</c:v>
                </c:pt>
                <c:pt idx="1124">
                  <c:v>8.463595594216966</c:v>
                </c:pt>
                <c:pt idx="1125">
                  <c:v>9.399121366212276</c:v>
                </c:pt>
                <c:pt idx="1126">
                  <c:v>10.4715536132235</c:v>
                </c:pt>
                <c:pt idx="1127">
                  <c:v>11.70551949829386</c:v>
                </c:pt>
                <c:pt idx="1128">
                  <c:v>13.13090793392556</c:v>
                </c:pt>
                <c:pt idx="1129">
                  <c:v>14.78417780196117</c:v>
                </c:pt>
                <c:pt idx="1130">
                  <c:v>16.71003930104206</c:v>
                </c:pt>
                <c:pt idx="1131">
                  <c:v>18.9636292115185</c:v>
                </c:pt>
                <c:pt idx="1132">
                  <c:v>21.61334488370146</c:v>
                </c:pt>
                <c:pt idx="1133">
                  <c:v>24.7445637082112</c:v>
                </c:pt>
                <c:pt idx="1134">
                  <c:v>28.46456284776286</c:v>
                </c:pt>
                <c:pt idx="1135">
                  <c:v>32.90908031127418</c:v>
                </c:pt>
                <c:pt idx="1136">
                  <c:v>38.25114159158777</c:v>
                </c:pt>
                <c:pt idx="1137">
                  <c:v>44.71304461198735</c:v>
                </c:pt>
                <c:pt idx="1138">
                  <c:v>52.5827941112334</c:v>
                </c:pt>
                <c:pt idx="1139">
                  <c:v>62.23687510374374</c:v>
                </c:pt>
                <c:pt idx="1140">
                  <c:v>74.17216631062668</c:v>
                </c:pt>
                <c:pt idx="1141">
                  <c:v>89.05120185436657</c:v>
                </c:pt>
                <c:pt idx="1142">
                  <c:v>107.767196660933</c:v>
                </c:pt>
                <c:pt idx="1143">
                  <c:v>131.5387696580988</c:v>
                </c:pt>
                <c:pt idx="1144">
                  <c:v>162.0500082632554</c:v>
                </c:pt>
                <c:pt idx="1145">
                  <c:v>201.6609601704895</c:v>
                </c:pt>
                <c:pt idx="1146">
                  <c:v>253.7295808137365</c:v>
                </c:pt>
                <c:pt idx="1147">
                  <c:v>323.1136921508414</c:v>
                </c:pt>
                <c:pt idx="1148">
                  <c:v>416.9702167586021</c:v>
                </c:pt>
                <c:pt idx="1149">
                  <c:v>546.0574805306998</c:v>
                </c:pt>
                <c:pt idx="1150">
                  <c:v>726.9121003730125</c:v>
                </c:pt>
                <c:pt idx="1151">
                  <c:v>985.5924896020453</c:v>
                </c:pt>
                <c:pt idx="1152">
                  <c:v>1364.3238216411</c:v>
                </c:pt>
                <c:pt idx="1153">
                  <c:v>1933.721939960661</c:v>
                </c:pt>
                <c:pt idx="1154">
                  <c:v>2816.209658560646</c:v>
                </c:pt>
                <c:pt idx="1155">
                  <c:v>4233.002537897262</c:v>
                </c:pt>
                <c:pt idx="1156">
                  <c:v>6603.584504709883</c:v>
                </c:pt>
                <c:pt idx="1157">
                  <c:v>10769.97364532066</c:v>
                </c:pt>
                <c:pt idx="1158">
                  <c:v>18541.55211008981</c:v>
                </c:pt>
                <c:pt idx="1159">
                  <c:v>34143.98323222878</c:v>
                </c:pt>
                <c:pt idx="1160">
                  <c:v>68529.17239349517</c:v>
                </c:pt>
                <c:pt idx="1161">
                  <c:v>154164.3020026956</c:v>
                </c:pt>
                <c:pt idx="1162">
                  <c:v>406369.8321144833</c:v>
                </c:pt>
                <c:pt idx="1163">
                  <c:v>1.3553802312782E6</c:v>
                </c:pt>
                <c:pt idx="1164">
                  <c:v>6.65528825381294E6</c:v>
                </c:pt>
                <c:pt idx="1165">
                  <c:v>6.97409703931375E7</c:v>
                </c:pt>
                <c:pt idx="1166">
                  <c:v>6.80828888785614E9</c:v>
                </c:pt>
                <c:pt idx="1168">
                  <c:v>-2.12801035260822E8</c:v>
                </c:pt>
                <c:pt idx="1169">
                  <c:v>-1.29723708622336E7</c:v>
                </c:pt>
                <c:pt idx="1170">
                  <c:v>-2.18209825601379E6</c:v>
                </c:pt>
                <c:pt idx="1171">
                  <c:v>-588371.2779149049</c:v>
                </c:pt>
                <c:pt idx="1172">
                  <c:v>-208637.2294895746</c:v>
                </c:pt>
                <c:pt idx="1173">
                  <c:v>-88506.9292956053</c:v>
                </c:pt>
                <c:pt idx="1174">
                  <c:v>-42610.44590722487</c:v>
                </c:pt>
                <c:pt idx="1175">
                  <c:v>-22539.53562410219</c:v>
                </c:pt>
                <c:pt idx="1176">
                  <c:v>-12823.3781450631</c:v>
                </c:pt>
                <c:pt idx="1177">
                  <c:v>-7731.515660017422</c:v>
                </c:pt>
                <c:pt idx="1178">
                  <c:v>-4887.568205969456</c:v>
                </c:pt>
                <c:pt idx="1179">
                  <c:v>-3213.866758458887</c:v>
                </c:pt>
                <c:pt idx="1180">
                  <c:v>-2184.84876660393</c:v>
                </c:pt>
                <c:pt idx="1181">
                  <c:v>-1528.272306451777</c:v>
                </c:pt>
                <c:pt idx="1182">
                  <c:v>-1095.755026797502</c:v>
                </c:pt>
                <c:pt idx="1183">
                  <c:v>-802.8249817105926</c:v>
                </c:pt>
                <c:pt idx="1184">
                  <c:v>-599.5471947969554</c:v>
                </c:pt>
                <c:pt idx="1185">
                  <c:v>-455.4143997955947</c:v>
                </c:pt>
                <c:pt idx="1186">
                  <c:v>-351.2390299617542</c:v>
                </c:pt>
                <c:pt idx="1187">
                  <c:v>-274.6373576479288</c:v>
                </c:pt>
                <c:pt idx="1188">
                  <c:v>-217.4300447709176</c:v>
                </c:pt>
                <c:pt idx="1189">
                  <c:v>-174.1011592040435</c:v>
                </c:pt>
                <c:pt idx="1190">
                  <c:v>-140.8602028128385</c:v>
                </c:pt>
                <c:pt idx="1191">
                  <c:v>-115.0573920577417</c:v>
                </c:pt>
                <c:pt idx="1192">
                  <c:v>-94.8111662382881</c:v>
                </c:pt>
                <c:pt idx="1193">
                  <c:v>-78.76615686199018</c:v>
                </c:pt>
                <c:pt idx="1194">
                  <c:v>-65.93305239897854</c:v>
                </c:pt>
                <c:pt idx="1195">
                  <c:v>-55.58086918832643</c:v>
                </c:pt>
                <c:pt idx="1196">
                  <c:v>-47.1633562592111</c:v>
                </c:pt>
                <c:pt idx="1197">
                  <c:v>-40.26799889524955</c:v>
                </c:pt>
                <c:pt idx="1198">
                  <c:v>-34.5802121211515</c:v>
                </c:pt>
                <c:pt idx="1199">
                  <c:v>-29.8578888187999</c:v>
                </c:pt>
                <c:pt idx="1200">
                  <c:v>-25.91309945841009</c:v>
                </c:pt>
                <c:pt idx="1201">
                  <c:v>-22.59879204585235</c:v>
                </c:pt>
                <c:pt idx="1202">
                  <c:v>-19.79902837165996</c:v>
                </c:pt>
                <c:pt idx="1203">
                  <c:v>-17.42174826690979</c:v>
                </c:pt>
                <c:pt idx="1204">
                  <c:v>-15.39335941869253</c:v>
                </c:pt>
                <c:pt idx="1205">
                  <c:v>-13.6546580922236</c:v>
                </c:pt>
                <c:pt idx="1206">
                  <c:v>-12.15772889141246</c:v>
                </c:pt>
                <c:pt idx="1207">
                  <c:v>-10.86357085717356</c:v>
                </c:pt>
                <c:pt idx="1208">
                  <c:v>-9.740266775477078</c:v>
                </c:pt>
                <c:pt idx="1209">
                  <c:v>-8.761561845379809</c:v>
                </c:pt>
                <c:pt idx="1210">
                  <c:v>-7.905753078210283</c:v>
                </c:pt>
                <c:pt idx="1211">
                  <c:v>-7.154816189829758</c:v>
                </c:pt>
                <c:pt idx="1212">
                  <c:v>-6.493715202030658</c:v>
                </c:pt>
                <c:pt idx="1213">
                  <c:v>-5.90985348624956</c:v>
                </c:pt>
                <c:pt idx="1214">
                  <c:v>-5.392634957172151</c:v>
                </c:pt>
                <c:pt idx="1215">
                  <c:v>-4.933111536118808</c:v>
                </c:pt>
                <c:pt idx="1216">
                  <c:v>-4.523698549674868</c:v>
                </c:pt>
                <c:pt idx="1217">
                  <c:v>-4.157943904798308</c:v>
                </c:pt>
                <c:pt idx="1218">
                  <c:v>-3.83034004539239</c:v>
                </c:pt>
                <c:pt idx="1219">
                  <c:v>-3.536170106527642</c:v>
                </c:pt>
                <c:pt idx="1220">
                  <c:v>-3.271381530575338</c:v>
                </c:pt>
                <c:pt idx="1221">
                  <c:v>-3.032481833698935</c:v>
                </c:pt>
                <c:pt idx="1222">
                  <c:v>-2.816452314407776</c:v>
                </c:pt>
                <c:pt idx="1223">
                  <c:v>-2.620676354821588</c:v>
                </c:pt>
                <c:pt idx="1224">
                  <c:v>-2.442879637259587</c:v>
                </c:pt>
                <c:pt idx="1225">
                  <c:v>-2.281080126902932</c:v>
                </c:pt>
                <c:pt idx="1226">
                  <c:v>-2.13354608823013</c:v>
                </c:pt>
                <c:pt idx="1227">
                  <c:v>-1.998760733520577</c:v>
                </c:pt>
                <c:pt idx="1228">
                  <c:v>-1.875392364939447</c:v>
                </c:pt>
                <c:pt idx="1229">
                  <c:v>-1.762269082132381</c:v>
                </c:pt>
                <c:pt idx="1230">
                  <c:v>-1.658357296117143</c:v>
                </c:pt>
                <c:pt idx="1231">
                  <c:v>-1.562743426277508</c:v>
                </c:pt>
                <c:pt idx="1232">
                  <c:v>-1.474618267227164</c:v>
                </c:pt>
                <c:pt idx="1233">
                  <c:v>-1.393263601521709</c:v>
                </c:pt>
                <c:pt idx="1234">
                  <c:v>-1.31804070681759</c:v>
                </c:pt>
                <c:pt idx="1235">
                  <c:v>-1.248380465387651</c:v>
                </c:pt>
                <c:pt idx="1236">
                  <c:v>-1.183774832497991</c:v>
                </c:pt>
                <c:pt idx="1237">
                  <c:v>-1.123769460089458</c:v>
                </c:pt>
                <c:pt idx="1238">
                  <c:v>-1.067957305129622</c:v>
                </c:pt>
                <c:pt idx="1239">
                  <c:v>-1.015973079219467</c:v>
                </c:pt>
                <c:pt idx="1240">
                  <c:v>-0.967488418604905</c:v>
                </c:pt>
                <c:pt idx="1241">
                  <c:v>-0.922207672503536</c:v>
                </c:pt>
                <c:pt idx="1242">
                  <c:v>-0.87986422329512</c:v>
                </c:pt>
                <c:pt idx="1243">
                  <c:v>-0.840217265193516</c:v>
                </c:pt>
                <c:pt idx="1244">
                  <c:v>-0.803048978967974</c:v>
                </c:pt>
                <c:pt idx="1245">
                  <c:v>-0.768162049478687</c:v>
                </c:pt>
                <c:pt idx="1246">
                  <c:v>-0.735377480534716</c:v>
                </c:pt>
                <c:pt idx="1247">
                  <c:v>-0.704532668116618</c:v>
                </c:pt>
                <c:pt idx="1248">
                  <c:v>-0.675479698532765</c:v>
                </c:pt>
                <c:pt idx="1249">
                  <c:v>-0.648083842763024</c:v>
                </c:pt>
                <c:pt idx="1250">
                  <c:v>-0.622222222223064</c:v>
                </c:pt>
                <c:pt idx="1251">
                  <c:v>-0.597782624570252</c:v>
                </c:pt>
                <c:pt idx="1252">
                  <c:v>-0.574662451061886</c:v>
                </c:pt>
                <c:pt idx="1253">
                  <c:v>-0.552767779446438</c:v>
                </c:pt>
                <c:pt idx="1254">
                  <c:v>-0.532012528483712</c:v>
                </c:pt>
                <c:pt idx="1255">
                  <c:v>-0.512317712004738</c:v>
                </c:pt>
                <c:pt idx="1256">
                  <c:v>-0.493610771982329</c:v>
                </c:pt>
                <c:pt idx="1257">
                  <c:v>-0.475824981426787</c:v>
                </c:pt>
                <c:pt idx="1258">
                  <c:v>-0.458898909080307</c:v>
                </c:pt>
                <c:pt idx="1259">
                  <c:v>-0.442775938885316</c:v>
                </c:pt>
                <c:pt idx="1260">
                  <c:v>-0.427403838069109</c:v>
                </c:pt>
                <c:pt idx="1261">
                  <c:v>-0.412734368439034</c:v>
                </c:pt>
                <c:pt idx="1262">
                  <c:v>-0.39872293613548</c:v>
                </c:pt>
                <c:pt idx="1263">
                  <c:v>-0.385328275658017</c:v>
                </c:pt>
                <c:pt idx="1264">
                  <c:v>-0.372512164474909</c:v>
                </c:pt>
                <c:pt idx="1265">
                  <c:v>-0.360239164958104</c:v>
                </c:pt>
                <c:pt idx="1266">
                  <c:v>-0.348476390763168</c:v>
                </c:pt>
                <c:pt idx="1267">
                  <c:v>-0.337193295103871</c:v>
                </c:pt>
                <c:pt idx="1268">
                  <c:v>-0.326361478660592</c:v>
                </c:pt>
                <c:pt idx="1269">
                  <c:v>-0.31595451511571</c:v>
                </c:pt>
                <c:pt idx="1270">
                  <c:v>-0.305947792532369</c:v>
                </c:pt>
                <c:pt idx="1271">
                  <c:v>-0.296318368989457</c:v>
                </c:pt>
                <c:pt idx="1272">
                  <c:v>-0.287044841058727</c:v>
                </c:pt>
                <c:pt idx="1273">
                  <c:v>-0.278107223862725</c:v>
                </c:pt>
                <c:pt idx="1274">
                  <c:v>-0.269486841587077</c:v>
                </c:pt>
                <c:pt idx="1275">
                  <c:v>-0.261166227440055</c:v>
                </c:pt>
                <c:pt idx="1276">
                  <c:v>-0.253129032157982</c:v>
                </c:pt>
                <c:pt idx="1277">
                  <c:v>-0.245359940248803</c:v>
                </c:pt>
                <c:pt idx="1278">
                  <c:v>-0.237844593249219</c:v>
                </c:pt>
                <c:pt idx="1279">
                  <c:v>-0.230569519344849</c:v>
                </c:pt>
                <c:pt idx="1280">
                  <c:v>-0.223522068768467</c:v>
                </c:pt>
                <c:pt idx="1281">
                  <c:v>-0.216690354450144</c:v>
                </c:pt>
                <c:pt idx="1282">
                  <c:v>-0.210063197445165</c:v>
                </c:pt>
                <c:pt idx="1283">
                  <c:v>-0.203630076712364</c:v>
                </c:pt>
                <c:pt idx="1284">
                  <c:v>-0.197381082857064</c:v>
                </c:pt>
                <c:pt idx="1285">
                  <c:v>-0.191306875490183</c:v>
                </c:pt>
                <c:pt idx="1286">
                  <c:v>-0.185398643888307</c:v>
                </c:pt>
                <c:pt idx="1287">
                  <c:v>-0.179648070669569</c:v>
                </c:pt>
                <c:pt idx="1288">
                  <c:v>-0.174047298226862</c:v>
                </c:pt>
                <c:pt idx="1289">
                  <c:v>-0.16858889768414</c:v>
                </c:pt>
                <c:pt idx="1290">
                  <c:v>-0.163265840163079</c:v>
                </c:pt>
                <c:pt idx="1291">
                  <c:v>-0.15807147016699</c:v>
                </c:pt>
                <c:pt idx="1292">
                  <c:v>-0.152999480906261</c:v>
                </c:pt>
                <c:pt idx="1293">
                  <c:v>-0.148043891405586</c:v>
                </c:pt>
                <c:pt idx="1294">
                  <c:v>-0.143199025247316</c:v>
                </c:pt>
                <c:pt idx="1295">
                  <c:v>-0.13845949081832</c:v>
                </c:pt>
                <c:pt idx="1296">
                  <c:v>-0.133820162939211</c:v>
                </c:pt>
                <c:pt idx="1297">
                  <c:v>-0.129276165765453</c:v>
                </c:pt>
                <c:pt idx="1298">
                  <c:v>-0.124822856859256</c:v>
                </c:pt>
                <c:pt idx="1299">
                  <c:v>-0.120455812339901</c:v>
                </c:pt>
                <c:pt idx="1300">
                  <c:v>-0.116170813027844</c:v>
                </c:pt>
                <c:pt idx="1301">
                  <c:v>-0.111963831505136</c:v>
                </c:pt>
                <c:pt idx="1302">
                  <c:v>-0.107831020021011</c:v>
                </c:pt>
                <c:pt idx="1303">
                  <c:v>-0.103768699177468</c:v>
                </c:pt>
                <c:pt idx="1304">
                  <c:v>-0.0997733473348467</c:v>
                </c:pt>
                <c:pt idx="1305">
                  <c:v>-0.0958415906823268</c:v>
                </c:pt>
                <c:pt idx="1306">
                  <c:v>-0.0919701939226016</c:v>
                </c:pt>
                <c:pt idx="1307">
                  <c:v>-0.0881560515240275</c:v>
                </c:pt>
                <c:pt idx="1308">
                  <c:v>-0.0843961794971264</c:v>
                </c:pt>
                <c:pt idx="1309">
                  <c:v>-0.0806877076557149</c:v>
                </c:pt>
                <c:pt idx="1310">
                  <c:v>-0.0770278723258642</c:v>
                </c:pt>
                <c:pt idx="1311">
                  <c:v>-0.073414009468743</c:v>
                </c:pt>
                <c:pt idx="1312">
                  <c:v>-0.0698435481858163</c:v>
                </c:pt>
                <c:pt idx="1313">
                  <c:v>-0.066314004577254</c:v>
                </c:pt>
                <c:pt idx="1314">
                  <c:v>-0.0628229759264022</c:v>
                </c:pt>
                <c:pt idx="1315">
                  <c:v>-0.0593681351851663</c:v>
                </c:pt>
                <c:pt idx="1316">
                  <c:v>-0.0559472257368015</c:v>
                </c:pt>
                <c:pt idx="1317">
                  <c:v>-0.0525580564142784</c:v>
                </c:pt>
                <c:pt idx="1318">
                  <c:v>-0.049198496753747</c:v>
                </c:pt>
                <c:pt idx="1319">
                  <c:v>-0.0458664724640175</c:v>
                </c:pt>
                <c:pt idx="1320">
                  <c:v>-0.0425599610940904</c:v>
                </c:pt>
                <c:pt idx="1321">
                  <c:v>-0.0392769878819287</c:v>
                </c:pt>
                <c:pt idx="1322">
                  <c:v>-0.0360156217685687</c:v>
                </c:pt>
                <c:pt idx="1323">
                  <c:v>-0.032773971562634</c:v>
                </c:pt>
                <c:pt idx="1324">
                  <c:v>-0.0295501822410363</c:v>
                </c:pt>
                <c:pt idx="1325">
                  <c:v>-0.026342431372447</c:v>
                </c:pt>
                <c:pt idx="1326">
                  <c:v>-0.0231489256506865</c:v>
                </c:pt>
                <c:pt idx="1327">
                  <c:v>-0.0199678975258297</c:v>
                </c:pt>
                <c:pt idx="1328">
                  <c:v>-0.016797601921255</c:v>
                </c:pt>
                <c:pt idx="1329">
                  <c:v>-0.013636313025379</c:v>
                </c:pt>
                <c:pt idx="1330">
                  <c:v>-0.0104823211471309</c:v>
                </c:pt>
                <c:pt idx="1331">
                  <c:v>-0.00733392962461558</c:v>
                </c:pt>
                <c:pt idx="1332">
                  <c:v>-0.00418945177661216</c:v>
                </c:pt>
                <c:pt idx="1333">
                  <c:v>-0.00104720788684565</c:v>
                </c:pt>
                <c:pt idx="1334">
                  <c:v>0.0020944777889409</c:v>
                </c:pt>
                <c:pt idx="1335">
                  <c:v>0.00523728000289547</c:v>
                </c:pt>
                <c:pt idx="1336">
                  <c:v>0.00838287549173971</c:v>
                </c:pt>
                <c:pt idx="1337">
                  <c:v>0.0115329459599252</c:v>
                </c:pt>
                <c:pt idx="1338">
                  <c:v>0.0146891810790722</c:v>
                </c:pt>
                <c:pt idx="1339">
                  <c:v>0.0178532815135048</c:v>
                </c:pt>
                <c:pt idx="1340">
                  <c:v>0.0210269619819057</c:v>
                </c:pt>
                <c:pt idx="1341">
                  <c:v>0.0242119543652174</c:v>
                </c:pt>
                <c:pt idx="1342">
                  <c:v>0.0274100108712302</c:v>
                </c:pt>
                <c:pt idx="1343">
                  <c:v>0.0306229072665056</c:v>
                </c:pt>
                <c:pt idx="1344">
                  <c:v>0.0338524461867067</c:v>
                </c:pt>
                <c:pt idx="1345">
                  <c:v>0.0371004605367307</c:v>
                </c:pt>
                <c:pt idx="1346">
                  <c:v>0.0403688169925779</c:v>
                </c:pt>
                <c:pt idx="1347">
                  <c:v>0.043659419617344</c:v>
                </c:pt>
                <c:pt idx="1348">
                  <c:v>0.0469742136043918</c:v>
                </c:pt>
                <c:pt idx="1349">
                  <c:v>0.0503151891613526</c:v>
                </c:pt>
                <c:pt idx="1350">
                  <c:v>0.0536843855494285</c:v>
                </c:pt>
                <c:pt idx="1351">
                  <c:v>0.0570838952932186</c:v>
                </c:pt>
                <c:pt idx="1352">
                  <c:v>0.0605158685772889</c:v>
                </c:pt>
                <c:pt idx="1353">
                  <c:v>0.0639825178466419</c:v>
                </c:pt>
                <c:pt idx="1354">
                  <c:v>0.0674861226294384</c:v>
                </c:pt>
                <c:pt idx="1355">
                  <c:v>0.0710290346014779</c:v>
                </c:pt>
                <c:pt idx="1356">
                  <c:v>0.0746136829133782</c:v>
                </c:pt>
                <c:pt idx="1357">
                  <c:v>0.0782425798028005</c:v>
                </c:pt>
                <c:pt idx="1358">
                  <c:v>0.0819183265157822</c:v>
                </c:pt>
                <c:pt idx="1359">
                  <c:v>0.0856436195629473</c:v>
                </c:pt>
                <c:pt idx="1360">
                  <c:v>0.0894212573384151</c:v>
                </c:pt>
                <c:pt idx="1361">
                  <c:v>0.0932541471312929</c:v>
                </c:pt>
                <c:pt idx="1362">
                  <c:v>0.0971453125620928</c:v>
                </c:pt>
                <c:pt idx="1363">
                  <c:v>0.101097901478911</c:v>
                </c:pt>
                <c:pt idx="1364">
                  <c:v>0.10511519435114</c:v>
                </c:pt>
                <c:pt idx="1365">
                  <c:v>0.10920061320151</c:v>
                </c:pt>
                <c:pt idx="1366">
                  <c:v>0.113357731120769</c:v>
                </c:pt>
                <c:pt idx="1367">
                  <c:v>0.117590282412968</c:v>
                </c:pt>
                <c:pt idx="1368">
                  <c:v>0.121902173423541</c:v>
                </c:pt>
                <c:pt idx="1369">
                  <c:v>0.126297494106806</c:v>
                </c:pt>
                <c:pt idx="1370">
                  <c:v>0.130780530394571</c:v>
                </c:pt>
                <c:pt idx="1371">
                  <c:v>0.135355777432953</c:v>
                </c:pt>
                <c:pt idx="1372">
                  <c:v>0.140027953760584</c:v>
                </c:pt>
                <c:pt idx="1373">
                  <c:v>0.144802016507991</c:v>
                </c:pt>
                <c:pt idx="1374">
                  <c:v>0.149683177705289</c:v>
                </c:pt>
                <c:pt idx="1375">
                  <c:v>0.154676921793357</c:v>
                </c:pt>
                <c:pt idx="1376">
                  <c:v>0.159789024442622</c:v>
                </c:pt>
                <c:pt idx="1377">
                  <c:v>0.165025572793359</c:v>
                </c:pt>
                <c:pt idx="1378">
                  <c:v>0.170392987242369</c:v>
                </c:pt>
                <c:pt idx="1379">
                  <c:v>0.175898044912824</c:v>
                </c:pt>
                <c:pt idx="1380">
                  <c:v>0.181547904957498</c:v>
                </c:pt>
                <c:pt idx="1381">
                  <c:v>0.187350135860256</c:v>
                </c:pt>
                <c:pt idx="1382">
                  <c:v>0.19331274491714</c:v>
                </c:pt>
                <c:pt idx="1383">
                  <c:v>0.19944421009643</c:v>
                </c:pt>
                <c:pt idx="1384">
                  <c:v>0.205753514497384</c:v>
                </c:pt>
                <c:pt idx="1385">
                  <c:v>0.212250183649643</c:v>
                </c:pt>
                <c:pt idx="1386">
                  <c:v>0.218944325920385</c:v>
                </c:pt>
                <c:pt idx="1387">
                  <c:v>0.225846676324009</c:v>
                </c:pt>
                <c:pt idx="1388">
                  <c:v>0.232968644060272</c:v>
                </c:pt>
                <c:pt idx="1389">
                  <c:v>0.240322364141244</c:v>
                </c:pt>
                <c:pt idx="1390">
                  <c:v>0.247920753506322</c:v>
                </c:pt>
                <c:pt idx="1391">
                  <c:v>0.255777572067576</c:v>
                </c:pt>
                <c:pt idx="1392">
                  <c:v>0.26390748917632</c:v>
                </c:pt>
                <c:pt idx="1393">
                  <c:v>0.272326156055871</c:v>
                </c:pt>
                <c:pt idx="1394">
                  <c:v>0.281050284806525</c:v>
                </c:pt>
                <c:pt idx="1395">
                  <c:v>0.290097734656942</c:v>
                </c:pt>
                <c:pt idx="1396">
                  <c:v>0.299487606213235</c:v>
                </c:pt>
                <c:pt idx="1397">
                  <c:v>0.309240344543355</c:v>
                </c:pt>
                <c:pt idx="1398">
                  <c:v>0.319377852032124</c:v>
                </c:pt>
                <c:pt idx="1399">
                  <c:v>0.329923612052068</c:v>
                </c:pt>
                <c:pt idx="1400">
                  <c:v>0.340902824619736</c:v>
                </c:pt>
                <c:pt idx="1401">
                  <c:v>0.352342555347542</c:v>
                </c:pt>
                <c:pt idx="1402">
                  <c:v>0.364271899160613</c:v>
                </c:pt>
                <c:pt idx="1403">
                  <c:v>0.376722160428415</c:v>
                </c:pt>
                <c:pt idx="1404">
                  <c:v>0.389727051366139</c:v>
                </c:pt>
                <c:pt idx="1405">
                  <c:v>0.403322910793571</c:v>
                </c:pt>
                <c:pt idx="1406">
                  <c:v>0.417548945604737</c:v>
                </c:pt>
                <c:pt idx="1407">
                  <c:v>0.432447497603707</c:v>
                </c:pt>
                <c:pt idx="1408">
                  <c:v>0.448064338707459</c:v>
                </c:pt>
                <c:pt idx="1409">
                  <c:v>0.464448997911058</c:v>
                </c:pt>
                <c:pt idx="1410">
                  <c:v>0.481655123862571</c:v>
                </c:pt>
                <c:pt idx="1411">
                  <c:v>0.4997408874129</c:v>
                </c:pt>
                <c:pt idx="1412">
                  <c:v>0.518769429101032</c:v>
                </c:pt>
                <c:pt idx="1413">
                  <c:v>0.53880935721917</c:v>
                </c:pt>
                <c:pt idx="1414">
                  <c:v>0.559935302890927</c:v>
                </c:pt>
                <c:pt idx="1415">
                  <c:v>0.582228539505022</c:v>
                </c:pt>
                <c:pt idx="1416">
                  <c:v>0.605777674898795</c:v>
                </c:pt>
                <c:pt idx="1417">
                  <c:v>0.630679425902677</c:v>
                </c:pt>
                <c:pt idx="1418">
                  <c:v>0.65703948626919</c:v>
                </c:pt>
                <c:pt idx="1419">
                  <c:v>0.684973500649934</c:v>
                </c:pt>
                <c:pt idx="1420">
                  <c:v>0.714608159194193</c:v>
                </c:pt>
                <c:pt idx="1421">
                  <c:v>0.746082429569076</c:v>
                </c:pt>
                <c:pt idx="1422">
                  <c:v>0.77954894580384</c:v>
                </c:pt>
                <c:pt idx="1423">
                  <c:v>0.815175576406696</c:v>
                </c:pt>
                <c:pt idx="1424">
                  <c:v>0.853147197776823</c:v>
                </c:pt>
                <c:pt idx="1425">
                  <c:v>0.893667703134495</c:v>
                </c:pt>
                <c:pt idx="1426">
                  <c:v>0.936962282141926</c:v>
                </c:pt>
                <c:pt idx="1427">
                  <c:v>0.983280012229</c:v>
                </c:pt>
                <c:pt idx="1428">
                  <c:v>1.03289680955191</c:v>
                </c:pt>
                <c:pt idx="1429">
                  <c:v>1.086118795709855</c:v>
                </c:pt>
                <c:pt idx="1430">
                  <c:v>1.143286146091176</c:v>
                </c:pt>
                <c:pt idx="1431">
                  <c:v>1.204777497331217</c:v>
                </c:pt>
                <c:pt idx="1432">
                  <c:v>1.271015005236391</c:v>
                </c:pt>
                <c:pt idx="1433">
                  <c:v>1.342470161139083</c:v>
                </c:pt>
                <c:pt idx="1434">
                  <c:v>1.419670494595012</c:v>
                </c:pt>
                <c:pt idx="1435">
                  <c:v>1.503207314346658</c:v>
                </c:pt>
                <c:pt idx="1436">
                  <c:v>1.593744668469257</c:v>
                </c:pt>
                <c:pt idx="1437">
                  <c:v>1.69202973971499</c:v>
                </c:pt>
                <c:pt idx="1438">
                  <c:v>1.798904934696061</c:v>
                </c:pt>
                <c:pt idx="1439">
                  <c:v>1.91532197745973</c:v>
                </c:pt>
                <c:pt idx="1440">
                  <c:v>2.04235838143951</c:v>
                </c:pt>
                <c:pt idx="1441">
                  <c:v>2.181236751511401</c:v>
                </c:pt>
                <c:pt idx="1442">
                  <c:v>2.333347463501627</c:v>
                </c:pt>
                <c:pt idx="1443">
                  <c:v>2.500275386482563</c:v>
                </c:pt>
                <c:pt idx="1444">
                  <c:v>2.68383145932302</c:v>
                </c:pt>
                <c:pt idx="1445">
                  <c:v>2.886090114586938</c:v>
                </c:pt>
                <c:pt idx="1446">
                  <c:v>3.109433769499453</c:v>
                </c:pt>
                <c:pt idx="1447">
                  <c:v>3.356605887560466</c:v>
                </c:pt>
                <c:pt idx="1448">
                  <c:v>3.630774471407832</c:v>
                </c:pt>
                <c:pt idx="1449">
                  <c:v>3.935608298440791</c:v>
                </c:pt>
                <c:pt idx="1450">
                  <c:v>4.275368782715824</c:v>
                </c:pt>
                <c:pt idx="1451">
                  <c:v>4.65502107550486</c:v>
                </c:pt>
                <c:pt idx="1452">
                  <c:v>5.080368950093242</c:v>
                </c:pt>
                <c:pt idx="1453">
                  <c:v>5.558219216974922</c:v>
                </c:pt>
                <c:pt idx="1454">
                  <c:v>6.096582968098408</c:v>
                </c:pt>
                <c:pt idx="1455">
                  <c:v>6.704922966976341</c:v>
                </c:pt>
                <c:pt idx="1456">
                  <c:v>7.394459139501423</c:v>
                </c:pt>
                <c:pt idx="1457">
                  <c:v>8.178547588389427</c:v>
                </c:pt>
                <c:pt idx="1458">
                  <c:v>9.073153140915803</c:v>
                </c:pt>
                <c:pt idx="1459">
                  <c:v>10.09744154384166</c:v>
                </c:pt>
                <c:pt idx="1460">
                  <c:v>11.27452559654943</c:v>
                </c:pt>
                <c:pt idx="1461">
                  <c:v>12.63241054244234</c:v>
                </c:pt>
                <c:pt idx="1462">
                  <c:v>14.20519902136141</c:v>
                </c:pt>
                <c:pt idx="1463">
                  <c:v>16.03463639287362</c:v>
                </c:pt>
                <c:pt idx="1464">
                  <c:v>18.17210553129767</c:v>
                </c:pt>
                <c:pt idx="1465">
                  <c:v>20.681219547859</c:v>
                </c:pt>
                <c:pt idx="1466">
                  <c:v>23.64121612046348</c:v>
                </c:pt>
                <c:pt idx="1467">
                  <c:v>27.1514353241926</c:v>
                </c:pt>
                <c:pt idx="1468">
                  <c:v>31.33727470695653</c:v>
                </c:pt>
                <c:pt idx="1469">
                  <c:v>36.35817696546507</c:v>
                </c:pt>
                <c:pt idx="1470">
                  <c:v>42.4184416406767</c:v>
                </c:pt>
                <c:pt idx="1471">
                  <c:v>49.78200107668739</c:v>
                </c:pt>
                <c:pt idx="1472">
                  <c:v>58.79282270658364</c:v>
                </c:pt>
                <c:pt idx="1473">
                  <c:v>69.90339061768839</c:v>
                </c:pt>
                <c:pt idx="1474">
                  <c:v>83.71493490899877</c:v>
                </c:pt>
                <c:pt idx="1475">
                  <c:v>101.0349737393524</c:v>
                </c:pt>
                <c:pt idx="1476">
                  <c:v>122.9607392951836</c:v>
                </c:pt>
                <c:pt idx="1477">
                  <c:v>151.0019076634489</c:v>
                </c:pt>
                <c:pt idx="1478">
                  <c:v>187.2640195917982</c:v>
                </c:pt>
                <c:pt idx="1479">
                  <c:v>234.7273354963109</c:v>
                </c:pt>
                <c:pt idx="1480">
                  <c:v>297.67875345187</c:v>
                </c:pt>
                <c:pt idx="1481">
                  <c:v>382.3945747847235</c:v>
                </c:pt>
                <c:pt idx="1482">
                  <c:v>498.2442171815984</c:v>
                </c:pt>
                <c:pt idx="1483">
                  <c:v>659.518978250178</c:v>
                </c:pt>
                <c:pt idx="1484">
                  <c:v>888.5462200129097</c:v>
                </c:pt>
                <c:pt idx="1485">
                  <c:v>1221.156891901557</c:v>
                </c:pt>
                <c:pt idx="1486">
                  <c:v>1716.619615492113</c:v>
                </c:pt>
                <c:pt idx="1487">
                  <c:v>2476.404217673048</c:v>
                </c:pt>
                <c:pt idx="1488">
                  <c:v>3681.226938996766</c:v>
                </c:pt>
                <c:pt idx="1489">
                  <c:v>5668.01976296898</c:v>
                </c:pt>
                <c:pt idx="1490">
                  <c:v>9099.660294773599</c:v>
                </c:pt>
                <c:pt idx="1491">
                  <c:v>15366.55545746073</c:v>
                </c:pt>
                <c:pt idx="1492">
                  <c:v>27620.76194276596</c:v>
                </c:pt>
                <c:pt idx="1493">
                  <c:v>53730.85090916603</c:v>
                </c:pt>
                <c:pt idx="1494">
                  <c:v>115908.9791914695</c:v>
                </c:pt>
                <c:pt idx="1495">
                  <c:v>287947.4044636994</c:v>
                </c:pt>
                <c:pt idx="1496">
                  <c:v>877572.4459074252</c:v>
                </c:pt>
                <c:pt idx="1497">
                  <c:v>3.69424621065878E6</c:v>
                </c:pt>
                <c:pt idx="1498">
                  <c:v>2.80324059898132E7</c:v>
                </c:pt>
                <c:pt idx="1499">
                  <c:v>8.96638541569774E8</c:v>
                </c:pt>
                <c:pt idx="1501">
                  <c:v>-8.96638542009662E8</c:v>
                </c:pt>
                <c:pt idx="1502">
                  <c:v>-2.80324059966619E7</c:v>
                </c:pt>
                <c:pt idx="1503">
                  <c:v>-3.69424621126263E6</c:v>
                </c:pt>
                <c:pt idx="1504">
                  <c:v>-877572.4460145495</c:v>
                </c:pt>
                <c:pt idx="1505">
                  <c:v>-287947.4044919123</c:v>
                </c:pt>
                <c:pt idx="1506">
                  <c:v>-115908.9792008909</c:v>
                </c:pt>
                <c:pt idx="1507">
                  <c:v>-53730.850912921</c:v>
                </c:pt>
                <c:pt idx="1508">
                  <c:v>-27620.76194444693</c:v>
                </c:pt>
                <c:pt idx="1509">
                  <c:v>-15366.55545829435</c:v>
                </c:pt>
                <c:pt idx="1510">
                  <c:v>-9099.660295215666</c:v>
                </c:pt>
                <c:pt idx="1511">
                  <c:v>-5668.019763219947</c:v>
                </c:pt>
                <c:pt idx="1512">
                  <c:v>-3681.226939145393</c:v>
                </c:pt>
                <c:pt idx="1513">
                  <c:v>-2476.404217765553</c:v>
                </c:pt>
                <c:pt idx="1514">
                  <c:v>-1716.619615551327</c:v>
                </c:pt>
                <c:pt idx="1515">
                  <c:v>-1221.156891940952</c:v>
                </c:pt>
                <c:pt idx="1516">
                  <c:v>-888.5462200396275</c:v>
                </c:pt>
                <c:pt idx="1517">
                  <c:v>-659.5189782688748</c:v>
                </c:pt>
                <c:pt idx="1518">
                  <c:v>-498.2442171948575</c:v>
                </c:pt>
                <c:pt idx="1519">
                  <c:v>-382.3945747943779</c:v>
                </c:pt>
                <c:pt idx="1520">
                  <c:v>-297.6787534589644</c:v>
                </c:pt>
                <c:pt idx="1521">
                  <c:v>-234.7273355016446</c:v>
                </c:pt>
                <c:pt idx="1522">
                  <c:v>-187.2640195958328</c:v>
                </c:pt>
                <c:pt idx="1523">
                  <c:v>-151.0019076665633</c:v>
                </c:pt>
                <c:pt idx="1524">
                  <c:v>-122.960739297597</c:v>
                </c:pt>
                <c:pt idx="1525">
                  <c:v>-101.034973741257</c:v>
                </c:pt>
                <c:pt idx="1526">
                  <c:v>-83.71493491050512</c:v>
                </c:pt>
                <c:pt idx="1527">
                  <c:v>-69.90339061889983</c:v>
                </c:pt>
                <c:pt idx="1528">
                  <c:v>-58.79282270755863</c:v>
                </c:pt>
                <c:pt idx="1529">
                  <c:v>-49.78200107748436</c:v>
                </c:pt>
                <c:pt idx="1530">
                  <c:v>-42.41844164132791</c:v>
                </c:pt>
                <c:pt idx="1531">
                  <c:v>-36.35817696600496</c:v>
                </c:pt>
                <c:pt idx="1532">
                  <c:v>-31.3372747074036</c:v>
                </c:pt>
                <c:pt idx="1533">
                  <c:v>-27.15143532456788</c:v>
                </c:pt>
                <c:pt idx="1534">
                  <c:v>-23.6412161207779</c:v>
                </c:pt>
                <c:pt idx="1535">
                  <c:v>-20.68121954812589</c:v>
                </c:pt>
                <c:pt idx="1536">
                  <c:v>-18.17210553152362</c:v>
                </c:pt>
                <c:pt idx="1537">
                  <c:v>-16.03463639306731</c:v>
                </c:pt>
                <c:pt idx="1538">
                  <c:v>-14.20519902152693</c:v>
                </c:pt>
                <c:pt idx="1539">
                  <c:v>-12.63241054258551</c:v>
                </c:pt>
                <c:pt idx="1540">
                  <c:v>-11.27452559667282</c:v>
                </c:pt>
                <c:pt idx="1541">
                  <c:v>-10.09744154394925</c:v>
                </c:pt>
                <c:pt idx="1542">
                  <c:v>-9.073153141009244</c:v>
                </c:pt>
                <c:pt idx="1543">
                  <c:v>-8.178547588471503</c:v>
                </c:pt>
                <c:pt idx="1544">
                  <c:v>-7.394459139573206</c:v>
                </c:pt>
                <c:pt idx="1545">
                  <c:v>-6.704922967039815</c:v>
                </c:pt>
                <c:pt idx="1546">
                  <c:v>-6.096582968154284</c:v>
                </c:pt>
                <c:pt idx="1547">
                  <c:v>-5.558219217024641</c:v>
                </c:pt>
                <c:pt idx="1548">
                  <c:v>-5.080368950137264</c:v>
                </c:pt>
                <c:pt idx="1549">
                  <c:v>-4.655021075544253</c:v>
                </c:pt>
                <c:pt idx="1550">
                  <c:v>-4.275368782750898</c:v>
                </c:pt>
                <c:pt idx="1551">
                  <c:v>-3.935608298472342</c:v>
                </c:pt>
                <c:pt idx="1552">
                  <c:v>-3.630774471436066</c:v>
                </c:pt>
                <c:pt idx="1553">
                  <c:v>-3.356605887585989</c:v>
                </c:pt>
                <c:pt idx="1554">
                  <c:v>-3.109433769522401</c:v>
                </c:pt>
                <c:pt idx="1555">
                  <c:v>-2.886090114607778</c:v>
                </c:pt>
                <c:pt idx="1556">
                  <c:v>-2.68383145934184</c:v>
                </c:pt>
                <c:pt idx="1557">
                  <c:v>-2.500275386499727</c:v>
                </c:pt>
                <c:pt idx="1558">
                  <c:v>-2.333347463517192</c:v>
                </c:pt>
                <c:pt idx="1559">
                  <c:v>-2.181236751525652</c:v>
                </c:pt>
                <c:pt idx="1560">
                  <c:v>-2.042358381452485</c:v>
                </c:pt>
                <c:pt idx="1561">
                  <c:v>-1.915321977471655</c:v>
                </c:pt>
                <c:pt idx="1562">
                  <c:v>-1.798904934706958</c:v>
                </c:pt>
                <c:pt idx="1563">
                  <c:v>-1.692029739725041</c:v>
                </c:pt>
                <c:pt idx="1564">
                  <c:v>-1.593744668478473</c:v>
                </c:pt>
                <c:pt idx="1565">
                  <c:v>-1.503207314355187</c:v>
                </c:pt>
                <c:pt idx="1566">
                  <c:v>-1.419670494602858</c:v>
                </c:pt>
                <c:pt idx="1567">
                  <c:v>-1.342470161146367</c:v>
                </c:pt>
                <c:pt idx="1568">
                  <c:v>-1.271015005243112</c:v>
                </c:pt>
                <c:pt idx="1569">
                  <c:v>-1.204777497337476</c:v>
                </c:pt>
                <c:pt idx="1570">
                  <c:v>-1.143286146096969</c:v>
                </c:pt>
                <c:pt idx="1571">
                  <c:v>-1.086118795715264</c:v>
                </c:pt>
                <c:pt idx="1572">
                  <c:v>-1.03289680955693</c:v>
                </c:pt>
                <c:pt idx="1573">
                  <c:v>-0.983280012233702</c:v>
                </c:pt>
                <c:pt idx="1574">
                  <c:v>-0.936962282146301</c:v>
                </c:pt>
                <c:pt idx="1575">
                  <c:v>-0.893667703138603</c:v>
                </c:pt>
                <c:pt idx="1576">
                  <c:v>-0.853147197780656</c:v>
                </c:pt>
                <c:pt idx="1577">
                  <c:v>-0.815175576410304</c:v>
                </c:pt>
                <c:pt idx="1578">
                  <c:v>-0.779548945807213</c:v>
                </c:pt>
                <c:pt idx="1579">
                  <c:v>-0.746082429572259</c:v>
                </c:pt>
                <c:pt idx="1580">
                  <c:v>-0.714608159197177</c:v>
                </c:pt>
                <c:pt idx="1581">
                  <c:v>-0.684973500652756</c:v>
                </c:pt>
                <c:pt idx="1582">
                  <c:v>-0.657039486271841</c:v>
                </c:pt>
                <c:pt idx="1583">
                  <c:v>-0.630679425905191</c:v>
                </c:pt>
                <c:pt idx="1584">
                  <c:v>-0.605777674901162</c:v>
                </c:pt>
                <c:pt idx="1585">
                  <c:v>-0.58222853950727</c:v>
                </c:pt>
                <c:pt idx="1586">
                  <c:v>-0.559935302893048</c:v>
                </c:pt>
                <c:pt idx="1587">
                  <c:v>-0.538809357221189</c:v>
                </c:pt>
                <c:pt idx="1588">
                  <c:v>-0.51876942910294</c:v>
                </c:pt>
                <c:pt idx="1589">
                  <c:v>-0.499740887414719</c:v>
                </c:pt>
                <c:pt idx="1590">
                  <c:v>-0.481655123864295</c:v>
                </c:pt>
                <c:pt idx="1591">
                  <c:v>-0.464448997912705</c:v>
                </c:pt>
                <c:pt idx="1592">
                  <c:v>-0.448064338709022</c:v>
                </c:pt>
                <c:pt idx="1593">
                  <c:v>-0.432447497605203</c:v>
                </c:pt>
                <c:pt idx="1594">
                  <c:v>-0.41754894560616</c:v>
                </c:pt>
                <c:pt idx="1595">
                  <c:v>-0.403322910794935</c:v>
                </c:pt>
                <c:pt idx="1596">
                  <c:v>-0.389727051367438</c:v>
                </c:pt>
                <c:pt idx="1597">
                  <c:v>-0.376722160429663</c:v>
                </c:pt>
                <c:pt idx="1598">
                  <c:v>-0.364271899161804</c:v>
                </c:pt>
                <c:pt idx="1599">
                  <c:v>-0.352342555348688</c:v>
                </c:pt>
                <c:pt idx="1600">
                  <c:v>-0.340902824620832</c:v>
                </c:pt>
                <c:pt idx="1601">
                  <c:v>-0.329923612053124</c:v>
                </c:pt>
                <c:pt idx="1602">
                  <c:v>-0.319377852033134</c:v>
                </c:pt>
                <c:pt idx="1603">
                  <c:v>-0.30924034454433</c:v>
                </c:pt>
                <c:pt idx="1604">
                  <c:v>-0.29948760621417</c:v>
                </c:pt>
                <c:pt idx="1605">
                  <c:v>-0.290097734657846</c:v>
                </c:pt>
                <c:pt idx="1606">
                  <c:v>-0.281050284807393</c:v>
                </c:pt>
                <c:pt idx="1607">
                  <c:v>-0.272326156056712</c:v>
                </c:pt>
                <c:pt idx="1608">
                  <c:v>-0.263907489177128</c:v>
                </c:pt>
                <c:pt idx="1609">
                  <c:v>-0.25577757206836</c:v>
                </c:pt>
                <c:pt idx="1610">
                  <c:v>-0.247920753507077</c:v>
                </c:pt>
                <c:pt idx="1611">
                  <c:v>-0.240322364141978</c:v>
                </c:pt>
                <c:pt idx="1612">
                  <c:v>-0.232968644060979</c:v>
                </c:pt>
                <c:pt idx="1613">
                  <c:v>-0.225846676324697</c:v>
                </c:pt>
                <c:pt idx="1614">
                  <c:v>-0.218944325921049</c:v>
                </c:pt>
                <c:pt idx="1615">
                  <c:v>-0.21225018365029</c:v>
                </c:pt>
                <c:pt idx="1616">
                  <c:v>-0.20575351449801</c:v>
                </c:pt>
                <c:pt idx="1617">
                  <c:v>-0.19944421009704</c:v>
                </c:pt>
                <c:pt idx="1618">
                  <c:v>-0.193312744917731</c:v>
                </c:pt>
                <c:pt idx="1619">
                  <c:v>-0.187350135860833</c:v>
                </c:pt>
                <c:pt idx="1620">
                  <c:v>-0.181547904958057</c:v>
                </c:pt>
                <c:pt idx="1621">
                  <c:v>-0.175898044913371</c:v>
                </c:pt>
                <c:pt idx="1622">
                  <c:v>-0.170392987242901</c:v>
                </c:pt>
                <c:pt idx="1623">
                  <c:v>-0.165025572793879</c:v>
                </c:pt>
                <c:pt idx="1624">
                  <c:v>-0.159789024443127</c:v>
                </c:pt>
                <c:pt idx="1625">
                  <c:v>-0.154676921793853</c:v>
                </c:pt>
                <c:pt idx="1626">
                  <c:v>-0.149683177705772</c:v>
                </c:pt>
                <c:pt idx="1627">
                  <c:v>-0.144802016508464</c:v>
                </c:pt>
                <c:pt idx="1628">
                  <c:v>-0.140027953761046</c:v>
                </c:pt>
                <c:pt idx="1629">
                  <c:v>-0.135355777433407</c:v>
                </c:pt>
                <c:pt idx="1630">
                  <c:v>-0.130780530395014</c:v>
                </c:pt>
                <c:pt idx="1631">
                  <c:v>-0.126297494107241</c:v>
                </c:pt>
                <c:pt idx="1632">
                  <c:v>-0.121902173423967</c:v>
                </c:pt>
                <c:pt idx="1633">
                  <c:v>-0.117590282413387</c:v>
                </c:pt>
                <c:pt idx="1634">
                  <c:v>-0.113357731121179</c:v>
                </c:pt>
                <c:pt idx="1635">
                  <c:v>-0.109200613201915</c:v>
                </c:pt>
                <c:pt idx="1636">
                  <c:v>-0.105115194351536</c:v>
                </c:pt>
                <c:pt idx="1637">
                  <c:v>-0.101097901479302</c:v>
                </c:pt>
                <c:pt idx="1638">
                  <c:v>-0.0971453125624761</c:v>
                </c:pt>
                <c:pt idx="1639">
                  <c:v>-0.0932541471316718</c:v>
                </c:pt>
                <c:pt idx="1640">
                  <c:v>-0.089421257338787</c:v>
                </c:pt>
                <c:pt idx="1641">
                  <c:v>-0.0856436195633154</c:v>
                </c:pt>
                <c:pt idx="1642">
                  <c:v>-0.0819183265161438</c:v>
                </c:pt>
                <c:pt idx="1643">
                  <c:v>-0.0782425798031589</c:v>
                </c:pt>
                <c:pt idx="1644">
                  <c:v>-0.0746136829137307</c:v>
                </c:pt>
                <c:pt idx="1645">
                  <c:v>-0.0710290346018275</c:v>
                </c:pt>
                <c:pt idx="1646">
                  <c:v>-0.0674861226297827</c:v>
                </c:pt>
                <c:pt idx="1647">
                  <c:v>-0.0639825178469838</c:v>
                </c:pt>
                <c:pt idx="1648">
                  <c:v>-0.060515868577626</c:v>
                </c:pt>
                <c:pt idx="1649">
                  <c:v>-0.0570838952935537</c:v>
                </c:pt>
                <c:pt idx="1650">
                  <c:v>-0.0536843855497593</c:v>
                </c:pt>
                <c:pt idx="1651">
                  <c:v>-0.0503151891616818</c:v>
                </c:pt>
                <c:pt idx="1652">
                  <c:v>-0.046974213604717</c:v>
                </c:pt>
                <c:pt idx="1653">
                  <c:v>-0.043659419617668</c:v>
                </c:pt>
                <c:pt idx="1654">
                  <c:v>-0.0403688169928984</c:v>
                </c:pt>
                <c:pt idx="1655">
                  <c:v>-0.0371004605370503</c:v>
                </c:pt>
                <c:pt idx="1656">
                  <c:v>-0.0338524461870233</c:v>
                </c:pt>
                <c:pt idx="1657">
                  <c:v>-0.0306229072668217</c:v>
                </c:pt>
                <c:pt idx="1658">
                  <c:v>-0.0274100108715435</c:v>
                </c:pt>
                <c:pt idx="1659">
                  <c:v>-0.0242119543655305</c:v>
                </c:pt>
                <c:pt idx="1660">
                  <c:v>-0.0210269619822164</c:v>
                </c:pt>
                <c:pt idx="1661">
                  <c:v>-0.0178532815138157</c:v>
                </c:pt>
                <c:pt idx="1662">
                  <c:v>-0.014689181079381</c:v>
                </c:pt>
                <c:pt idx="1663">
                  <c:v>-0.0115329459602346</c:v>
                </c:pt>
                <c:pt idx="1664">
                  <c:v>-0.00838287549204737</c:v>
                </c:pt>
                <c:pt idx="1665">
                  <c:v>-0.00523728000320397</c:v>
                </c:pt>
                <c:pt idx="1666">
                  <c:v>-0.00209447778924802</c:v>
                </c:pt>
                <c:pt idx="1667">
                  <c:v>0.00104720788653737</c:v>
                </c:pt>
                <c:pt idx="1668">
                  <c:v>0.00418945177630493</c:v>
                </c:pt>
                <c:pt idx="1669">
                  <c:v>0.00733392962430687</c:v>
                </c:pt>
                <c:pt idx="1670">
                  <c:v>0.0104823211468229</c:v>
                </c:pt>
                <c:pt idx="1671">
                  <c:v>0.0136363130250692</c:v>
                </c:pt>
                <c:pt idx="1672">
                  <c:v>0.0167976019209456</c:v>
                </c:pt>
                <c:pt idx="1673">
                  <c:v>0.0199678975255182</c:v>
                </c:pt>
                <c:pt idx="1674">
                  <c:v>0.0231489256503749</c:v>
                </c:pt>
                <c:pt idx="1675">
                  <c:v>0.026342431372133</c:v>
                </c:pt>
                <c:pt idx="1676">
                  <c:v>0.029550182240722</c:v>
                </c:pt>
                <c:pt idx="1677">
                  <c:v>0.0327739715623168</c:v>
                </c:pt>
                <c:pt idx="1678">
                  <c:v>0.0360156217682509</c:v>
                </c:pt>
                <c:pt idx="1679">
                  <c:v>0.0392769878816077</c:v>
                </c:pt>
                <c:pt idx="1680">
                  <c:v>0.0425599610937684</c:v>
                </c:pt>
                <c:pt idx="1681">
                  <c:v>0.0458664724636918</c:v>
                </c:pt>
                <c:pt idx="1682">
                  <c:v>0.0491984967534199</c:v>
                </c:pt>
                <c:pt idx="1683">
                  <c:v>0.0525580564139474</c:v>
                </c:pt>
                <c:pt idx="1684">
                  <c:v>0.0559472257364687</c:v>
                </c:pt>
                <c:pt idx="1685">
                  <c:v>0.059368135184829</c:v>
                </c:pt>
                <c:pt idx="1686">
                  <c:v>0.0628229759260628</c:v>
                </c:pt>
                <c:pt idx="1687">
                  <c:v>0.0663140045769096</c:v>
                </c:pt>
                <c:pt idx="1688">
                  <c:v>0.0698435481854694</c:v>
                </c:pt>
                <c:pt idx="1689">
                  <c:v>0.0734140094683905</c:v>
                </c:pt>
                <c:pt idx="1690">
                  <c:v>0.0770278723255088</c:v>
                </c:pt>
                <c:pt idx="1691">
                  <c:v>0.0806877076553535</c:v>
                </c:pt>
                <c:pt idx="1692">
                  <c:v>0.0843961794967615</c:v>
                </c:pt>
                <c:pt idx="1693">
                  <c:v>0.088156051523656</c:v>
                </c:pt>
                <c:pt idx="1694">
                  <c:v>0.0919701939222261</c:v>
                </c:pt>
                <c:pt idx="1695">
                  <c:v>0.095841590681944</c:v>
                </c:pt>
                <c:pt idx="1696">
                  <c:v>0.0997733473344593</c:v>
                </c:pt>
                <c:pt idx="1697">
                  <c:v>0.103768699177073</c:v>
                </c:pt>
                <c:pt idx="1698">
                  <c:v>0.10783102002061</c:v>
                </c:pt>
                <c:pt idx="1699">
                  <c:v>0.111963831504727</c:v>
                </c:pt>
                <c:pt idx="1700">
                  <c:v>0.116170813027429</c:v>
                </c:pt>
                <c:pt idx="1701">
                  <c:v>0.120455812339476</c:v>
                </c:pt>
                <c:pt idx="1702">
                  <c:v>0.124822856858825</c:v>
                </c:pt>
                <c:pt idx="1703">
                  <c:v>0.129276165765012</c:v>
                </c:pt>
                <c:pt idx="1704">
                  <c:v>0.133820162938762</c:v>
                </c:pt>
                <c:pt idx="1705">
                  <c:v>0.13845949081786</c:v>
                </c:pt>
                <c:pt idx="1706">
                  <c:v>0.143199025246848</c:v>
                </c:pt>
                <c:pt idx="1707">
                  <c:v>0.148043891405105</c:v>
                </c:pt>
                <c:pt idx="1708">
                  <c:v>0.152999480905771</c:v>
                </c:pt>
                <c:pt idx="1709">
                  <c:v>0.158071470166486</c:v>
                </c:pt>
                <c:pt idx="1710">
                  <c:v>0.163265840162565</c:v>
                </c:pt>
                <c:pt idx="1711">
                  <c:v>0.168588897683611</c:v>
                </c:pt>
                <c:pt idx="1712">
                  <c:v>0.174047298226322</c:v>
                </c:pt>
                <c:pt idx="1713">
                  <c:v>0.179648070669012</c:v>
                </c:pt>
                <c:pt idx="1714">
                  <c:v>0.185398643887737</c:v>
                </c:pt>
                <c:pt idx="1715">
                  <c:v>0.191306875489595</c:v>
                </c:pt>
                <c:pt idx="1716">
                  <c:v>0.197381082856462</c:v>
                </c:pt>
                <c:pt idx="1717">
                  <c:v>0.203630076711742</c:v>
                </c:pt>
                <c:pt idx="1718">
                  <c:v>0.210063197444527</c:v>
                </c:pt>
                <c:pt idx="1719">
                  <c:v>0.216690354449484</c:v>
                </c:pt>
                <c:pt idx="1720">
                  <c:v>0.223522068767788</c:v>
                </c:pt>
                <c:pt idx="1721">
                  <c:v>0.230569519344147</c:v>
                </c:pt>
                <c:pt idx="1722">
                  <c:v>0.237844593248497</c:v>
                </c:pt>
                <c:pt idx="1723">
                  <c:v>0.245359940248053</c:v>
                </c:pt>
                <c:pt idx="1724">
                  <c:v>0.253129032157209</c:v>
                </c:pt>
                <c:pt idx="1725">
                  <c:v>0.261166227439253</c:v>
                </c:pt>
                <c:pt idx="1726">
                  <c:v>0.269486841586249</c:v>
                </c:pt>
                <c:pt idx="1727">
                  <c:v>0.278107223861864</c:v>
                </c:pt>
                <c:pt idx="1728">
                  <c:v>0.287044841057835</c:v>
                </c:pt>
                <c:pt idx="1729">
                  <c:v>0.296318368988529</c:v>
                </c:pt>
                <c:pt idx="1730">
                  <c:v>0.305947792531408</c:v>
                </c:pt>
                <c:pt idx="1731">
                  <c:v>0.315954515114709</c:v>
                </c:pt>
                <c:pt idx="1732">
                  <c:v>0.326361478659552</c:v>
                </c:pt>
                <c:pt idx="1733">
                  <c:v>0.337193295102786</c:v>
                </c:pt>
                <c:pt idx="1734">
                  <c:v>0.34847639076204</c:v>
                </c:pt>
                <c:pt idx="1735">
                  <c:v>0.360239164956926</c:v>
                </c:pt>
                <c:pt idx="1736">
                  <c:v>0.372512164473681</c:v>
                </c:pt>
                <c:pt idx="1737">
                  <c:v>0.385328275656732</c:v>
                </c:pt>
                <c:pt idx="1738">
                  <c:v>0.398722936134139</c:v>
                </c:pt>
                <c:pt idx="1739">
                  <c:v>0.412734368437627</c:v>
                </c:pt>
                <c:pt idx="1740">
                  <c:v>0.427403838067639</c:v>
                </c:pt>
                <c:pt idx="1741">
                  <c:v>0.442775938883771</c:v>
                </c:pt>
                <c:pt idx="1742">
                  <c:v>0.45889890907869</c:v>
                </c:pt>
                <c:pt idx="1743">
                  <c:v>0.475824981425085</c:v>
                </c:pt>
                <c:pt idx="1744">
                  <c:v>0.493610771980543</c:v>
                </c:pt>
                <c:pt idx="1745">
                  <c:v>0.512317712002855</c:v>
                </c:pt>
                <c:pt idx="1746">
                  <c:v>0.532012528481733</c:v>
                </c:pt>
                <c:pt idx="1747">
                  <c:v>0.552767779444347</c:v>
                </c:pt>
                <c:pt idx="1748">
                  <c:v>0.574662451059683</c:v>
                </c:pt>
                <c:pt idx="1749">
                  <c:v>0.59778262456792</c:v>
                </c:pt>
                <c:pt idx="1750">
                  <c:v>0.622222222220603</c:v>
                </c:pt>
                <c:pt idx="1751">
                  <c:v>0.648083842760413</c:v>
                </c:pt>
                <c:pt idx="1752">
                  <c:v>0.675479698530003</c:v>
                </c:pt>
                <c:pt idx="1753">
                  <c:v>0.704532668113682</c:v>
                </c:pt>
                <c:pt idx="1754">
                  <c:v>0.735377480531603</c:v>
                </c:pt>
                <c:pt idx="1755">
                  <c:v>0.76816204947537</c:v>
                </c:pt>
                <c:pt idx="1756">
                  <c:v>0.803048978964449</c:v>
                </c:pt>
                <c:pt idx="1757">
                  <c:v>0.840217265189751</c:v>
                </c:pt>
                <c:pt idx="1758">
                  <c:v>0.879864223291108</c:v>
                </c:pt>
                <c:pt idx="1759">
                  <c:v>0.922207672499241</c:v>
                </c:pt>
                <c:pt idx="1760">
                  <c:v>0.967488418600318</c:v>
                </c:pt>
                <c:pt idx="1761">
                  <c:v>1.015973079214543</c:v>
                </c:pt>
                <c:pt idx="1762">
                  <c:v>1.067957305124349</c:v>
                </c:pt>
                <c:pt idx="1763">
                  <c:v>1.123769460083782</c:v>
                </c:pt>
                <c:pt idx="1764">
                  <c:v>1.183774832491897</c:v>
                </c:pt>
                <c:pt idx="1765">
                  <c:v>1.248380465381071</c:v>
                </c:pt>
                <c:pt idx="1766">
                  <c:v>1.318040706810504</c:v>
                </c:pt>
                <c:pt idx="1767">
                  <c:v>1.393263601514036</c:v>
                </c:pt>
                <c:pt idx="1768">
                  <c:v>1.474618267218876</c:v>
                </c:pt>
                <c:pt idx="1769">
                  <c:v>1.562743426268506</c:v>
                </c:pt>
                <c:pt idx="1770">
                  <c:v>1.658357296107386</c:v>
                </c:pt>
                <c:pt idx="1771">
                  <c:v>1.762269082121749</c:v>
                </c:pt>
                <c:pt idx="1772">
                  <c:v>1.875392364927885</c:v>
                </c:pt>
                <c:pt idx="1773">
                  <c:v>1.998760733507932</c:v>
                </c:pt>
                <c:pt idx="1774">
                  <c:v>2.133546088216328</c:v>
                </c:pt>
                <c:pt idx="1775">
                  <c:v>2.281080126887783</c:v>
                </c:pt>
                <c:pt idx="1776">
                  <c:v>2.442879637242987</c:v>
                </c:pt>
                <c:pt idx="1777">
                  <c:v>2.620676354803295</c:v>
                </c:pt>
                <c:pt idx="1778">
                  <c:v>2.81645231438765</c:v>
                </c:pt>
                <c:pt idx="1779">
                  <c:v>3.032481833676662</c:v>
                </c:pt>
                <c:pt idx="1780">
                  <c:v>3.271381530550727</c:v>
                </c:pt>
                <c:pt idx="1781">
                  <c:v>3.536170106500279</c:v>
                </c:pt>
                <c:pt idx="1782">
                  <c:v>3.830340045362013</c:v>
                </c:pt>
                <c:pt idx="1783">
                  <c:v>4.157943904764373</c:v>
                </c:pt>
                <c:pt idx="1784">
                  <c:v>4.523698549637007</c:v>
                </c:pt>
                <c:pt idx="1785">
                  <c:v>4.933111536076289</c:v>
                </c:pt>
                <c:pt idx="1786">
                  <c:v>5.392634957124453</c:v>
                </c:pt>
                <c:pt idx="1787">
                  <c:v>5.9098534861957</c:v>
                </c:pt>
                <c:pt idx="1788">
                  <c:v>6.493715201969882</c:v>
                </c:pt>
                <c:pt idx="1789">
                  <c:v>7.154816189760707</c:v>
                </c:pt>
                <c:pt idx="1790">
                  <c:v>7.905753078131868</c:v>
                </c:pt>
                <c:pt idx="1791">
                  <c:v>8.761561845290124</c:v>
                </c:pt>
                <c:pt idx="1792">
                  <c:v>9.740266775374531</c:v>
                </c:pt>
                <c:pt idx="1793">
                  <c:v>10.86357085705542</c:v>
                </c:pt>
                <c:pt idx="1794">
                  <c:v>12.15772889127636</c:v>
                </c:pt>
                <c:pt idx="1795">
                  <c:v>13.65465809206555</c:v>
                </c:pt>
                <c:pt idx="1796">
                  <c:v>15.39335941850892</c:v>
                </c:pt>
                <c:pt idx="1797">
                  <c:v>17.42174826669471</c:v>
                </c:pt>
                <c:pt idx="1798">
                  <c:v>19.79902837140779</c:v>
                </c:pt>
                <c:pt idx="1799">
                  <c:v>22.59879204555408</c:v>
                </c:pt>
                <c:pt idx="1800">
                  <c:v>25.91309945805675</c:v>
                </c:pt>
                <c:pt idx="1801">
                  <c:v>29.85788881837738</c:v>
                </c:pt>
                <c:pt idx="1802">
                  <c:v>34.58021212064519</c:v>
                </c:pt>
                <c:pt idx="1803">
                  <c:v>40.2679988946367</c:v>
                </c:pt>
                <c:pt idx="1804">
                  <c:v>47.16335625846708</c:v>
                </c:pt>
                <c:pt idx="1805">
                  <c:v>55.58086918741326</c:v>
                </c:pt>
                <c:pt idx="1806">
                  <c:v>65.93305239785342</c:v>
                </c:pt>
                <c:pt idx="1807">
                  <c:v>78.7661568605871</c:v>
                </c:pt>
                <c:pt idx="1808">
                  <c:v>94.81116623652966</c:v>
                </c:pt>
                <c:pt idx="1809">
                  <c:v>115.0573920555081</c:v>
                </c:pt>
                <c:pt idx="1810">
                  <c:v>140.8602028099833</c:v>
                </c:pt>
                <c:pt idx="1811">
                  <c:v>174.101159200338</c:v>
                </c:pt>
                <c:pt idx="1812">
                  <c:v>217.430044766068</c:v>
                </c:pt>
                <c:pt idx="1813">
                  <c:v>274.6373576414719</c:v>
                </c:pt>
                <c:pt idx="1814">
                  <c:v>351.2390299530634</c:v>
                </c:pt>
                <c:pt idx="1815">
                  <c:v>455.4143997836595</c:v>
                </c:pt>
                <c:pt idx="1816">
                  <c:v>599.5471947803296</c:v>
                </c:pt>
                <c:pt idx="1817">
                  <c:v>802.8249816868703</c:v>
                </c:pt>
                <c:pt idx="1818">
                  <c:v>1095.75502676301</c:v>
                </c:pt>
                <c:pt idx="1819">
                  <c:v>1528.272306400117</c:v>
                </c:pt>
                <c:pt idx="1820">
                  <c:v>2184.848766524553</c:v>
                </c:pt>
                <c:pt idx="1821">
                  <c:v>3213.866758332214</c:v>
                </c:pt>
                <c:pt idx="1822">
                  <c:v>4887.568205759906</c:v>
                </c:pt>
                <c:pt idx="1823">
                  <c:v>7731.51565965268</c:v>
                </c:pt>
                <c:pt idx="1824">
                  <c:v>12823.37814439381</c:v>
                </c:pt>
                <c:pt idx="1825">
                  <c:v>22539.5356227807</c:v>
                </c:pt>
                <c:pt idx="1826">
                  <c:v>42610.4459043887</c:v>
                </c:pt>
                <c:pt idx="1827">
                  <c:v>88506.92928876528</c:v>
                </c:pt>
                <c:pt idx="1828">
                  <c:v>208637.2294704508</c:v>
                </c:pt>
                <c:pt idx="1829">
                  <c:v>588371.2778483634</c:v>
                </c:pt>
                <c:pt idx="1830">
                  <c:v>2.18209825569344E6</c:v>
                </c:pt>
                <c:pt idx="1831">
                  <c:v>1.29723708595068E7</c:v>
                </c:pt>
                <c:pt idx="1832">
                  <c:v>2.12801035182676E8</c:v>
                </c:pt>
                <c:pt idx="1834">
                  <c:v>-6.80828889285687E9</c:v>
                </c:pt>
                <c:pt idx="1835">
                  <c:v>-6.97409704136641E7</c:v>
                </c:pt>
                <c:pt idx="1836">
                  <c:v>-6.65528825503454E6</c:v>
                </c:pt>
                <c:pt idx="1837">
                  <c:v>-1.35538023145942E6</c:v>
                </c:pt>
                <c:pt idx="1838">
                  <c:v>-406369.8321570697</c:v>
                </c:pt>
                <c:pt idx="1839">
                  <c:v>-154164.302016018</c:v>
                </c:pt>
                <c:pt idx="1840">
                  <c:v>-68529.1723985155</c:v>
                </c:pt>
                <c:pt idx="1841">
                  <c:v>-34143.98323440614</c:v>
                </c:pt>
                <c:pt idx="1842">
                  <c:v>-18541.55211113274</c:v>
                </c:pt>
                <c:pt idx="1843">
                  <c:v>-10769.97364586422</c:v>
                </c:pt>
                <c:pt idx="1844">
                  <c:v>-6603.584505010966</c:v>
                </c:pt>
                <c:pt idx="1845">
                  <c:v>-4233.002538073815</c:v>
                </c:pt>
                <c:pt idx="1846">
                  <c:v>-2816.209658668463</c:v>
                </c:pt>
                <c:pt idx="1847">
                  <c:v>-1933.721940029295</c:v>
                </c:pt>
                <c:pt idx="1848">
                  <c:v>-1364.323821686056</c:v>
                </c:pt>
                <c:pt idx="1849">
                  <c:v>-985.5924896324481</c:v>
                </c:pt>
                <c:pt idx="1850">
                  <c:v>-726.9121003940066</c:v>
                </c:pt>
                <c:pt idx="1851">
                  <c:v>-546.0574805455739</c:v>
                </c:pt>
                <c:pt idx="1852">
                  <c:v>-416.9702167693054</c:v>
                </c:pt>
                <c:pt idx="1853">
                  <c:v>-323.1136921587091</c:v>
                </c:pt>
                <c:pt idx="1854">
                  <c:v>-253.7295808195889</c:v>
                </c:pt>
                <c:pt idx="1855">
                  <c:v>-201.6609601749224</c:v>
                </c:pt>
                <c:pt idx="1856">
                  <c:v>-162.0500082666437</c:v>
                </c:pt>
                <c:pt idx="1857">
                  <c:v>-131.5387696607299</c:v>
                </c:pt>
                <c:pt idx="1858">
                  <c:v>-107.7671966629904</c:v>
                </c:pt>
                <c:pt idx="1859">
                  <c:v>-89.05120185599793</c:v>
                </c:pt>
                <c:pt idx="1860">
                  <c:v>-74.17216631192728</c:v>
                </c:pt>
                <c:pt idx="1861">
                  <c:v>-62.23687510479367</c:v>
                </c:pt>
                <c:pt idx="1862">
                  <c:v>-52.5827941120845</c:v>
                </c:pt>
                <c:pt idx="1863">
                  <c:v>-44.71304461268515</c:v>
                </c:pt>
                <c:pt idx="1864">
                  <c:v>-38.25114159216169</c:v>
                </c:pt>
                <c:pt idx="1865">
                  <c:v>-32.90908031175113</c:v>
                </c:pt>
                <c:pt idx="1866">
                  <c:v>-28.46456284816017</c:v>
                </c:pt>
                <c:pt idx="1867">
                  <c:v>-24.74456370854536</c:v>
                </c:pt>
                <c:pt idx="1868">
                  <c:v>-21.61334488398299</c:v>
                </c:pt>
                <c:pt idx="1869">
                  <c:v>-18.96362921175783</c:v>
                </c:pt>
                <c:pt idx="1870">
                  <c:v>-16.71003930124571</c:v>
                </c:pt>
                <c:pt idx="1871">
                  <c:v>-14.78417780213596</c:v>
                </c:pt>
                <c:pt idx="1872">
                  <c:v>-13.13090793407567</c:v>
                </c:pt>
                <c:pt idx="1873">
                  <c:v>-11.7055194984238</c:v>
                </c:pt>
                <c:pt idx="1874">
                  <c:v>-10.47155361333598</c:v>
                </c:pt>
                <c:pt idx="1875">
                  <c:v>-9.399121366310434</c:v>
                </c:pt>
                <c:pt idx="1876">
                  <c:v>-8.463595594302574</c:v>
                </c:pt>
                <c:pt idx="1877">
                  <c:v>-7.64458655310997</c:v>
                </c:pt>
                <c:pt idx="1878">
                  <c:v>-6.925135046193857</c:v>
                </c:pt>
                <c:pt idx="1879">
                  <c:v>-6.291073204135946</c:v>
                </c:pt>
                <c:pt idx="1880">
                  <c:v>-5.730515310844517</c:v>
                </c:pt>
                <c:pt idx="1881">
                  <c:v>-5.233450100311827</c:v>
                </c:pt>
                <c:pt idx="1882">
                  <c:v>-4.791412671786594</c:v>
                </c:pt>
                <c:pt idx="1883">
                  <c:v>-4.397219212880401</c:v>
                </c:pt>
                <c:pt idx="1884">
                  <c:v>-4.044751524345277</c:v>
                </c:pt>
                <c:pt idx="1885">
                  <c:v>-3.728781228289718</c:v>
                </c:pt>
                <c:pt idx="1886">
                  <c:v>-3.444825746853393</c:v>
                </c:pt>
                <c:pt idx="1887">
                  <c:v>-3.18902983171312</c:v>
                </c:pt>
                <c:pt idx="1888">
                  <c:v>-2.958067732026147</c:v>
                </c:pt>
                <c:pt idx="1889">
                  <c:v>-2.749062102807261</c:v>
                </c:pt>
                <c:pt idx="1890">
                  <c:v>-2.559516546766622</c:v>
                </c:pt>
                <c:pt idx="1891">
                  <c:v>-2.387259302452309</c:v>
                </c:pt>
                <c:pt idx="1892">
                  <c:v>-2.230396079415604</c:v>
                </c:pt>
                <c:pt idx="1893">
                  <c:v>-2.087270426852762</c:v>
                </c:pt>
                <c:pt idx="1894">
                  <c:v>-1.95643032844338</c:v>
                </c:pt>
                <c:pt idx="1895">
                  <c:v>-1.836599960290722</c:v>
                </c:pt>
                <c:pt idx="1896">
                  <c:v>-1.726655744318335</c:v>
                </c:pt>
                <c:pt idx="1897">
                  <c:v>-1.625605986530095</c:v>
                </c:pt>
                <c:pt idx="1898">
                  <c:v>-1.532573516198045</c:v>
                </c:pt>
                <c:pt idx="1899">
                  <c:v>-1.446780844563421</c:v>
                </c:pt>
                <c:pt idx="1900">
                  <c:v>-1.36753744489996</c:v>
                </c:pt>
                <c:pt idx="1901">
                  <c:v>-1.294228823647989</c:v>
                </c:pt>
                <c:pt idx="1902">
                  <c:v>-1.226307107805482</c:v>
                </c:pt>
                <c:pt idx="1903">
                  <c:v>-1.163282919267772</c:v>
                </c:pt>
                <c:pt idx="1904">
                  <c:v>-1.104718344241269</c:v>
                </c:pt>
                <c:pt idx="1905">
                  <c:v>-1.050220836747782</c:v>
                </c:pt>
                <c:pt idx="1906">
                  <c:v>-0.999437920796171</c:v>
                </c:pt>
                <c:pt idx="1907">
                  <c:v>-0.952052577011716</c:v>
                </c:pt>
                <c:pt idx="1908">
                  <c:v>-0.90777921716282</c:v>
                </c:pt>
                <c:pt idx="1909">
                  <c:v>-0.866360164751839</c:v>
                </c:pt>
                <c:pt idx="1910">
                  <c:v>-0.827562572153129</c:v>
                </c:pt>
                <c:pt idx="1911">
                  <c:v>-0.791175715111154</c:v>
                </c:pt>
                <c:pt idx="1912">
                  <c:v>-0.757008614092587</c:v>
                </c:pt>
                <c:pt idx="1913">
                  <c:v>-0.724887939302609</c:v>
                </c:pt>
                <c:pt idx="1914">
                  <c:v>-0.694656162352652</c:v>
                </c:pt>
                <c:pt idx="1915">
                  <c:v>-0.666169922796785</c:v>
                </c:pt>
                <c:pt idx="1916">
                  <c:v>-0.63929858218887</c:v>
                </c:pt>
                <c:pt idx="1917">
                  <c:v>-0.613922942084136</c:v>
                </c:pt>
                <c:pt idx="1918">
                  <c:v>-0.589934105620192</c:v>
                </c:pt>
                <c:pt idx="1919">
                  <c:v>-0.567232465055079</c:v>
                </c:pt>
                <c:pt idx="1920">
                  <c:v>-0.545726799984308</c:v>
                </c:pt>
                <c:pt idx="1921">
                  <c:v>-0.525333472969022</c:v>
                </c:pt>
                <c:pt idx="1922">
                  <c:v>-0.505975711032132</c:v>
                </c:pt>
                <c:pt idx="1923">
                  <c:v>-0.487582962963852</c:v>
                </c:pt>
                <c:pt idx="1924">
                  <c:v>-0.470090323656262</c:v>
                </c:pt>
                <c:pt idx="1925">
                  <c:v>-0.453438017790893</c:v>
                </c:pt>
                <c:pt idx="1926">
                  <c:v>-0.437570936157287</c:v>
                </c:pt>
                <c:pt idx="1927">
                  <c:v>-0.422438218707709</c:v>
                </c:pt>
                <c:pt idx="1928">
                  <c:v>-0.407992879169947</c:v>
                </c:pt>
                <c:pt idx="1929">
                  <c:v>-0.394191466663853</c:v>
                </c:pt>
                <c:pt idx="1930">
                  <c:v>-0.380993760309337</c:v>
                </c:pt>
                <c:pt idx="1931">
                  <c:v>-0.368362493286723</c:v>
                </c:pt>
                <c:pt idx="1932">
                  <c:v>-0.356263103222856</c:v>
                </c:pt>
                <c:pt idx="1933">
                  <c:v>-0.34466350613758</c:v>
                </c:pt>
                <c:pt idx="1934">
                  <c:v>-0.333533891500875</c:v>
                </c:pt>
                <c:pt idx="1935">
                  <c:v>-0.322846536228323</c:v>
                </c:pt>
                <c:pt idx="1936">
                  <c:v>-0.312575635685553</c:v>
                </c:pt>
                <c:pt idx="1937">
                  <c:v>-0.302697149986459</c:v>
                </c:pt>
                <c:pt idx="1938">
                  <c:v>-0.293188664058053</c:v>
                </c:pt>
                <c:pt idx="1939">
                  <c:v>-0.284029260111021</c:v>
                </c:pt>
                <c:pt idx="1940">
                  <c:v>-0.27519940130138</c:v>
                </c:pt>
                <c:pt idx="1941">
                  <c:v>-0.266680825498297</c:v>
                </c:pt>
                <c:pt idx="1942">
                  <c:v>-0.258456448187543</c:v>
                </c:pt>
                <c:pt idx="1943">
                  <c:v>-0.250510273641748</c:v>
                </c:pt>
                <c:pt idx="1944">
                  <c:v>-0.242827313578476</c:v>
                </c:pt>
                <c:pt idx="1945">
                  <c:v>-0.235393512607276</c:v>
                </c:pt>
                <c:pt idx="1946">
                  <c:v>-0.228195679837794</c:v>
                </c:pt>
                <c:pt idx="1947">
                  <c:v>-0.221221426084452</c:v>
                </c:pt>
                <c:pt idx="1948">
                  <c:v>-0.214459106159406</c:v>
                </c:pt>
                <c:pt idx="1949">
                  <c:v>-0.20789776579597</c:v>
                </c:pt>
                <c:pt idx="1950">
                  <c:v>-0.201527092789397</c:v>
                </c:pt>
                <c:pt idx="1951">
                  <c:v>-0.195337371982233</c:v>
                </c:pt>
                <c:pt idx="1952">
                  <c:v>-0.189319443757185</c:v>
                </c:pt>
                <c:pt idx="1953">
                  <c:v>-0.183464665732804</c:v>
                </c:pt>
                <c:pt idx="1954">
                  <c:v>-0.177764877385913</c:v>
                </c:pt>
                <c:pt idx="1955">
                  <c:v>-0.17221236735079</c:v>
                </c:pt>
                <c:pt idx="1956">
                  <c:v>-0.166799843168198</c:v>
                </c:pt>
                <c:pt idx="1957">
                  <c:v>-0.161520403278374</c:v>
                </c:pt>
                <c:pt idx="1958">
                  <c:v>-0.156367511070798</c:v>
                </c:pt>
                <c:pt idx="1959">
                  <c:v>-0.15133497082061</c:v>
                </c:pt>
                <c:pt idx="1960">
                  <c:v>-0.146416905356707</c:v>
                </c:pt>
                <c:pt idx="1961">
                  <c:v>-0.141607735320427</c:v>
                </c:pt>
                <c:pt idx="1962">
                  <c:v>-0.136902159886091</c:v>
                </c:pt>
                <c:pt idx="1963">
                  <c:v>-0.132295138826002</c:v>
                </c:pt>
                <c:pt idx="1964">
                  <c:v>-0.127781875812579</c:v>
                </c:pt>
                <c:pt idx="1965">
                  <c:v>-0.12335780285961</c:v>
                </c:pt>
                <c:pt idx="1966">
                  <c:v>-0.119018565812862</c:v>
                </c:pt>
                <c:pt idx="1967">
                  <c:v>-0.114760010807917</c:v>
                </c:pt>
                <c:pt idx="1968">
                  <c:v>-0.110578171619897</c:v>
                </c:pt>
                <c:pt idx="1969">
                  <c:v>-0.106469257836047</c:v>
                </c:pt>
                <c:pt idx="1970">
                  <c:v>-0.102429643787708</c:v>
                </c:pt>
                <c:pt idx="1971">
                  <c:v>-0.0984558581834483</c:v>
                </c:pt>
                <c:pt idx="1972">
                  <c:v>-0.0945445743897023</c:v>
                </c:pt>
                <c:pt idx="1973">
                  <c:v>-0.0906926013096245</c:v>
                </c:pt>
                <c:pt idx="1974">
                  <c:v>-0.0868968748146238</c:v>
                </c:pt>
                <c:pt idx="1975">
                  <c:v>-0.0831544496866888</c:v>
                </c:pt>
                <c:pt idx="1976">
                  <c:v>-0.0794624920327195</c:v>
                </c:pt>
                <c:pt idx="1977">
                  <c:v>-0.075818272135112</c:v>
                </c:pt>
                <c:pt idx="1978">
                  <c:v>-0.0722191577054189</c:v>
                </c:pt>
                <c:pt idx="1979">
                  <c:v>-0.0686626075104361</c:v>
                </c:pt>
                <c:pt idx="1980">
                  <c:v>-0.0651461653421972</c:v>
                </c:pt>
                <c:pt idx="1981">
                  <c:v>-0.0616674543054743</c:v>
                </c:pt>
                <c:pt idx="1982">
                  <c:v>-0.0582241713981414</c:v>
                </c:pt>
                <c:pt idx="1983">
                  <c:v>-0.0548140823615268</c:v>
                </c:pt>
                <c:pt idx="1984">
                  <c:v>-0.0514350167793345</c:v>
                </c:pt>
                <c:pt idx="1985">
                  <c:v>-0.0480848634051908</c:v>
                </c:pt>
                <c:pt idx="1986">
                  <c:v>-0.0447615657000647</c:v>
                </c:pt>
                <c:pt idx="1987">
                  <c:v>-0.0414631175620458</c:v>
                </c:pt>
                <c:pt idx="1988">
                  <c:v>-0.0381875592319341</c:v>
                </c:pt>
                <c:pt idx="1989">
                  <c:v>-0.0349329733591204</c:v>
                </c:pt>
                <c:pt idx="1990">
                  <c:v>-0.031697481213021</c:v>
                </c:pt>
                <c:pt idx="1991">
                  <c:v>-0.0284792390261772</c:v>
                </c:pt>
                <c:pt idx="1992">
                  <c:v>-0.0252764344557467</c:v>
                </c:pt>
                <c:pt idx="1993">
                  <c:v>-0.0220872831508118</c:v>
                </c:pt>
                <c:pt idx="1994">
                  <c:v>-0.0189100254134011</c:v>
                </c:pt>
                <c:pt idx="1995">
                  <c:v>-0.0157429229416808</c:v>
                </c:pt>
                <c:pt idx="1996">
                  <c:v>-0.0125842556441185</c:v>
                </c:pt>
                <c:pt idx="1997">
                  <c:v>-0.00943231851386185</c:v>
                </c:pt>
                <c:pt idx="1998">
                  <c:v>-0.00628541855280177</c:v>
                </c:pt>
                <c:pt idx="1999">
                  <c:v>-0.00314187173512121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991824"/>
        <c:axId val="2143665440"/>
      </c:lineChart>
      <c:catAx>
        <c:axId val="21239918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3665440"/>
        <c:crosses val="autoZero"/>
        <c:auto val="1"/>
        <c:lblAlgn val="ctr"/>
        <c:lblOffset val="100"/>
        <c:tickLblSkip val="100"/>
        <c:noMultiLvlLbl val="0"/>
      </c:catAx>
      <c:valAx>
        <c:axId val="214366544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39918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TAN(B$8*$A11)/B$8+2*POWER(TAN(B$8*$A11),3)/(3*B$8)+POWER(TAN(B$8*$A11),5)/(5*B$8)</f>
        <v>0</v>
      </c>
      <c r="C11">
        <f t="shared" ref="C11:D26" si="0">TAN(C$8*$A11)/C$8+2*POWER(TAN(C$8*$A11),3)/(3*C$8)+POWER(TAN(C$8*$A11),5)/(5*C$8)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TAN(B$8*$A12)/B$8+2*POWER(TAN(B$8*$A12),3)/(3*B$8)+POWER(TAN(B$8*$A12),5)/(5*B$8)</f>
        <v>3.1416236601724962E-3</v>
      </c>
      <c r="C12">
        <f t="shared" si="0"/>
        <v>3.1417166835929987E-3</v>
      </c>
      <c r="D12">
        <f t="shared" si="0"/>
        <v>3.1418717348694397E-3</v>
      </c>
    </row>
    <row r="13" spans="1:4" x14ac:dyDescent="0.2">
      <c r="A13">
        <f t="shared" ref="A13:A76" si="2">A12+B$3</f>
        <v>6.2831853071795866E-3</v>
      </c>
      <c r="B13">
        <f t="shared" si="1"/>
        <v>6.2834333671859975E-3</v>
      </c>
      <c r="C13">
        <f t="shared" si="0"/>
        <v>6.2841776647371162E-3</v>
      </c>
      <c r="D13">
        <f t="shared" si="0"/>
        <v>6.2854185525505965E-3</v>
      </c>
    </row>
    <row r="14" spans="1:4" x14ac:dyDescent="0.2">
      <c r="A14">
        <f t="shared" si="2"/>
        <v>9.4247779607693795E-3</v>
      </c>
      <c r="B14">
        <f t="shared" si="1"/>
        <v>9.4256152046083199E-3</v>
      </c>
      <c r="C14">
        <f t="shared" si="0"/>
        <v>9.4281278288258948E-3</v>
      </c>
      <c r="D14">
        <f t="shared" si="0"/>
        <v>9.4323185136099361E-3</v>
      </c>
    </row>
    <row r="15" spans="1:4" x14ac:dyDescent="0.2">
      <c r="A15">
        <f t="shared" si="2"/>
        <v>1.2566370614359173E-2</v>
      </c>
      <c r="B15">
        <f t="shared" si="1"/>
        <v>1.2568355329474232E-2</v>
      </c>
      <c r="C15">
        <f t="shared" si="0"/>
        <v>1.2574313237792123E-2</v>
      </c>
      <c r="D15">
        <f t="shared" si="0"/>
        <v>1.2584255643866924E-2</v>
      </c>
    </row>
    <row r="16" spans="1:4" x14ac:dyDescent="0.2">
      <c r="A16">
        <f t="shared" si="2"/>
        <v>1.5707963267948967E-2</v>
      </c>
      <c r="B16">
        <f t="shared" si="1"/>
        <v>1.5711840009052305E-2</v>
      </c>
      <c r="C16">
        <f t="shared" si="0"/>
        <v>1.5723481720515377E-2</v>
      </c>
      <c r="D16">
        <f t="shared" si="0"/>
        <v>1.5742922941428206E-2</v>
      </c>
    </row>
    <row r="17" spans="1:4" x14ac:dyDescent="0.2">
      <c r="A17">
        <f t="shared" si="2"/>
        <v>1.8849555921538759E-2</v>
      </c>
      <c r="B17">
        <f t="shared" si="1"/>
        <v>1.885625565765179E-2</v>
      </c>
      <c r="C17">
        <f t="shared" si="0"/>
        <v>1.8876383465800384E-2</v>
      </c>
      <c r="D17">
        <f t="shared" si="0"/>
        <v>1.8910025413148599E-2</v>
      </c>
    </row>
    <row r="18" spans="1:4" x14ac:dyDescent="0.2">
      <c r="A18">
        <f t="shared" si="2"/>
        <v>2.1991148575128551E-2</v>
      </c>
      <c r="B18">
        <f t="shared" si="1"/>
        <v>2.2001788873482947E-2</v>
      </c>
      <c r="C18">
        <f t="shared" si="0"/>
        <v>2.2033771618792133E-2</v>
      </c>
      <c r="D18">
        <f t="shared" si="0"/>
        <v>2.2087283150557985E-2</v>
      </c>
    </row>
    <row r="19" spans="1:4" x14ac:dyDescent="0.2">
      <c r="A19">
        <f t="shared" si="2"/>
        <v>2.5132741228718343E-2</v>
      </c>
      <c r="B19">
        <f t="shared" si="1"/>
        <v>2.5148626475584242E-2</v>
      </c>
      <c r="C19">
        <f t="shared" si="0"/>
        <v>2.519640288170125E-2</v>
      </c>
      <c r="D19">
        <f t="shared" si="0"/>
        <v>2.5276434455492637E-2</v>
      </c>
    </row>
    <row r="20" spans="1:4" x14ac:dyDescent="0.2">
      <c r="A20">
        <f t="shared" si="2"/>
        <v>2.8274333882308135E-2</v>
      </c>
      <c r="B20">
        <f t="shared" si="1"/>
        <v>2.829695554082981E-2</v>
      </c>
      <c r="C20">
        <f t="shared" si="0"/>
        <v>2.8365038119722897E-2</v>
      </c>
      <c r="D20">
        <f t="shared" si="0"/>
        <v>2.8479239025921654E-2</v>
      </c>
    </row>
    <row r="21" spans="1:4" x14ac:dyDescent="0.2">
      <c r="A21">
        <f t="shared" si="2"/>
        <v>3.1415926535897927E-2</v>
      </c>
      <c r="B21">
        <f t="shared" si="1"/>
        <v>3.1446963441030748E-2</v>
      </c>
      <c r="C21">
        <f t="shared" si="0"/>
        <v>3.1540442973044064E-2</v>
      </c>
      <c r="D21">
        <f t="shared" si="0"/>
        <v>3.1697481212764951E-2</v>
      </c>
    </row>
    <row r="22" spans="1:4" x14ac:dyDescent="0.2">
      <c r="A22">
        <f t="shared" si="2"/>
        <v>3.4557519189487719E-2</v>
      </c>
      <c r="B22">
        <f t="shared" si="1"/>
        <v>3.4598837880143764E-2</v>
      </c>
      <c r="C22">
        <f t="shared" si="0"/>
        <v>3.4723388475847827E-2</v>
      </c>
      <c r="D22">
        <f t="shared" si="0"/>
        <v>3.4932973358862446E-2</v>
      </c>
    </row>
    <row r="23" spans="1:4" x14ac:dyDescent="0.2">
      <c r="A23">
        <f t="shared" si="2"/>
        <v>3.7699111843077511E-2</v>
      </c>
      <c r="B23">
        <f t="shared" si="1"/>
        <v>3.7752766931600762E-2</v>
      </c>
      <c r="C23">
        <f t="shared" si="0"/>
        <v>3.7914651683238952E-2</v>
      </c>
      <c r="D23">
        <f t="shared" si="0"/>
        <v>3.818755923167539E-2</v>
      </c>
    </row>
    <row r="24" spans="1:4" x14ac:dyDescent="0.2">
      <c r="A24">
        <f t="shared" si="2"/>
        <v>4.0840704496667303E-2</v>
      </c>
      <c r="B24">
        <f t="shared" si="1"/>
        <v>4.0908939075773115E-2</v>
      </c>
      <c r="C24">
        <f t="shared" si="0"/>
        <v>4.1115016307033049E-2</v>
      </c>
      <c r="D24">
        <f t="shared" si="0"/>
        <v>4.1463117561784966E-2</v>
      </c>
    </row>
    <row r="25" spans="1:4" x14ac:dyDescent="0.2">
      <c r="A25">
        <f t="shared" si="2"/>
        <v>4.3982297150257095E-2</v>
      </c>
      <c r="B25">
        <f t="shared" si="1"/>
        <v>4.4067543237584259E-2</v>
      </c>
      <c r="C25">
        <f t="shared" si="0"/>
        <v>4.4325273361371563E-2</v>
      </c>
      <c r="D25">
        <f t="shared" si="0"/>
        <v>4.4761565699802726E-2</v>
      </c>
    </row>
    <row r="26" spans="1:4" x14ac:dyDescent="0.2">
      <c r="A26">
        <f t="shared" si="2"/>
        <v>4.7123889803846887E-2</v>
      </c>
      <c r="B26">
        <f t="shared" si="1"/>
        <v>4.7228768824284603E-2</v>
      </c>
      <c r="C26">
        <f t="shared" si="0"/>
        <v>4.7546221819147416E-2</v>
      </c>
      <c r="D26">
        <f t="shared" si="0"/>
        <v>4.8084863404926431E-2</v>
      </c>
    </row>
    <row r="27" spans="1:4" x14ac:dyDescent="0.2">
      <c r="A27">
        <f t="shared" si="2"/>
        <v>5.0265482457436679E-2</v>
      </c>
      <c r="B27">
        <f t="shared" si="1"/>
        <v>5.0392805763402493E-2</v>
      </c>
      <c r="C27">
        <f t="shared" si="1"/>
        <v>5.0778669280250377E-2</v>
      </c>
      <c r="D27">
        <f t="shared" si="1"/>
        <v>5.1435016779068712E-2</v>
      </c>
    </row>
    <row r="28" spans="1:4" x14ac:dyDescent="0.2">
      <c r="A28">
        <f t="shared" si="2"/>
        <v>5.3407075111026471E-2</v>
      </c>
      <c r="B28">
        <f t="shared" si="1"/>
        <v>5.3559844540885485E-2</v>
      </c>
      <c r="C28">
        <f t="shared" si="1"/>
        <v>5.4023432652668735E-2</v>
      </c>
      <c r="D28">
        <f t="shared" si="1"/>
        <v>5.4814082361258197E-2</v>
      </c>
    </row>
    <row r="29" spans="1:4" x14ac:dyDescent="0.2">
      <c r="A29">
        <f t="shared" si="2"/>
        <v>5.6548667764616263E-2</v>
      </c>
      <c r="B29">
        <f t="shared" si="1"/>
        <v>5.6730076239445787E-2</v>
      </c>
      <c r="C29">
        <f t="shared" si="1"/>
        <v>5.7281338847513075E-2</v>
      </c>
      <c r="D29">
        <f t="shared" si="1"/>
        <v>5.8224171397871123E-2</v>
      </c>
    </row>
    <row r="30" spans="1:4" x14ac:dyDescent="0.2">
      <c r="A30">
        <f t="shared" si="2"/>
        <v>5.9690260418206055E-2</v>
      </c>
      <c r="B30">
        <f t="shared" si="1"/>
        <v>5.9903692577124405E-2</v>
      </c>
      <c r="C30">
        <f t="shared" si="1"/>
        <v>6.0553225489060086E-2</v>
      </c>
      <c r="D30">
        <f t="shared" si="1"/>
        <v>6.1667454305200951E-2</v>
      </c>
    </row>
    <row r="31" spans="1:4" x14ac:dyDescent="0.2">
      <c r="A31">
        <f t="shared" si="2"/>
        <v>6.2831853071795854E-2</v>
      </c>
      <c r="B31">
        <f t="shared" si="1"/>
        <v>6.3080885946088128E-2</v>
      </c>
      <c r="C31">
        <f t="shared" si="1"/>
        <v>6.3839941640949485E-2</v>
      </c>
      <c r="D31">
        <f t="shared" si="1"/>
        <v>6.5146165341921747E-2</v>
      </c>
    </row>
    <row r="32" spans="1:4" x14ac:dyDescent="0.2">
      <c r="A32">
        <f t="shared" si="2"/>
        <v>6.5973445725385646E-2</v>
      </c>
      <c r="B32">
        <f t="shared" si="1"/>
        <v>6.6261849451673932E-2</v>
      </c>
      <c r="C32">
        <f t="shared" si="1"/>
        <v>6.7142348549704092E-2</v>
      </c>
      <c r="D32">
        <f t="shared" si="1"/>
        <v>6.8662607510157153E-2</v>
      </c>
    </row>
    <row r="33" spans="1:4" x14ac:dyDescent="0.2">
      <c r="A33">
        <f t="shared" si="2"/>
        <v>6.9115038378975438E-2</v>
      </c>
      <c r="B33">
        <f t="shared" si="1"/>
        <v>6.9446776951695655E-2</v>
      </c>
      <c r="C33">
        <f t="shared" si="1"/>
        <v>7.046132040678442E-2</v>
      </c>
      <c r="D33">
        <f t="shared" si="1"/>
        <v>7.2219157705137649E-2</v>
      </c>
    </row>
    <row r="34" spans="1:4" x14ac:dyDescent="0.2">
      <c r="A34">
        <f t="shared" si="2"/>
        <v>7.225663103256523E-2</v>
      </c>
      <c r="B34">
        <f t="shared" si="1"/>
        <v>7.2635863096027195E-2</v>
      </c>
      <c r="C34">
        <f t="shared" si="1"/>
        <v>7.3797745130432024E-2</v>
      </c>
      <c r="D34">
        <f t="shared" si="1"/>
        <v>7.5818272134826767E-2</v>
      </c>
    </row>
    <row r="35" spans="1:4" x14ac:dyDescent="0.2">
      <c r="A35">
        <f t="shared" si="2"/>
        <v>7.5398223686155022E-2</v>
      </c>
      <c r="B35">
        <f t="shared" si="1"/>
        <v>7.5829303366477904E-2</v>
      </c>
      <c r="C35">
        <f t="shared" si="1"/>
        <v>7.7152525168603076E-2</v>
      </c>
      <c r="D35">
        <f t="shared" si="1"/>
        <v>7.9462492032431595E-2</v>
      </c>
    </row>
    <row r="36" spans="1:4" x14ac:dyDescent="0.2">
      <c r="A36">
        <f t="shared" si="2"/>
        <v>7.8539816339744814E-2</v>
      </c>
      <c r="B36">
        <f t="shared" si="1"/>
        <v>7.9027294116974636E-2</v>
      </c>
      <c r="C36">
        <f t="shared" si="1"/>
        <v>8.0526578324343526E-2</v>
      </c>
      <c r="D36">
        <f t="shared" si="1"/>
        <v>8.3154449686396598E-2</v>
      </c>
    </row>
    <row r="37" spans="1:4" x14ac:dyDescent="0.2">
      <c r="A37">
        <f t="shared" si="2"/>
        <v>8.1681408993334606E-2</v>
      </c>
      <c r="B37">
        <f t="shared" si="1"/>
        <v>8.2230032614066098E-2</v>
      </c>
      <c r="C37">
        <f t="shared" si="1"/>
        <v>8.3920838605011122E-2</v>
      </c>
      <c r="D37">
        <f t="shared" si="1"/>
        <v>8.6896874814328465E-2</v>
      </c>
    </row>
    <row r="38" spans="1:4" x14ac:dyDescent="0.2">
      <c r="A38">
        <f t="shared" si="2"/>
        <v>8.4823001646924398E-2</v>
      </c>
      <c r="B38">
        <f t="shared" si="1"/>
        <v>8.5437717077764944E-2</v>
      </c>
      <c r="C38">
        <f t="shared" si="1"/>
        <v>8.7336257096806688E-2</v>
      </c>
      <c r="D38">
        <f t="shared" si="1"/>
        <v>9.06926013093243E-2</v>
      </c>
    </row>
    <row r="39" spans="1:4" x14ac:dyDescent="0.2">
      <c r="A39">
        <f t="shared" si="2"/>
        <v>8.796459430051419E-2</v>
      </c>
      <c r="B39">
        <f t="shared" si="1"/>
        <v>8.8650546722743126E-2</v>
      </c>
      <c r="C39">
        <f t="shared" si="1"/>
        <v>9.0773802866138537E-2</v>
      </c>
      <c r="D39">
        <f t="shared" si="1"/>
        <v>9.4544574389398645E-2</v>
      </c>
    </row>
    <row r="40" spans="1:4" x14ac:dyDescent="0.2">
      <c r="A40">
        <f t="shared" si="2"/>
        <v>9.1106186954103982E-2</v>
      </c>
      <c r="B40">
        <f t="shared" si="1"/>
        <v>9.1868721799896538E-2</v>
      </c>
      <c r="C40">
        <f t="shared" si="1"/>
        <v>9.4234463889409051E-2</v>
      </c>
      <c r="D40">
        <f t="shared" si="1"/>
        <v>9.845585818313933E-2</v>
      </c>
    </row>
    <row r="41" spans="1:4" x14ac:dyDescent="0.2">
      <c r="A41">
        <f t="shared" si="2"/>
        <v>9.4247779607693774E-2</v>
      </c>
      <c r="B41">
        <f t="shared" si="1"/>
        <v>9.5092443638294832E-2</v>
      </c>
      <c r="C41">
        <f t="shared" si="1"/>
        <v>9.771924801288262E-2</v>
      </c>
      <c r="D41">
        <f t="shared" si="1"/>
        <v>0.10242964378739544</v>
      </c>
    </row>
    <row r="42" spans="1:4" x14ac:dyDescent="0.2">
      <c r="A42">
        <f t="shared" si="2"/>
        <v>9.7389372261283566E-2</v>
      </c>
      <c r="B42">
        <f t="shared" si="1"/>
        <v>9.8321914687532971E-2</v>
      </c>
      <c r="C42">
        <f t="shared" si="1"/>
        <v>0.10122918394436782</v>
      </c>
      <c r="D42">
        <f t="shared" si="1"/>
        <v>0.10646925783572829</v>
      </c>
    </row>
    <row r="43" spans="1:4" x14ac:dyDescent="0.2">
      <c r="A43">
        <f t="shared" si="2"/>
        <v>0.10053096491487336</v>
      </c>
      <c r="B43">
        <f t="shared" si="1"/>
        <v>0.10155733856050075</v>
      </c>
      <c r="C43">
        <f t="shared" si="1"/>
        <v>0.10476532227852656</v>
      </c>
      <c r="D43">
        <f t="shared" si="1"/>
        <v>0.11057817161957341</v>
      </c>
    </row>
    <row r="44" spans="1:4" x14ac:dyDescent="0.2">
      <c r="A44">
        <f t="shared" si="2"/>
        <v>0.10367255756846315</v>
      </c>
      <c r="B44">
        <f t="shared" si="1"/>
        <v>0.10479892007658731</v>
      </c>
      <c r="C44">
        <f t="shared" si="1"/>
        <v>0.10832873655770646</v>
      </c>
      <c r="D44">
        <f t="shared" si="1"/>
        <v>0.11476001080758723</v>
      </c>
    </row>
    <row r="45" spans="1:4" x14ac:dyDescent="0.2">
      <c r="A45">
        <f t="shared" si="2"/>
        <v>0.10681415022205294</v>
      </c>
      <c r="B45">
        <f t="shared" si="1"/>
        <v>0.10804686530533747</v>
      </c>
      <c r="C45">
        <f t="shared" si="1"/>
        <v>0.11192052437028321</v>
      </c>
      <c r="D45">
        <f t="shared" si="1"/>
        <v>0.11901856581252736</v>
      </c>
    </row>
    <row r="46" spans="1:4" x14ac:dyDescent="0.2">
      <c r="A46">
        <f t="shared" si="2"/>
        <v>0.10995574287564273</v>
      </c>
      <c r="B46">
        <f t="shared" si="1"/>
        <v>0.11130138161057725</v>
      </c>
      <c r="C46">
        <f t="shared" si="1"/>
        <v>0.11554180848859424</v>
      </c>
      <c r="D46">
        <f t="shared" si="1"/>
        <v>0.12335780285926824</v>
      </c>
    </row>
    <row r="47" spans="1:4" x14ac:dyDescent="0.2">
      <c r="A47">
        <f t="shared" si="2"/>
        <v>0.11309733552923253</v>
      </c>
      <c r="B47">
        <f t="shared" si="1"/>
        <v>0.11456267769502615</v>
      </c>
      <c r="C47">
        <f t="shared" si="1"/>
        <v>0.11919373804864739</v>
      </c>
      <c r="D47">
        <f t="shared" si="1"/>
        <v>0.12778187581223119</v>
      </c>
    </row>
    <row r="48" spans="1:4" x14ac:dyDescent="0.2">
      <c r="A48">
        <f t="shared" si="2"/>
        <v>0.11623892818282232</v>
      </c>
      <c r="B48">
        <f t="shared" si="1"/>
        <v>0.11783096364541393</v>
      </c>
      <c r="C48">
        <f t="shared" si="1"/>
        <v>0.12287748977389544</v>
      </c>
      <c r="D48">
        <f t="shared" si="1"/>
        <v>0.13229513882564733</v>
      </c>
    </row>
    <row r="49" spans="1:4" x14ac:dyDescent="0.2">
      <c r="A49">
        <f t="shared" si="2"/>
        <v>0.11938052083641211</v>
      </c>
      <c r="B49">
        <f t="shared" si="1"/>
        <v>0.12110645097812017</v>
      </c>
      <c r="C49">
        <f t="shared" si="1"/>
        <v>0.12659426924548284</v>
      </c>
      <c r="D49">
        <f t="shared" si="1"/>
        <v>0.13690215988572985</v>
      </c>
    </row>
    <row r="50" spans="1:4" x14ac:dyDescent="0.2">
      <c r="A50">
        <f t="shared" si="2"/>
        <v>0.1225221134900019</v>
      </c>
      <c r="B50">
        <f t="shared" si="1"/>
        <v>0.12438935268535489</v>
      </c>
      <c r="C50">
        <f t="shared" si="1"/>
        <v>0.13034531222149268</v>
      </c>
      <c r="D50">
        <f t="shared" si="1"/>
        <v>0.14160773532005724</v>
      </c>
    </row>
    <row r="51" spans="1:4" x14ac:dyDescent="0.2">
      <c r="A51">
        <f t="shared" si="2"/>
        <v>0.12566370614359171</v>
      </c>
      <c r="B51">
        <f t="shared" si="1"/>
        <v>0.12767988328189897</v>
      </c>
      <c r="C51">
        <f t="shared" si="1"/>
        <v>0.13413188600785189</v>
      </c>
      <c r="D51">
        <f t="shared" si="1"/>
        <v>0.14641690535633009</v>
      </c>
    </row>
    <row r="52" spans="1:4" x14ac:dyDescent="0.2">
      <c r="A52">
        <f t="shared" si="2"/>
        <v>0.1288052987971815</v>
      </c>
      <c r="B52">
        <f t="shared" si="1"/>
        <v>0.13097825885242362</v>
      </c>
      <c r="C52">
        <f t="shared" si="1"/>
        <v>0.13795529088369041</v>
      </c>
      <c r="D52">
        <f t="shared" si="1"/>
        <v>0.15133497082022387</v>
      </c>
    </row>
    <row r="53" spans="1:4" x14ac:dyDescent="0.2">
      <c r="A53">
        <f t="shared" si="2"/>
        <v>0.13194689145077129</v>
      </c>
      <c r="B53">
        <f t="shared" si="1"/>
        <v>0.13428469709940818</v>
      </c>
      <c r="C53">
        <f t="shared" si="1"/>
        <v>0.14181686158409798</v>
      </c>
      <c r="D53">
        <f t="shared" si="1"/>
        <v>0.15636751107040353</v>
      </c>
    </row>
    <row r="54" spans="1:4" x14ac:dyDescent="0.2">
      <c r="A54">
        <f t="shared" si="2"/>
        <v>0.13508848410436108</v>
      </c>
      <c r="B54">
        <f t="shared" si="1"/>
        <v>0.13759941739167605</v>
      </c>
      <c r="C54">
        <f t="shared" si="1"/>
        <v>0.14571796884337615</v>
      </c>
      <c r="D54">
        <f t="shared" si="1"/>
        <v>0.1615204032779701</v>
      </c>
    </row>
    <row r="55" spans="1:4" x14ac:dyDescent="0.2">
      <c r="A55">
        <f t="shared" si="2"/>
        <v>0.13823007675795088</v>
      </c>
      <c r="B55">
        <f t="shared" si="1"/>
        <v>0.14092264081356884</v>
      </c>
      <c r="C55">
        <f t="shared" si="1"/>
        <v>0.14966002100205197</v>
      </c>
      <c r="D55">
        <f t="shared" si="1"/>
        <v>0.16679984316778551</v>
      </c>
    </row>
    <row r="56" spans="1:4" x14ac:dyDescent="0.2">
      <c r="A56">
        <f t="shared" si="2"/>
        <v>0.14137166941154067</v>
      </c>
      <c r="B56">
        <f t="shared" si="1"/>
        <v>0.14425459021477929</v>
      </c>
      <c r="C56">
        <f t="shared" si="1"/>
        <v>0.15364446568109319</v>
      </c>
      <c r="D56">
        <f t="shared" si="1"/>
        <v>0.17221236735036594</v>
      </c>
    </row>
    <row r="57" spans="1:4" x14ac:dyDescent="0.2">
      <c r="A57">
        <f t="shared" si="2"/>
        <v>0.14451326206513046</v>
      </c>
      <c r="B57">
        <f t="shared" si="1"/>
        <v>0.14759549026086405</v>
      </c>
      <c r="C57">
        <f t="shared" si="1"/>
        <v>0.15767279152695562</v>
      </c>
      <c r="D57">
        <f t="shared" si="1"/>
        <v>0.17776487738547878</v>
      </c>
    </row>
    <row r="58" spans="1:4" x14ac:dyDescent="0.2">
      <c r="A58">
        <f t="shared" si="2"/>
        <v>0.14765485471872025</v>
      </c>
      <c r="B58">
        <f t="shared" si="1"/>
        <v>0.15094556748445709</v>
      </c>
      <c r="C58">
        <f t="shared" si="1"/>
        <v>0.16174653003129161</v>
      </c>
      <c r="D58">
        <f t="shared" si="1"/>
        <v>0.18346466573235823</v>
      </c>
    </row>
    <row r="59" spans="1:4" x14ac:dyDescent="0.2">
      <c r="A59">
        <f t="shared" si="2"/>
        <v>0.15079644737231004</v>
      </c>
      <c r="B59">
        <f t="shared" si="1"/>
        <v>0.15430505033720615</v>
      </c>
      <c r="C59">
        <f t="shared" si="1"/>
        <v>0.16586725742936012</v>
      </c>
      <c r="D59">
        <f t="shared" si="1"/>
        <v>0.1893194437567283</v>
      </c>
    </row>
    <row r="60" spans="1:4" x14ac:dyDescent="0.2">
      <c r="A60">
        <f t="shared" si="2"/>
        <v>0.15393804002589984</v>
      </c>
      <c r="B60">
        <f t="shared" si="1"/>
        <v>0.15767416924245398</v>
      </c>
      <c r="C60">
        <f t="shared" si="1"/>
        <v>0.17003659668140877</v>
      </c>
      <c r="D60">
        <f t="shared" si="1"/>
        <v>0.19533737198176188</v>
      </c>
    </row>
    <row r="61" spans="1:4" x14ac:dyDescent="0.2">
      <c r="A61">
        <f t="shared" si="2"/>
        <v>0.15707963267948963</v>
      </c>
      <c r="B61">
        <f t="shared" si="1"/>
        <v>0.16105315664868705</v>
      </c>
      <c r="C61">
        <f t="shared" si="1"/>
        <v>0.1742562195415347</v>
      </c>
      <c r="D61">
        <f t="shared" si="1"/>
        <v>0.2015270927889147</v>
      </c>
    </row>
    <row r="62" spans="1:4" x14ac:dyDescent="0.2">
      <c r="A62">
        <f t="shared" si="2"/>
        <v>0.16022122533307942</v>
      </c>
      <c r="B62">
        <f t="shared" si="1"/>
        <v>0.16444224708377458</v>
      </c>
      <c r="C62">
        <f t="shared" si="1"/>
        <v>0.17852784871879104</v>
      </c>
      <c r="D62">
        <f t="shared" si="1"/>
        <v>0.20789776579547228</v>
      </c>
    </row>
    <row r="63" spans="1:4" x14ac:dyDescent="0.2">
      <c r="A63">
        <f t="shared" si="2"/>
        <v>0.16336281798666921</v>
      </c>
      <c r="B63">
        <f t="shared" si="1"/>
        <v>0.16784167721002224</v>
      </c>
      <c r="C63">
        <f t="shared" si="1"/>
        <v>0.18285326013557726</v>
      </c>
      <c r="D63">
        <f t="shared" si="1"/>
        <v>0.21445910615889477</v>
      </c>
    </row>
    <row r="64" spans="1:4" x14ac:dyDescent="0.2">
      <c r="A64">
        <f t="shared" si="2"/>
        <v>0.166504410640259</v>
      </c>
      <c r="B64">
        <f t="shared" si="1"/>
        <v>0.17125168588006337</v>
      </c>
      <c r="C64">
        <f t="shared" si="1"/>
        <v>0.18723428528864325</v>
      </c>
      <c r="D64">
        <f t="shared" si="1"/>
        <v>0.22122142608392387</v>
      </c>
    </row>
    <row r="65" spans="1:4" x14ac:dyDescent="0.2">
      <c r="A65">
        <f t="shared" si="2"/>
        <v>0.1696460032938488</v>
      </c>
      <c r="B65">
        <f t="shared" si="1"/>
        <v>0.17467251419361338</v>
      </c>
      <c r="C65">
        <f t="shared" si="1"/>
        <v>0.1916728137183468</v>
      </c>
      <c r="D65">
        <f t="shared" si="1"/>
        <v>0.22819567983725106</v>
      </c>
    </row>
    <row r="66" spans="1:4" x14ac:dyDescent="0.2">
      <c r="A66">
        <f t="shared" si="2"/>
        <v>0.17278759594743859</v>
      </c>
      <c r="B66">
        <f t="shared" si="1"/>
        <v>0.1781044055551117</v>
      </c>
      <c r="C66">
        <f t="shared" si="1"/>
        <v>0.19617079559213413</v>
      </c>
      <c r="D66">
        <f t="shared" si="1"/>
        <v>0.23539351260671423</v>
      </c>
    </row>
    <row r="67" spans="1:4" x14ac:dyDescent="0.2">
      <c r="A67">
        <f t="shared" si="2"/>
        <v>0.17592918860102838</v>
      </c>
      <c r="B67">
        <f t="shared" si="1"/>
        <v>0.18154760573227707</v>
      </c>
      <c r="C67">
        <f t="shared" si="1"/>
        <v>0.20073024440856721</v>
      </c>
      <c r="D67">
        <f t="shared" si="1"/>
        <v>0.24282731357789777</v>
      </c>
    </row>
    <row r="68" spans="1:4" x14ac:dyDescent="0.2">
      <c r="A68">
        <f t="shared" si="2"/>
        <v>0.17907078125461817</v>
      </c>
      <c r="B68">
        <f t="shared" si="1"/>
        <v>0.18500236291560285</v>
      </c>
      <c r="C68">
        <f t="shared" si="1"/>
        <v>0.20535323982859477</v>
      </c>
      <c r="D68">
        <f t="shared" si="1"/>
        <v>0.25051027364114969</v>
      </c>
    </row>
    <row r="69" spans="1:4" x14ac:dyDescent="0.2">
      <c r="A69">
        <f t="shared" si="2"/>
        <v>0.18221237390820796</v>
      </c>
      <c r="B69">
        <f t="shared" si="1"/>
        <v>0.1884689277788181</v>
      </c>
      <c r="C69">
        <f t="shared" si="1"/>
        <v>0.21004193064116619</v>
      </c>
      <c r="D69">
        <f t="shared" si="1"/>
        <v>0.2584564481869252</v>
      </c>
    </row>
    <row r="70" spans="1:4" x14ac:dyDescent="0.2">
      <c r="A70">
        <f t="shared" si="2"/>
        <v>0.18535396656179776</v>
      </c>
      <c r="B70">
        <f t="shared" si="1"/>
        <v>0.19194755354034293</v>
      </c>
      <c r="C70">
        <f t="shared" si="1"/>
        <v>0.21479853787071507</v>
      </c>
      <c r="D70">
        <f t="shared" si="1"/>
        <v>0.26668082549765643</v>
      </c>
    </row>
    <row r="71" spans="1:4" x14ac:dyDescent="0.2">
      <c r="A71">
        <f t="shared" si="2"/>
        <v>0.18849555921538755</v>
      </c>
      <c r="B71">
        <f t="shared" si="1"/>
        <v>0.19543849602576524</v>
      </c>
      <c r="C71">
        <f t="shared" si="1"/>
        <v>0.21962535803449507</v>
      </c>
      <c r="D71">
        <f t="shared" si="1"/>
        <v>0.27519940130071885</v>
      </c>
    </row>
    <row r="72" spans="1:4" x14ac:dyDescent="0.2">
      <c r="A72">
        <f t="shared" si="2"/>
        <v>0.19163715186897734</v>
      </c>
      <c r="B72">
        <f t="shared" si="1"/>
        <v>0.19894201373136788</v>
      </c>
      <c r="C72">
        <f t="shared" si="1"/>
        <v>0.22452476655823742</v>
      </c>
      <c r="D72">
        <f t="shared" si="1"/>
        <v>0.28402926011033452</v>
      </c>
    </row>
    <row r="73" spans="1:4" x14ac:dyDescent="0.2">
      <c r="A73">
        <f t="shared" si="2"/>
        <v>0.19477874452256713</v>
      </c>
      <c r="B73">
        <f t="shared" si="1"/>
        <v>0.20245836788873564</v>
      </c>
      <c r="C73">
        <f t="shared" si="1"/>
        <v>0.22949922135912176</v>
      </c>
      <c r="D73">
        <f t="shared" si="1"/>
        <v>0.29318866405734234</v>
      </c>
    </row>
    <row r="74" spans="1:4" x14ac:dyDescent="0.2">
      <c r="A74">
        <f t="shared" si="2"/>
        <v>0.19792033717615692</v>
      </c>
      <c r="B74">
        <f t="shared" si="1"/>
        <v>0.20598782253047146</v>
      </c>
      <c r="C74">
        <f t="shared" si="1"/>
        <v>0.23455126660560532</v>
      </c>
      <c r="D74">
        <f t="shared" si="1"/>
        <v>0.30269714998572034</v>
      </c>
    </row>
    <row r="75" spans="1:4" x14ac:dyDescent="0.2">
      <c r="A75">
        <f t="shared" si="2"/>
        <v>0.20106192982974672</v>
      </c>
      <c r="B75">
        <f t="shared" si="1"/>
        <v>0.20953064455705311</v>
      </c>
      <c r="C75">
        <f t="shared" si="1"/>
        <v>0.23968353666425188</v>
      </c>
      <c r="D75">
        <f t="shared" si="1"/>
        <v>0.31257563568478713</v>
      </c>
    </row>
    <row r="76" spans="1:4" x14ac:dyDescent="0.2">
      <c r="A76">
        <f t="shared" si="2"/>
        <v>0.20420352248333651</v>
      </c>
      <c r="B76">
        <f t="shared" ref="B76:D139" si="3">TAN(B$8*$A76)/B$8+2*POWER(TAN(B$8*$A76),3)/(3*B$8)+POWER(TAN(B$8*$A76),5)/(5*B$8)</f>
        <v>0.21308710380486159</v>
      </c>
      <c r="C76">
        <f t="shared" si="3"/>
        <v>0.24489876024433616</v>
      </c>
      <c r="D76">
        <f t="shared" si="3"/>
        <v>0.32284653622752529</v>
      </c>
    </row>
    <row r="77" spans="1:4" x14ac:dyDescent="0.2">
      <c r="A77">
        <f t="shared" ref="A77:A140" si="4">A76+B$3</f>
        <v>0.2073451151369263</v>
      </c>
      <c r="B77">
        <f t="shared" si="3"/>
        <v>0.21665747311541292</v>
      </c>
      <c r="C77">
        <f t="shared" si="3"/>
        <v>0.25019976475167821</v>
      </c>
      <c r="D77">
        <f t="shared" si="3"/>
        <v>0.33353389150004703</v>
      </c>
    </row>
    <row r="78" spans="1:4" x14ac:dyDescent="0.2">
      <c r="A78">
        <f t="shared" si="4"/>
        <v>0.21048670779051609</v>
      </c>
      <c r="B78">
        <f t="shared" si="3"/>
        <v>0.22024202840582699</v>
      </c>
      <c r="C78">
        <f t="shared" si="3"/>
        <v>0.25558948086389055</v>
      </c>
      <c r="D78">
        <f t="shared" si="3"/>
        <v>0.34466350613671626</v>
      </c>
    </row>
    <row r="79" spans="1:4" x14ac:dyDescent="0.2">
      <c r="A79">
        <f t="shared" si="4"/>
        <v>0.21362830044410588</v>
      </c>
      <c r="B79">
        <f t="shared" si="3"/>
        <v>0.22384104874056643</v>
      </c>
      <c r="C79">
        <f t="shared" si="3"/>
        <v>0.26107094733999731</v>
      </c>
      <c r="D79">
        <f t="shared" si="3"/>
        <v>0.35626310322195848</v>
      </c>
    </row>
    <row r="80" spans="1:4" x14ac:dyDescent="0.2">
      <c r="A80">
        <f t="shared" si="4"/>
        <v>0.21676989309769568</v>
      </c>
      <c r="B80">
        <f t="shared" si="3"/>
        <v>0.22745481640448031</v>
      </c>
      <c r="C80">
        <f t="shared" si="3"/>
        <v>0.26664731607821812</v>
      </c>
      <c r="D80">
        <f t="shared" si="3"/>
        <v>0.3683624932857848</v>
      </c>
    </row>
    <row r="81" spans="1:4" x14ac:dyDescent="0.2">
      <c r="A81">
        <f t="shared" si="4"/>
        <v>0.21991148575128547</v>
      </c>
      <c r="B81">
        <f t="shared" si="3"/>
        <v>0.23108361697718849</v>
      </c>
      <c r="C81">
        <f t="shared" si="3"/>
        <v>0.27232185743660187</v>
      </c>
      <c r="D81">
        <f t="shared" si="3"/>
        <v>0.38099376030836085</v>
      </c>
    </row>
    <row r="82" spans="1:4" x14ac:dyDescent="0.2">
      <c r="A82">
        <f t="shared" si="4"/>
        <v>0.22305307840487526</v>
      </c>
      <c r="B82">
        <f t="shared" si="3"/>
        <v>0.23472773940884148</v>
      </c>
      <c r="C82">
        <f t="shared" si="3"/>
        <v>0.27809796583214957</v>
      </c>
      <c r="D82">
        <f t="shared" si="3"/>
        <v>0.39419146666283073</v>
      </c>
    </row>
    <row r="83" spans="1:4" x14ac:dyDescent="0.2">
      <c r="A83">
        <f t="shared" si="4"/>
        <v>0.22619467105846505</v>
      </c>
      <c r="B83">
        <f t="shared" si="3"/>
        <v>0.23838747609729477</v>
      </c>
      <c r="C83">
        <f t="shared" si="3"/>
        <v>0.2839791656350924</v>
      </c>
      <c r="D83">
        <f t="shared" si="3"/>
        <v>0.40799287916888055</v>
      </c>
    </row>
    <row r="84" spans="1:4" x14ac:dyDescent="0.2">
      <c r="A84">
        <f t="shared" si="4"/>
        <v>0.22933626371205484</v>
      </c>
      <c r="B84">
        <f t="shared" si="3"/>
        <v>0.24206312296673399</v>
      </c>
      <c r="C84">
        <f t="shared" si="3"/>
        <v>0.28996911737608672</v>
      </c>
      <c r="D84">
        <f t="shared" si="3"/>
        <v>0.42243821870659098</v>
      </c>
    </row>
    <row r="85" spans="1:4" x14ac:dyDescent="0.2">
      <c r="A85">
        <f t="shared" si="4"/>
        <v>0.23247785636564464</v>
      </c>
      <c r="B85">
        <f t="shared" si="3"/>
        <v>0.24575497954779088</v>
      </c>
      <c r="C85">
        <f t="shared" si="3"/>
        <v>0.29607162428526856</v>
      </c>
      <c r="D85">
        <f t="shared" si="3"/>
        <v>0.43757093615611881</v>
      </c>
    </row>
    <row r="86" spans="1:4" x14ac:dyDescent="0.2">
      <c r="A86">
        <f t="shared" si="4"/>
        <v>0.23561944901923443</v>
      </c>
      <c r="B86">
        <f t="shared" si="3"/>
        <v>0.24946334905918979</v>
      </c>
      <c r="C86">
        <f t="shared" si="3"/>
        <v>0.30229063918337207</v>
      </c>
      <c r="D86">
        <f t="shared" si="3"/>
        <v>0.45343801778966486</v>
      </c>
    </row>
    <row r="87" spans="1:4" x14ac:dyDescent="0.2">
      <c r="A87">
        <f t="shared" si="4"/>
        <v>0.23876104167282422</v>
      </c>
      <c r="B87">
        <f t="shared" si="3"/>
        <v>0.25318853849096568</v>
      </c>
      <c r="C87">
        <f t="shared" si="3"/>
        <v>0.30863027174647656</v>
      </c>
      <c r="D87">
        <f t="shared" si="3"/>
        <v>0.47009032365497794</v>
      </c>
    </row>
    <row r="88" spans="1:4" x14ac:dyDescent="0.2">
      <c r="A88">
        <f t="shared" si="4"/>
        <v>0.24190263432641401</v>
      </c>
      <c r="B88">
        <f t="shared" si="3"/>
        <v>0.25693085868929522</v>
      </c>
      <c r="C88">
        <f t="shared" si="3"/>
        <v>0.3150947961674021</v>
      </c>
      <c r="D88">
        <f t="shared" si="3"/>
        <v>0.48758296296249964</v>
      </c>
    </row>
    <row r="89" spans="1:4" x14ac:dyDescent="0.2">
      <c r="A89">
        <f t="shared" si="4"/>
        <v>0.2450442269800038</v>
      </c>
      <c r="B89">
        <f t="shared" si="3"/>
        <v>0.26069062444298535</v>
      </c>
      <c r="C89">
        <f t="shared" si="3"/>
        <v>0.32168865923834217</v>
      </c>
      <c r="D89">
        <f t="shared" si="3"/>
        <v>0.50597571103071437</v>
      </c>
    </row>
    <row r="90" spans="1:4" x14ac:dyDescent="0.2">
      <c r="A90">
        <f t="shared" si="4"/>
        <v>0.2481858196335936</v>
      </c>
      <c r="B90">
        <f t="shared" si="3"/>
        <v>0.26446815457166167</v>
      </c>
      <c r="C90">
        <f t="shared" si="3"/>
        <v>0.32841648888100289</v>
      </c>
      <c r="D90">
        <f t="shared" si="3"/>
        <v>0.52533347296752619</v>
      </c>
    </row>
    <row r="91" spans="1:4" x14ac:dyDescent="0.2">
      <c r="A91">
        <f t="shared" si="4"/>
        <v>0.25132741228718342</v>
      </c>
      <c r="B91">
        <f t="shared" si="3"/>
        <v>0.26826377201570378</v>
      </c>
      <c r="C91">
        <f t="shared" si="3"/>
        <v>0.33528310315233367</v>
      </c>
      <c r="D91">
        <f t="shared" si="3"/>
        <v>0.54572679998273743</v>
      </c>
    </row>
    <row r="92" spans="1:4" x14ac:dyDescent="0.2">
      <c r="A92">
        <f t="shared" si="4"/>
        <v>0.25446900494077324</v>
      </c>
      <c r="B92">
        <f t="shared" si="3"/>
        <v>0.27207780392797298</v>
      </c>
      <c r="C92">
        <f t="shared" si="3"/>
        <v>0.34229351975587669</v>
      </c>
      <c r="D92">
        <f t="shared" si="3"/>
        <v>0.56723246505341929</v>
      </c>
    </row>
    <row r="93" spans="1:4" x14ac:dyDescent="0.2">
      <c r="A93">
        <f t="shared" si="4"/>
        <v>0.25761059759436306</v>
      </c>
      <c r="B93">
        <f t="shared" si="3"/>
        <v>0.27591058176738092</v>
      </c>
      <c r="C93">
        <f t="shared" si="3"/>
        <v>0.34945296609086313</v>
      </c>
      <c r="D93">
        <f t="shared" si="3"/>
        <v>0.58993410561844561</v>
      </c>
    </row>
    <row r="94" spans="1:4" x14ac:dyDescent="0.2">
      <c r="A94">
        <f t="shared" si="4"/>
        <v>0.26075219024795288</v>
      </c>
      <c r="B94">
        <f t="shared" si="3"/>
        <v>0.27976244139434686</v>
      </c>
      <c r="C94">
        <f t="shared" si="3"/>
        <v>0.35676688987344052</v>
      </c>
      <c r="D94">
        <f t="shared" si="3"/>
        <v>0.6139229420822867</v>
      </c>
    </row>
    <row r="95" spans="1:4" x14ac:dyDescent="0.2">
      <c r="A95">
        <f t="shared" si="4"/>
        <v>0.2638937829015427</v>
      </c>
      <c r="B95">
        <f t="shared" si="3"/>
        <v>0.28363372316819607</v>
      </c>
      <c r="C95">
        <f t="shared" si="3"/>
        <v>0.36424097036684699</v>
      </c>
      <c r="D95">
        <f t="shared" si="3"/>
        <v>0.6392985821869196</v>
      </c>
    </row>
    <row r="96" spans="1:4" x14ac:dyDescent="0.2">
      <c r="A96">
        <f t="shared" si="4"/>
        <v>0.26703537555513251</v>
      </c>
      <c r="B96">
        <f t="shared" si="3"/>
        <v>0.28752477204654842</v>
      </c>
      <c r="C96">
        <f t="shared" si="3"/>
        <v>0.37188113025997077</v>
      </c>
      <c r="D96">
        <f t="shared" si="3"/>
        <v>0.66616992279471421</v>
      </c>
    </row>
    <row r="97" spans="1:4" x14ac:dyDescent="0.2">
      <c r="A97">
        <f t="shared" si="4"/>
        <v>0.27017696820872233</v>
      </c>
      <c r="B97">
        <f t="shared" si="3"/>
        <v>0.29143593768675252</v>
      </c>
      <c r="C97">
        <f t="shared" si="3"/>
        <v>0.37969354823655882</v>
      </c>
      <c r="D97">
        <f t="shared" si="3"/>
        <v>0.69465616235046412</v>
      </c>
    </row>
    <row r="98" spans="1:4" x14ac:dyDescent="0.2">
      <c r="A98">
        <f t="shared" si="4"/>
        <v>0.27331856086231215</v>
      </c>
      <c r="B98">
        <f t="shared" si="3"/>
        <v>0.29536757454941825</v>
      </c>
      <c r="C98">
        <f t="shared" si="3"/>
        <v>0.38768467228038833</v>
      </c>
      <c r="D98">
        <f t="shared" si="3"/>
        <v>0.72488793930028173</v>
      </c>
    </row>
    <row r="99" spans="1:4" x14ac:dyDescent="0.2">
      <c r="A99">
        <f t="shared" si="4"/>
        <v>0.27646015351590197</v>
      </c>
      <c r="B99">
        <f t="shared" si="3"/>
        <v>0.29932004200410423</v>
      </c>
      <c r="C99">
        <f t="shared" si="3"/>
        <v>0.39586123376500276</v>
      </c>
      <c r="D99">
        <f t="shared" si="3"/>
        <v>0.75700861409012143</v>
      </c>
    </row>
    <row r="100" spans="1:4" x14ac:dyDescent="0.2">
      <c r="A100">
        <f t="shared" si="4"/>
        <v>0.27960174616949179</v>
      </c>
      <c r="B100">
        <f t="shared" si="3"/>
        <v>0.30329370443721798</v>
      </c>
      <c r="C100">
        <f t="shared" si="3"/>
        <v>0.40423026238017334</v>
      </c>
      <c r="D100">
        <f t="shared" si="3"/>
        <v>0.79117571510852591</v>
      </c>
    </row>
    <row r="101" spans="1:4" x14ac:dyDescent="0.2">
      <c r="A101">
        <f t="shared" si="4"/>
        <v>0.28274333882308161</v>
      </c>
      <c r="B101">
        <f t="shared" si="3"/>
        <v>0.30728893136218671</v>
      </c>
      <c r="C101">
        <f t="shared" si="3"/>
        <v>0.41279910195107905</v>
      </c>
      <c r="D101">
        <f t="shared" si="3"/>
        <v>0.82756257215033757</v>
      </c>
    </row>
    <row r="102" spans="1:4" x14ac:dyDescent="0.2">
      <c r="A102">
        <f t="shared" si="4"/>
        <v>0.28588493147667143</v>
      </c>
      <c r="B102">
        <f t="shared" si="3"/>
        <v>0.31130609753196098</v>
      </c>
      <c r="C102">
        <f t="shared" si="3"/>
        <v>0.42157542721035113</v>
      </c>
      <c r="D102">
        <f t="shared" si="3"/>
        <v>0.86636016474885613</v>
      </c>
    </row>
    <row r="103" spans="1:4" x14ac:dyDescent="0.2">
      <c r="A103">
        <f t="shared" si="4"/>
        <v>0.28902652413026125</v>
      </c>
      <c r="B103">
        <f t="shared" si="3"/>
        <v>0.31534558305391175</v>
      </c>
      <c r="C103">
        <f t="shared" si="3"/>
        <v>0.43056726158761499</v>
      </c>
      <c r="D103">
        <f t="shared" si="3"/>
        <v>0.90777921715964449</v>
      </c>
    </row>
    <row r="104" spans="1:4" x14ac:dyDescent="0.2">
      <c r="A104">
        <f t="shared" si="4"/>
        <v>0.29216811678385107</v>
      </c>
      <c r="B104">
        <f t="shared" si="3"/>
        <v>0.31940777350718541</v>
      </c>
      <c r="C104">
        <f t="shared" si="3"/>
        <v>0.43978299608601462</v>
      </c>
      <c r="D104">
        <f t="shared" si="3"/>
        <v>0.9520525770083148</v>
      </c>
    </row>
    <row r="105" spans="1:4" x14ac:dyDescent="0.2">
      <c r="A105">
        <f t="shared" si="4"/>
        <v>0.29530970943744089</v>
      </c>
      <c r="B105">
        <f t="shared" si="3"/>
        <v>0.32349306006258366</v>
      </c>
      <c r="C105">
        <f t="shared" si="3"/>
        <v>0.44923140932046202</v>
      </c>
      <c r="D105">
        <f t="shared" si="3"/>
        <v>0.99943792079254079</v>
      </c>
    </row>
    <row r="106" spans="1:4" x14ac:dyDescent="0.2">
      <c r="A106">
        <f t="shared" si="4"/>
        <v>0.29845130209103071</v>
      </c>
      <c r="B106">
        <f t="shared" si="3"/>
        <v>0.32760183960503386</v>
      </c>
      <c r="C106">
        <f t="shared" si="3"/>
        <v>0.45892168879804324</v>
      </c>
      <c r="D106">
        <f t="shared" si="3"/>
        <v>1.050220836743883</v>
      </c>
    </row>
    <row r="107" spans="1:4" x14ac:dyDescent="0.2">
      <c r="A107">
        <f t="shared" si="4"/>
        <v>0.30159289474462053</v>
      </c>
      <c r="B107">
        <f t="shared" si="3"/>
        <v>0.3317345148587208</v>
      </c>
      <c r="C107">
        <f t="shared" si="3"/>
        <v>0.46886345352718217</v>
      </c>
      <c r="D107">
        <f t="shared" si="3"/>
        <v>1.1047183442370969</v>
      </c>
    </row>
    <row r="108" spans="1:4" x14ac:dyDescent="0.2">
      <c r="A108">
        <f t="shared" si="4"/>
        <v>0.30473448739821035</v>
      </c>
      <c r="B108">
        <f t="shared" si="3"/>
        <v>0.33589149451495015</v>
      </c>
      <c r="C108">
        <f t="shared" si="3"/>
        <v>0.47906677804884656</v>
      </c>
      <c r="D108">
        <f t="shared" si="3"/>
        <v>1.1632829192632772</v>
      </c>
    </row>
    <row r="109" spans="1:4" x14ac:dyDescent="0.2">
      <c r="A109">
        <f t="shared" si="4"/>
        <v>0.30787608005180017</v>
      </c>
      <c r="B109">
        <f t="shared" si="3"/>
        <v>0.34007319336281822</v>
      </c>
      <c r="C109">
        <f t="shared" si="3"/>
        <v>0.48954221799033759</v>
      </c>
      <c r="D109">
        <f t="shared" si="3"/>
        <v>1.2263071078006589</v>
      </c>
    </row>
    <row r="110" spans="1:4" x14ac:dyDescent="0.2">
      <c r="A110">
        <f t="shared" si="4"/>
        <v>0.31101767270538999</v>
      </c>
      <c r="B110">
        <f t="shared" si="3"/>
        <v>0.34428003242276239</v>
      </c>
      <c r="C110">
        <f t="shared" si="3"/>
        <v>0.50030083725007246</v>
      </c>
      <c r="D110">
        <f t="shared" si="3"/>
        <v>1.2942288236427792</v>
      </c>
    </row>
    <row r="111" spans="1:4" x14ac:dyDescent="0.2">
      <c r="A111">
        <f t="shared" si="4"/>
        <v>0.31415926535897981</v>
      </c>
      <c r="B111">
        <f t="shared" si="3"/>
        <v>0.34851243908307011</v>
      </c>
      <c r="C111">
        <f t="shared" si="3"/>
        <v>0.51135423693032322</v>
      </c>
      <c r="D111">
        <f t="shared" si="3"/>
        <v>1.3675374448943525</v>
      </c>
    </row>
    <row r="112" spans="1:4" x14ac:dyDescent="0.2">
      <c r="A112">
        <f t="shared" si="4"/>
        <v>0.31730085801256963</v>
      </c>
      <c r="B112">
        <f t="shared" si="3"/>
        <v>0.3527708472394267</v>
      </c>
      <c r="C112">
        <f t="shared" si="3"/>
        <v>0.52271458614415878</v>
      </c>
      <c r="D112">
        <f t="shared" si="3"/>
        <v>1.4467808445573453</v>
      </c>
    </row>
    <row r="113" spans="1:4" x14ac:dyDescent="0.2">
      <c r="A113">
        <f t="shared" si="4"/>
        <v>0.32044245066615945</v>
      </c>
      <c r="B113">
        <f t="shared" si="3"/>
        <v>0.35705569743758292</v>
      </c>
      <c r="C113">
        <f t="shared" si="3"/>
        <v>0.53439465483293991</v>
      </c>
      <c r="D113">
        <f t="shared" si="3"/>
        <v>1.5325735161914853</v>
      </c>
    </row>
    <row r="114" spans="1:4" x14ac:dyDescent="0.2">
      <c r="A114">
        <f t="shared" si="4"/>
        <v>0.32358404331974927</v>
      </c>
      <c r="B114">
        <f t="shared" si="3"/>
        <v>0.36136743701922819</v>
      </c>
      <c r="C114">
        <f t="shared" si="3"/>
        <v>0.54640784874170301</v>
      </c>
      <c r="D114">
        <f t="shared" si="3"/>
        <v>1.6256059865229648</v>
      </c>
    </row>
    <row r="115" spans="1:4" x14ac:dyDescent="0.2">
      <c r="A115">
        <f t="shared" si="4"/>
        <v>0.32672563597333909</v>
      </c>
      <c r="B115">
        <f t="shared" si="3"/>
        <v>0.36570652027115541</v>
      </c>
      <c r="C115">
        <f t="shared" si="3"/>
        <v>0.55876824671171887</v>
      </c>
      <c r="D115">
        <f t="shared" si="3"/>
        <v>1.7266557443106101</v>
      </c>
    </row>
    <row r="116" spans="1:4" x14ac:dyDescent="0.2">
      <c r="A116">
        <f t="shared" si="4"/>
        <v>0.32986722862692891</v>
      </c>
      <c r="B116">
        <f t="shared" si="3"/>
        <v>0.37007340857780574</v>
      </c>
      <c r="C116">
        <f t="shared" si="3"/>
        <v>0.57149064046254427</v>
      </c>
      <c r="D116">
        <f t="shared" si="3"/>
        <v>1.8365999602822973</v>
      </c>
    </row>
    <row r="117" spans="1:4" x14ac:dyDescent="0.2">
      <c r="A117">
        <f t="shared" si="4"/>
        <v>0.33300882128051873</v>
      </c>
      <c r="B117">
        <f t="shared" si="3"/>
        <v>0.37446857057728761</v>
      </c>
      <c r="C117">
        <f t="shared" si="3"/>
        <v>0.5845905770500669</v>
      </c>
      <c r="D117">
        <f t="shared" si="3"/>
        <v>1.9564303284342222</v>
      </c>
    </row>
    <row r="118" spans="1:4" x14ac:dyDescent="0.2">
      <c r="A118">
        <f t="shared" si="4"/>
        <v>0.33615041393410855</v>
      </c>
      <c r="B118">
        <f t="shared" si="3"/>
        <v>0.37889248232096229</v>
      </c>
      <c r="C118">
        <f t="shared" si="3"/>
        <v>0.59808440420251974</v>
      </c>
      <c r="D118">
        <f t="shared" si="3"/>
        <v>2.0872704268427369</v>
      </c>
    </row>
    <row r="119" spans="1:4" x14ac:dyDescent="0.2">
      <c r="A119">
        <f t="shared" si="4"/>
        <v>0.33929200658769837</v>
      </c>
      <c r="B119">
        <f t="shared" si="3"/>
        <v>0.3833456274366947</v>
      </c>
      <c r="C119">
        <f t="shared" si="3"/>
        <v>0.6119893187533243</v>
      </c>
      <c r="D119">
        <f t="shared" si="3"/>
        <v>2.2303960794046676</v>
      </c>
    </row>
    <row r="120" spans="1:4" x14ac:dyDescent="0.2">
      <c r="A120">
        <f t="shared" si="4"/>
        <v>0.34243359924128819</v>
      </c>
      <c r="B120">
        <f t="shared" si="3"/>
        <v>0.38782849729586838</v>
      </c>
      <c r="C120">
        <f t="shared" si="3"/>
        <v>0.62632341840804817</v>
      </c>
      <c r="D120">
        <f t="shared" si="3"/>
        <v>2.3872593024402913</v>
      </c>
    </row>
    <row r="121" spans="1:4" x14ac:dyDescent="0.2">
      <c r="A121">
        <f t="shared" si="4"/>
        <v>0.34557519189487801</v>
      </c>
      <c r="B121">
        <f t="shared" si="3"/>
        <v>0.39234159118426942</v>
      </c>
      <c r="C121">
        <f t="shared" si="3"/>
        <v>0.64110575710289885</v>
      </c>
      <c r="D121">
        <f t="shared" si="3"/>
        <v>2.5595165467534597</v>
      </c>
    </row>
    <row r="122" spans="1:4" x14ac:dyDescent="0.2">
      <c r="A122">
        <f t="shared" si="4"/>
        <v>0.34871678454846783</v>
      </c>
      <c r="B122">
        <f t="shared" si="3"/>
        <v>0.39688541647694325</v>
      </c>
      <c r="C122">
        <f t="shared" si="3"/>
        <v>0.65635640423418262</v>
      </c>
      <c r="D122">
        <f t="shared" si="3"/>
        <v>2.7490621027927382</v>
      </c>
    </row>
    <row r="123" spans="1:4" x14ac:dyDescent="0.2">
      <c r="A123">
        <f t="shared" si="4"/>
        <v>0.35185837720205765</v>
      </c>
      <c r="B123">
        <f t="shared" si="3"/>
        <v>0.40146048881713581</v>
      </c>
      <c r="C123">
        <f t="shared" si="3"/>
        <v>0.67209650806222809</v>
      </c>
      <c r="D123">
        <f t="shared" si="3"/>
        <v>2.9580677320101736</v>
      </c>
    </row>
    <row r="124" spans="1:4" x14ac:dyDescent="0.2">
      <c r="A124">
        <f t="shared" si="4"/>
        <v>0.35499996985564747</v>
      </c>
      <c r="B124">
        <f t="shared" si="3"/>
        <v>0.40606733229942937</v>
      </c>
      <c r="C124">
        <f t="shared" si="3"/>
        <v>0.68834836361962293</v>
      </c>
      <c r="D124">
        <f t="shared" si="3"/>
        <v>3.1890298316954198</v>
      </c>
    </row>
    <row r="125" spans="1:4" x14ac:dyDescent="0.2">
      <c r="A125">
        <f t="shared" si="4"/>
        <v>0.35814156250923729</v>
      </c>
      <c r="B125">
        <f t="shared" si="3"/>
        <v>0.41070647965719098</v>
      </c>
      <c r="C125">
        <f t="shared" si="3"/>
        <v>0.70513548548247196</v>
      </c>
      <c r="D125">
        <f t="shared" si="3"/>
        <v>3.444825746833839</v>
      </c>
    </row>
    <row r="126" spans="1:4" x14ac:dyDescent="0.2">
      <c r="A126">
        <f t="shared" si="4"/>
        <v>0.36128315516282711</v>
      </c>
      <c r="B126">
        <f t="shared" si="3"/>
        <v>0.41537847245445064</v>
      </c>
      <c r="C126">
        <f t="shared" si="3"/>
        <v>0.72248268579500685</v>
      </c>
      <c r="D126">
        <f t="shared" si="3"/>
        <v>3.7287812282679513</v>
      </c>
    </row>
    <row r="127" spans="1:4" x14ac:dyDescent="0.2">
      <c r="A127">
        <f t="shared" si="4"/>
        <v>0.36442474781641693</v>
      </c>
      <c r="B127">
        <f t="shared" si="3"/>
        <v>0.42008386128233383</v>
      </c>
      <c r="C127">
        <f t="shared" si="3"/>
        <v>0.74041615797257188</v>
      </c>
      <c r="D127">
        <f t="shared" si="3"/>
        <v>4.0447515243211134</v>
      </c>
    </row>
    <row r="128" spans="1:4" x14ac:dyDescent="0.2">
      <c r="A128">
        <f t="shared" si="4"/>
        <v>0.36756634047000675</v>
      </c>
      <c r="B128">
        <f t="shared" si="3"/>
        <v>0.42482320596017326</v>
      </c>
      <c r="C128">
        <f t="shared" si="3"/>
        <v>0.75896356654607799</v>
      </c>
      <c r="D128">
        <f t="shared" si="3"/>
        <v>4.3972192128533658</v>
      </c>
    </row>
    <row r="129" spans="1:4" x14ac:dyDescent="0.2">
      <c r="A129">
        <f t="shared" si="4"/>
        <v>0.37070793312359657</v>
      </c>
      <c r="B129">
        <f t="shared" si="3"/>
        <v>0.4295970757414318</v>
      </c>
      <c r="C129">
        <f t="shared" si="3"/>
        <v>0.77815414365282443</v>
      </c>
      <c r="D129">
        <f t="shared" si="3"/>
        <v>4.7914126717564312</v>
      </c>
    </row>
    <row r="130" spans="1:4" x14ac:dyDescent="0.2">
      <c r="A130">
        <f t="shared" si="4"/>
        <v>0.37384952577718639</v>
      </c>
      <c r="B130">
        <f t="shared" si="3"/>
        <v>0.43440604952456907</v>
      </c>
      <c r="C130">
        <f t="shared" si="3"/>
        <v>0.79801879272455123</v>
      </c>
      <c r="D130">
        <f t="shared" si="3"/>
        <v>5.233450100277901</v>
      </c>
    </row>
    <row r="131" spans="1:4" x14ac:dyDescent="0.2">
      <c r="A131">
        <f t="shared" si="4"/>
        <v>0.37699111843077621</v>
      </c>
      <c r="B131">
        <f t="shared" si="3"/>
        <v>0.4392507160689918</v>
      </c>
      <c r="C131">
        <f t="shared" si="3"/>
        <v>0.81859019997411309</v>
      </c>
      <c r="D131">
        <f t="shared" si="3"/>
        <v>5.7305153108064513</v>
      </c>
    </row>
    <row r="132" spans="1:4" x14ac:dyDescent="0.2">
      <c r="A132">
        <f t="shared" si="4"/>
        <v>0.38013271108436603</v>
      </c>
      <c r="B132">
        <f t="shared" si="3"/>
        <v>0.44413167421622857</v>
      </c>
      <c r="C132">
        <f t="shared" si="3"/>
        <v>0.83990295433781437</v>
      </c>
      <c r="D132">
        <f t="shared" si="3"/>
        <v>6.2910732040928838</v>
      </c>
    </row>
    <row r="133" spans="1:4" x14ac:dyDescent="0.2">
      <c r="A133">
        <f t="shared" si="4"/>
        <v>0.38327430373795585</v>
      </c>
      <c r="B133">
        <f t="shared" si="3"/>
        <v>0.44904953311647666</v>
      </c>
      <c r="C133">
        <f t="shared" si="3"/>
        <v>0.86199367659170167</v>
      </c>
      <c r="D133">
        <f t="shared" si="3"/>
        <v>6.9251350461452486</v>
      </c>
    </row>
    <row r="134" spans="1:4" x14ac:dyDescent="0.2">
      <c r="A134">
        <f t="shared" si="4"/>
        <v>0.38641589639154567</v>
      </c>
      <c r="B134">
        <f t="shared" si="3"/>
        <v>0.45400491246067348</v>
      </c>
      <c r="C134">
        <f t="shared" si="3"/>
        <v>0.88490115842767625</v>
      </c>
      <c r="D134">
        <f t="shared" si="3"/>
        <v>7.6445865530546424</v>
      </c>
    </row>
    <row r="135" spans="1:4" x14ac:dyDescent="0.2">
      <c r="A135">
        <f t="shared" si="4"/>
        <v>0.38955748904513549</v>
      </c>
      <c r="B135">
        <f t="shared" si="3"/>
        <v>0.45899844271824547</v>
      </c>
      <c r="C135">
        <f t="shared" si="3"/>
        <v>0.90866651234978624</v>
      </c>
      <c r="D135">
        <f t="shared" si="3"/>
        <v>8.4635955942397167</v>
      </c>
    </row>
    <row r="136" spans="1:4" x14ac:dyDescent="0.2">
      <c r="A136">
        <f t="shared" si="4"/>
        <v>0.39269908169872531</v>
      </c>
      <c r="B136">
        <f t="shared" si="3"/>
        <v>0.46403076538069837</v>
      </c>
      <c r="C136">
        <f t="shared" si="3"/>
        <v>0.93333333333334267</v>
      </c>
      <c r="D136">
        <f t="shared" si="3"/>
        <v>9.399121366238381</v>
      </c>
    </row>
    <row r="137" spans="1:4" x14ac:dyDescent="0.2">
      <c r="A137">
        <f t="shared" si="4"/>
        <v>0.39584067435231512</v>
      </c>
      <c r="B137">
        <f t="shared" si="3"/>
        <v>0.4691025332112127</v>
      </c>
      <c r="C137">
        <f t="shared" si="3"/>
        <v>0.95894787328038811</v>
      </c>
      <c r="D137">
        <f t="shared" si="3"/>
        <v>10.471553613253548</v>
      </c>
    </row>
    <row r="138" spans="1:4" x14ac:dyDescent="0.2">
      <c r="A138">
        <f t="shared" si="4"/>
        <v>0.39898226700590494</v>
      </c>
      <c r="B138">
        <f t="shared" si="3"/>
        <v>0.47421441050041563</v>
      </c>
      <c r="C138">
        <f t="shared" si="3"/>
        <v>0.98555922940557639</v>
      </c>
      <c r="D138">
        <f t="shared" si="3"/>
        <v>11.705519498328606</v>
      </c>
    </row>
    <row r="139" spans="1:4" x14ac:dyDescent="0.2">
      <c r="A139">
        <f t="shared" si="4"/>
        <v>0.40212385965949476</v>
      </c>
      <c r="B139">
        <f t="shared" si="3"/>
        <v>0.47936707332850592</v>
      </c>
      <c r="C139">
        <f t="shared" si="3"/>
        <v>1.0132195477977468</v>
      </c>
      <c r="D139">
        <f t="shared" si="3"/>
        <v>13.13090793396589</v>
      </c>
    </row>
    <row r="140" spans="1:4" x14ac:dyDescent="0.2">
      <c r="A140">
        <f t="shared" si="4"/>
        <v>0.40526545231308458</v>
      </c>
      <c r="B140">
        <f t="shared" ref="B140:D203" si="5">TAN(B$8*$A140)/B$8+2*POWER(TAN(B$8*$A140),3)/(3*B$8)+POWER(TAN(B$8*$A140),5)/(5*B$8)</f>
        <v>0.48456120983391249</v>
      </c>
      <c r="C140">
        <f t="shared" si="5"/>
        <v>1.0419842435257061</v>
      </c>
      <c r="D140">
        <f t="shared" si="5"/>
        <v>14.784177802008166</v>
      </c>
    </row>
    <row r="141" spans="1:4" x14ac:dyDescent="0.2">
      <c r="A141">
        <f t="shared" ref="A141:A204" si="6">A140+B$3</f>
        <v>0.4084070449666744</v>
      </c>
      <c r="B141">
        <f t="shared" si="5"/>
        <v>0.48979752048867464</v>
      </c>
      <c r="C141">
        <f t="shared" si="5"/>
        <v>1.0719122387933124</v>
      </c>
      <c r="D141">
        <f t="shared" si="5"/>
        <v>16.710039301097058</v>
      </c>
    </row>
    <row r="142" spans="1:4" x14ac:dyDescent="0.2">
      <c r="A142">
        <f t="shared" si="6"/>
        <v>0.41154863762026422</v>
      </c>
      <c r="B142">
        <f t="shared" si="5"/>
        <v>0.49507671838073719</v>
      </c>
      <c r="C142">
        <f t="shared" si="5"/>
        <v>1.103066220800502</v>
      </c>
      <c r="D142">
        <f t="shared" si="5"/>
        <v>18.963629211583182</v>
      </c>
    </row>
    <row r="143" spans="1:4" x14ac:dyDescent="0.2">
      <c r="A143">
        <f t="shared" si="6"/>
        <v>0.41469023027385404</v>
      </c>
      <c r="B143">
        <f t="shared" si="5"/>
        <v>0.50039952950335886</v>
      </c>
      <c r="C143">
        <f t="shared" si="5"/>
        <v>1.1355129211351933</v>
      </c>
      <c r="D143">
        <f t="shared" si="5"/>
        <v>21.613344883777895</v>
      </c>
    </row>
    <row r="144" spans="1:4" x14ac:dyDescent="0.2">
      <c r="A144">
        <f t="shared" si="6"/>
        <v>0.41783182292744386</v>
      </c>
      <c r="B144">
        <f t="shared" si="5"/>
        <v>0.50576669305184041</v>
      </c>
      <c r="C144">
        <f t="shared" si="5"/>
        <v>1.1693234187080539</v>
      </c>
      <c r="D144">
        <f t="shared" si="5"/>
        <v>24.744563708301989</v>
      </c>
    </row>
    <row r="145" spans="1:4" x14ac:dyDescent="0.2">
      <c r="A145">
        <f t="shared" si="6"/>
        <v>0.42097341558103368</v>
      </c>
      <c r="B145">
        <f t="shared" si="5"/>
        <v>0.51117896172778365</v>
      </c>
      <c r="C145">
        <f t="shared" si="5"/>
        <v>1.2045734684501883</v>
      </c>
      <c r="D145">
        <f t="shared" si="5"/>
        <v>28.464562847871299</v>
      </c>
    </row>
    <row r="146" spans="1:4" x14ac:dyDescent="0.2">
      <c r="A146">
        <f t="shared" si="6"/>
        <v>0.4241150082346235</v>
      </c>
      <c r="B146">
        <f t="shared" si="5"/>
        <v>0.51663710205110047</v>
      </c>
      <c r="C146">
        <f t="shared" si="5"/>
        <v>1.2413438582255192</v>
      </c>
      <c r="D146">
        <f t="shared" si="5"/>
        <v>32.909080311404452</v>
      </c>
    </row>
    <row r="147" spans="1:4" x14ac:dyDescent="0.2">
      <c r="A147">
        <f t="shared" si="6"/>
        <v>0.42725660088821332</v>
      </c>
      <c r="B147">
        <f t="shared" si="5"/>
        <v>0.52214189467999739</v>
      </c>
      <c r="C147">
        <f t="shared" si="5"/>
        <v>1.2797207966678488</v>
      </c>
      <c r="D147">
        <f t="shared" si="5"/>
        <v>38.25114159174526</v>
      </c>
    </row>
    <row r="148" spans="1:4" x14ac:dyDescent="0.2">
      <c r="A148">
        <f t="shared" si="6"/>
        <v>0.43039819354180314</v>
      </c>
      <c r="B148">
        <f t="shared" si="5"/>
        <v>0.52769413473916882</v>
      </c>
      <c r="C148">
        <f t="shared" si="5"/>
        <v>1.3197963349406714</v>
      </c>
      <c r="D148">
        <f t="shared" si="5"/>
        <v>44.713044612178969</v>
      </c>
    </row>
    <row r="149" spans="1:4" x14ac:dyDescent="0.2">
      <c r="A149">
        <f t="shared" si="6"/>
        <v>0.43353978619539296</v>
      </c>
      <c r="B149">
        <f t="shared" si="5"/>
        <v>0.53329463215643924</v>
      </c>
      <c r="C149">
        <f t="shared" si="5"/>
        <v>1.3616688257394816</v>
      </c>
      <c r="D149">
        <f t="shared" si="5"/>
        <v>52.582794111468154</v>
      </c>
    </row>
    <row r="150" spans="1:4" x14ac:dyDescent="0.2">
      <c r="A150">
        <f t="shared" si="6"/>
        <v>0.43668137884898278</v>
      </c>
      <c r="B150">
        <f t="shared" si="5"/>
        <v>0.53894421200810105</v>
      </c>
      <c r="C150">
        <f t="shared" si="5"/>
        <v>1.4054434232158832</v>
      </c>
      <c r="D150">
        <f t="shared" si="5"/>
        <v>62.236875104033544</v>
      </c>
    </row>
    <row r="151" spans="1:4" x14ac:dyDescent="0.2">
      <c r="A151">
        <f t="shared" si="6"/>
        <v>0.4398229715025726</v>
      </c>
      <c r="B151">
        <f t="shared" si="5"/>
        <v>0.54464371487320684</v>
      </c>
      <c r="C151">
        <f t="shared" si="5"/>
        <v>1.4512326279050707</v>
      </c>
      <c r="D151">
        <f t="shared" si="5"/>
        <v>74.172166310987279</v>
      </c>
    </row>
    <row r="152" spans="1:4" x14ac:dyDescent="0.2">
      <c r="A152">
        <f t="shared" si="6"/>
        <v>0.44296456415616242</v>
      </c>
      <c r="B152">
        <f t="shared" si="5"/>
        <v>0.55039399719707771</v>
      </c>
      <c r="C152">
        <f t="shared" si="5"/>
        <v>1.4991568811888274</v>
      </c>
      <c r="D152">
        <f t="shared" si="5"/>
        <v>89.051201854819283</v>
      </c>
    </row>
    <row r="153" spans="1:4" x14ac:dyDescent="0.2">
      <c r="A153">
        <f t="shared" si="6"/>
        <v>0.44610615680975224</v>
      </c>
      <c r="B153">
        <f t="shared" si="5"/>
        <v>0.55619593166430237</v>
      </c>
      <c r="C153">
        <f t="shared" si="5"/>
        <v>1.5493452143313102</v>
      </c>
      <c r="D153">
        <f t="shared" si="5"/>
        <v>107.76719666150642</v>
      </c>
    </row>
    <row r="154" spans="1:4" x14ac:dyDescent="0.2">
      <c r="A154">
        <f t="shared" si="6"/>
        <v>0.44924774946334206</v>
      </c>
      <c r="B154">
        <f t="shared" si="5"/>
        <v>0.56205040758150682</v>
      </c>
      <c r="C154">
        <f t="shared" si="5"/>
        <v>1.6019359576918153</v>
      </c>
      <c r="D154">
        <f t="shared" si="5"/>
        <v>131.53876965883268</v>
      </c>
    </row>
    <row r="155" spans="1:4" x14ac:dyDescent="0.2">
      <c r="A155">
        <f t="shared" si="6"/>
        <v>0.45238934211693188</v>
      </c>
      <c r="B155">
        <f t="shared" si="5"/>
        <v>0.56795833127018813</v>
      </c>
      <c r="C155">
        <f t="shared" si="5"/>
        <v>1.6570775163556641</v>
      </c>
      <c r="D155">
        <f t="shared" si="5"/>
        <v>162.05000826420473</v>
      </c>
    </row>
    <row r="156" spans="1:4" x14ac:dyDescent="0.2">
      <c r="A156">
        <f t="shared" si="6"/>
        <v>0.4555309347705217</v>
      </c>
      <c r="B156">
        <f t="shared" si="5"/>
        <v>0.57392062646991104</v>
      </c>
      <c r="C156">
        <f t="shared" si="5"/>
        <v>1.7149292191407532</v>
      </c>
      <c r="D156">
        <f t="shared" si="5"/>
        <v>201.66096017173226</v>
      </c>
    </row>
    <row r="157" spans="1:4" x14ac:dyDescent="0.2">
      <c r="A157">
        <f t="shared" si="6"/>
        <v>0.45867252742411152</v>
      </c>
      <c r="B157">
        <f t="shared" si="5"/>
        <v>0.5799382347521771</v>
      </c>
      <c r="C157">
        <f t="shared" si="5"/>
        <v>1.7756622487439746</v>
      </c>
      <c r="D157">
        <f t="shared" si="5"/>
        <v>253.72958081538457</v>
      </c>
    </row>
    <row r="158" spans="1:4" x14ac:dyDescent="0.2">
      <c r="A158">
        <f t="shared" si="6"/>
        <v>0.46181412007770134</v>
      </c>
      <c r="B158">
        <f t="shared" si="5"/>
        <v>0.58601211594528924</v>
      </c>
      <c r="C158">
        <f t="shared" si="5"/>
        <v>1.8394606617010103</v>
      </c>
      <c r="D158">
        <f t="shared" si="5"/>
        <v>323.11369215305865</v>
      </c>
    </row>
    <row r="159" spans="1:4" x14ac:dyDescent="0.2">
      <c r="A159">
        <f t="shared" si="6"/>
        <v>0.46495571273129116</v>
      </c>
      <c r="B159">
        <f t="shared" si="5"/>
        <v>0.5921432485705409</v>
      </c>
      <c r="C159">
        <f t="shared" si="5"/>
        <v>1.9065225078592292</v>
      </c>
      <c r="D159">
        <f t="shared" si="5"/>
        <v>416.97021676163183</v>
      </c>
    </row>
    <row r="160" spans="1:4" x14ac:dyDescent="0.2">
      <c r="A160">
        <f t="shared" si="6"/>
        <v>0.46809730538488098</v>
      </c>
      <c r="B160">
        <f t="shared" si="5"/>
        <v>0.59833263029007211</v>
      </c>
      <c r="C160">
        <f t="shared" si="5"/>
        <v>1.9770610602228986</v>
      </c>
      <c r="D160">
        <f t="shared" si="5"/>
        <v>546.05748053491254</v>
      </c>
    </row>
    <row r="161" spans="1:4" x14ac:dyDescent="0.2">
      <c r="A161">
        <f t="shared" si="6"/>
        <v>0.4712388980384708</v>
      </c>
      <c r="B161">
        <f t="shared" si="5"/>
        <v>0.60458127836674802</v>
      </c>
      <c r="C161">
        <f t="shared" si="5"/>
        <v>2.0513061673415542</v>
      </c>
      <c r="D161">
        <f t="shared" si="5"/>
        <v>726.91210037898566</v>
      </c>
    </row>
    <row r="162" spans="1:4" x14ac:dyDescent="0.2">
      <c r="A162">
        <f t="shared" si="6"/>
        <v>0.47438049069206062</v>
      </c>
      <c r="B162">
        <f t="shared" si="5"/>
        <v>0.61089023013642052</v>
      </c>
      <c r="C162">
        <f t="shared" si="5"/>
        <v>2.1295057418979555</v>
      </c>
      <c r="D162">
        <f t="shared" si="5"/>
        <v>985.59248961070011</v>
      </c>
    </row>
    <row r="163" spans="1:4" x14ac:dyDescent="0.2">
      <c r="A163">
        <f t="shared" si="6"/>
        <v>0.47752208334565044</v>
      </c>
      <c r="B163">
        <f t="shared" si="5"/>
        <v>0.617260543492957</v>
      </c>
      <c r="C163">
        <f t="shared" si="5"/>
        <v>2.2119274008366854</v>
      </c>
      <c r="D163">
        <f t="shared" si="5"/>
        <v>1364.3238216539555</v>
      </c>
    </row>
    <row r="164" spans="1:4" x14ac:dyDescent="0.2">
      <c r="A164">
        <f t="shared" si="6"/>
        <v>0.48066367599924026</v>
      </c>
      <c r="B164">
        <f t="shared" si="5"/>
        <v>0.62369329738642088</v>
      </c>
      <c r="C164">
        <f t="shared" si="5"/>
        <v>2.2988602742872573</v>
      </c>
      <c r="D164">
        <f t="shared" si="5"/>
        <v>1933.7219399802982</v>
      </c>
    </row>
    <row r="165" spans="1:4" x14ac:dyDescent="0.2">
      <c r="A165">
        <f t="shared" si="6"/>
        <v>0.48380526865283008</v>
      </c>
      <c r="B165">
        <f t="shared" si="5"/>
        <v>0.63018959233480853</v>
      </c>
      <c r="C165">
        <f t="shared" si="5"/>
        <v>2.3906170027102918</v>
      </c>
      <c r="D165">
        <f t="shared" si="5"/>
        <v>2816.209658591632</v>
      </c>
    </row>
    <row r="166" spans="1:4" x14ac:dyDescent="0.2">
      <c r="A166">
        <f t="shared" si="6"/>
        <v>0.4869468613064199</v>
      </c>
      <c r="B166">
        <f t="shared" si="5"/>
        <v>0.63675055094976274</v>
      </c>
      <c r="C166">
        <f t="shared" si="5"/>
        <v>2.4875359441709555</v>
      </c>
      <c r="D166">
        <f t="shared" si="5"/>
        <v>4233.0025379480294</v>
      </c>
    </row>
    <row r="167" spans="1:4" x14ac:dyDescent="0.2">
      <c r="A167">
        <f t="shared" si="6"/>
        <v>0.49008845396000972</v>
      </c>
      <c r="B167">
        <f t="shared" si="5"/>
        <v>0.64337731847668878</v>
      </c>
      <c r="C167">
        <f t="shared" si="5"/>
        <v>2.5899836164659509</v>
      </c>
      <c r="D167">
        <f t="shared" si="5"/>
        <v>6603.5845047968442</v>
      </c>
    </row>
    <row r="168" spans="1:4" x14ac:dyDescent="0.2">
      <c r="A168">
        <f t="shared" si="6"/>
        <v>0.49323004661359954</v>
      </c>
      <c r="B168">
        <f t="shared" si="5"/>
        <v>0.65007106334972264</v>
      </c>
      <c r="C168">
        <f t="shared" si="5"/>
        <v>2.6983574020516889</v>
      </c>
      <c r="D168">
        <f t="shared" si="5"/>
        <v>10769.973645477749</v>
      </c>
    </row>
    <row r="169" spans="1:4" x14ac:dyDescent="0.2">
      <c r="A169">
        <f t="shared" si="6"/>
        <v>0.49637163926718936</v>
      </c>
      <c r="B169">
        <f t="shared" si="5"/>
        <v>0.65683297776201033</v>
      </c>
      <c r="C169">
        <f t="shared" si="5"/>
        <v>2.8130885474035567</v>
      </c>
      <c r="D169">
        <f t="shared" si="5"/>
        <v>18541.552110392538</v>
      </c>
    </row>
    <row r="170" spans="1:4" x14ac:dyDescent="0.2">
      <c r="A170">
        <f t="shared" si="6"/>
        <v>0.49951323192077918</v>
      </c>
      <c r="B170">
        <f t="shared" si="5"/>
        <v>0.66366427825177632</v>
      </c>
      <c r="C170">
        <f t="shared" si="5"/>
        <v>2.9346454926513745</v>
      </c>
      <c r="D170">
        <f t="shared" si="5"/>
        <v>34143.983232861166</v>
      </c>
    </row>
    <row r="171" spans="1:4" x14ac:dyDescent="0.2">
      <c r="A171">
        <f t="shared" si="6"/>
        <v>0.50265482457436894</v>
      </c>
      <c r="B171">
        <f t="shared" si="5"/>
        <v>0.67056620630467201</v>
      </c>
      <c r="C171">
        <f t="shared" si="5"/>
        <v>3.0635375721683387</v>
      </c>
      <c r="D171">
        <f t="shared" si="5"/>
        <v>68529.17239495847</v>
      </c>
    </row>
    <row r="172" spans="1:4" x14ac:dyDescent="0.2">
      <c r="A172">
        <f t="shared" si="6"/>
        <v>0.50579641722795876</v>
      </c>
      <c r="B172">
        <f t="shared" si="5"/>
        <v>0.67754002897291699</v>
      </c>
      <c r="C172">
        <f t="shared" si="5"/>
        <v>3.2003191323385201</v>
      </c>
      <c r="D172">
        <f t="shared" si="5"/>
        <v>154164.30200658084</v>
      </c>
    </row>
    <row r="173" spans="1:4" x14ac:dyDescent="0.2">
      <c r="A173">
        <f t="shared" si="6"/>
        <v>0.50893800988154858</v>
      </c>
      <c r="B173">
        <f t="shared" si="5"/>
        <v>0.68458703951175814</v>
      </c>
      <c r="C173">
        <f t="shared" si="5"/>
        <v>3.345594119107048</v>
      </c>
      <c r="D173">
        <f t="shared" si="5"/>
        <v>406369.83212695777</v>
      </c>
    </row>
    <row r="174" spans="1:4" x14ac:dyDescent="0.2">
      <c r="A174">
        <f t="shared" si="6"/>
        <v>0.5120796025351384</v>
      </c>
      <c r="B174">
        <f t="shared" si="5"/>
        <v>0.69170855803379461</v>
      </c>
      <c r="C174">
        <f t="shared" si="5"/>
        <v>3.5000211952633578</v>
      </c>
      <c r="D174">
        <f t="shared" si="5"/>
        <v>1355380.2313313123</v>
      </c>
    </row>
    <row r="175" spans="1:4" x14ac:dyDescent="0.2">
      <c r="A175">
        <f t="shared" si="6"/>
        <v>0.51522119518872822</v>
      </c>
      <c r="B175">
        <f t="shared" si="5"/>
        <v>0.69890593218173114</v>
      </c>
      <c r="C175">
        <f t="shared" si="5"/>
        <v>3.6643194558813885</v>
      </c>
      <c r="D175">
        <f t="shared" si="5"/>
        <v>6655288.2541725263</v>
      </c>
    </row>
    <row r="176" spans="1:4" x14ac:dyDescent="0.2">
      <c r="A176">
        <f t="shared" si="6"/>
        <v>0.51836278784231804</v>
      </c>
      <c r="B176">
        <f t="shared" si="5"/>
        <v>0.70618053782014767</v>
      </c>
      <c r="C176">
        <f t="shared" si="5"/>
        <v>3.8392748201302473</v>
      </c>
      <c r="D176">
        <f t="shared" si="5"/>
        <v>69740970.399182931</v>
      </c>
    </row>
    <row r="177" spans="1:4" x14ac:dyDescent="0.2">
      <c r="A177">
        <f t="shared" si="6"/>
        <v>0.52150438049590786</v>
      </c>
      <c r="B177">
        <f t="shared" si="5"/>
        <v>0.71353377974688592</v>
      </c>
      <c r="C177">
        <f t="shared" si="5"/>
        <v>4.0257471889977712</v>
      </c>
      <c r="D177">
        <f t="shared" si="5"/>
        <v>6808288889.3353844</v>
      </c>
    </row>
    <row r="178" spans="1:4" x14ac:dyDescent="0.2">
      <c r="A178">
        <f t="shared" si="6"/>
        <v>0.52464597314949768</v>
      </c>
      <c r="B178">
        <f t="shared" si="5"/>
        <v>0.72096709242468338</v>
      </c>
      <c r="C178">
        <f t="shared" si="5"/>
        <v>4.2246784716020196</v>
      </c>
    </row>
    <row r="179" spans="1:4" x14ac:dyDescent="0.2">
      <c r="A179">
        <f t="shared" si="6"/>
        <v>0.5277875658030875</v>
      </c>
      <c r="B179">
        <f t="shared" si="5"/>
        <v>0.72848194073369898</v>
      </c>
      <c r="C179">
        <f t="shared" si="5"/>
        <v>4.4371015980153299</v>
      </c>
      <c r="D179">
        <f t="shared" si="5"/>
        <v>-212801035.237593</v>
      </c>
    </row>
    <row r="180" spans="1:4" x14ac:dyDescent="0.2">
      <c r="A180">
        <f t="shared" si="6"/>
        <v>0.53092915845667732</v>
      </c>
      <c r="B180">
        <f t="shared" si="5"/>
        <v>0.73607982074560696</v>
      </c>
      <c r="C180">
        <f t="shared" si="5"/>
        <v>4.6641506542653772</v>
      </c>
      <c r="D180">
        <f t="shared" si="5"/>
        <v>-12972370.861422621</v>
      </c>
    </row>
    <row r="181" spans="1:4" x14ac:dyDescent="0.2">
      <c r="A181">
        <f t="shared" si="6"/>
        <v>0.53407075111026714</v>
      </c>
      <c r="B181">
        <f t="shared" si="5"/>
        <v>0.74376226051994654</v>
      </c>
      <c r="C181">
        <f t="shared" si="5"/>
        <v>4.9070722958512656</v>
      </c>
      <c r="D181">
        <f t="shared" si="5"/>
        <v>-2182098.2559181042</v>
      </c>
    </row>
    <row r="182" spans="1:4" x14ac:dyDescent="0.2">
      <c r="A182">
        <f t="shared" si="6"/>
        <v>0.53721234376385696</v>
      </c>
      <c r="B182">
        <f t="shared" si="5"/>
        <v>0.75153082092345525</v>
      </c>
      <c r="C182">
        <f t="shared" si="5"/>
        <v>5.1672386202508456</v>
      </c>
      <c r="D182">
        <f t="shared" si="5"/>
        <v>-588371.27789501986</v>
      </c>
    </row>
    <row r="183" spans="1:4" x14ac:dyDescent="0.2">
      <c r="A183">
        <f t="shared" si="6"/>
        <v>0.54035393641744678</v>
      </c>
      <c r="B183">
        <f t="shared" si="5"/>
        <v>0.75938709647312297</v>
      </c>
      <c r="C183">
        <f t="shared" si="5"/>
        <v>5.4461617071317363</v>
      </c>
      <c r="D183">
        <f t="shared" si="5"/>
        <v>-208637.22948383476</v>
      </c>
    </row>
    <row r="184" spans="1:4" x14ac:dyDescent="0.2">
      <c r="A184">
        <f t="shared" si="6"/>
        <v>0.5434955290710366</v>
      </c>
      <c r="B184">
        <f t="shared" si="5"/>
        <v>0.76733271620374743</v>
      </c>
      <c r="C184">
        <f t="shared" si="5"/>
        <v>5.7455100680741555</v>
      </c>
      <c r="D184">
        <f t="shared" si="5"/>
        <v>-88506.929293551395</v>
      </c>
    </row>
    <row r="185" spans="1:4" x14ac:dyDescent="0.2">
      <c r="A185">
        <f t="shared" si="6"/>
        <v>0.54663712172462642</v>
      </c>
      <c r="B185">
        <f t="shared" si="5"/>
        <v>0.7753693445607821</v>
      </c>
      <c r="C185">
        <f t="shared" si="5"/>
        <v>6.0671272864817762</v>
      </c>
      <c r="D185">
        <f t="shared" si="5"/>
        <v>-42610.445906369525</v>
      </c>
    </row>
    <row r="186" spans="1:4" x14ac:dyDescent="0.2">
      <c r="A186">
        <f t="shared" si="6"/>
        <v>0.54977871437821624</v>
      </c>
      <c r="B186">
        <f t="shared" si="5"/>
        <v>0.78349868231931175</v>
      </c>
      <c r="C186">
        <f t="shared" si="5"/>
        <v>6.4130531740986445</v>
      </c>
      <c r="D186">
        <f t="shared" si="5"/>
        <v>-22539.535623703479</v>
      </c>
    </row>
    <row r="187" spans="1:4" x14ac:dyDescent="0.2">
      <c r="A187">
        <f t="shared" si="6"/>
        <v>0.55292030703180606</v>
      </c>
      <c r="B187">
        <f t="shared" si="5"/>
        <v>0.79172246753001108</v>
      </c>
      <c r="C187">
        <f t="shared" si="5"/>
        <v>6.7855478244944036</v>
      </c>
      <c r="D187">
        <f t="shared" si="5"/>
        <v>-12823.378144860289</v>
      </c>
    </row>
    <row r="188" spans="1:4" x14ac:dyDescent="0.2">
      <c r="A188">
        <f t="shared" si="6"/>
        <v>0.55606189968539588</v>
      </c>
      <c r="B188">
        <f t="shared" si="5"/>
        <v>0.80004247649297655</v>
      </c>
      <c r="C188">
        <f t="shared" si="5"/>
        <v>7.1871190076347791</v>
      </c>
      <c r="D188">
        <f t="shared" si="5"/>
        <v>-7731.5156599068459</v>
      </c>
    </row>
    <row r="189" spans="1:4" x14ac:dyDescent="0.2">
      <c r="A189">
        <f t="shared" si="6"/>
        <v>0.5592034923389857</v>
      </c>
      <c r="B189">
        <f t="shared" si="5"/>
        <v>0.80846052476035257</v>
      </c>
      <c r="C189">
        <f t="shared" si="5"/>
        <v>7.6205534251712228</v>
      </c>
      <c r="D189">
        <f t="shared" si="5"/>
        <v>-4887.5682059056544</v>
      </c>
    </row>
    <row r="190" spans="1:4" x14ac:dyDescent="0.2">
      <c r="A190">
        <f t="shared" si="6"/>
        <v>0.56234508499257552</v>
      </c>
      <c r="B190">
        <f t="shared" si="5"/>
        <v>0.81697846816870978</v>
      </c>
      <c r="C190">
        <f t="shared" si="5"/>
        <v>8.0889524357357807</v>
      </c>
      <c r="D190">
        <f t="shared" si="5"/>
        <v>-3213.8667584203049</v>
      </c>
    </row>
    <row r="191" spans="1:4" x14ac:dyDescent="0.2">
      <c r="A191">
        <f t="shared" si="6"/>
        <v>0.56548667764616534</v>
      </c>
      <c r="B191">
        <f t="shared" si="5"/>
        <v>0.82559820390216399</v>
      </c>
      <c r="C191">
        <f t="shared" si="5"/>
        <v>8.5957729662098394</v>
      </c>
      <c r="D191">
        <f t="shared" si="5"/>
        <v>-2184.8487665796474</v>
      </c>
    </row>
    <row r="192" spans="1:4" x14ac:dyDescent="0.2">
      <c r="A192">
        <f t="shared" si="6"/>
        <v>0.56862827029975516</v>
      </c>
      <c r="B192">
        <f t="shared" si="5"/>
        <v>0.83432167158726322</v>
      </c>
      <c r="C192">
        <f t="shared" si="5"/>
        <v>9.1448744521875316</v>
      </c>
      <c r="D192">
        <f t="shared" si="5"/>
        <v>-1528.2723064359668</v>
      </c>
    </row>
    <row r="193" spans="1:4" x14ac:dyDescent="0.2">
      <c r="A193">
        <f t="shared" si="6"/>
        <v>0.57176986295334498</v>
      </c>
      <c r="B193">
        <f t="shared" si="5"/>
        <v>0.84315085442070825</v>
      </c>
      <c r="C193">
        <f t="shared" si="5"/>
        <v>9.7405728030175105</v>
      </c>
      <c r="D193">
        <f t="shared" si="5"/>
        <v>-1095.7550267869015</v>
      </c>
    </row>
    <row r="194" spans="1:4" x14ac:dyDescent="0.2">
      <c r="A194">
        <f t="shared" si="6"/>
        <v>0.5749114556069348</v>
      </c>
      <c r="B194">
        <f t="shared" si="5"/>
        <v>0.8520877803310114</v>
      </c>
      <c r="C194">
        <f t="shared" si="5"/>
        <v>10.387702569218087</v>
      </c>
      <c r="D194">
        <f t="shared" si="5"/>
        <v>-802.82498170329848</v>
      </c>
    </row>
    <row r="195" spans="1:4" x14ac:dyDescent="0.2">
      <c r="A195">
        <f t="shared" si="6"/>
        <v>0.57805304826052462</v>
      </c>
      <c r="B195">
        <f t="shared" si="5"/>
        <v>0.86113452317523609</v>
      </c>
      <c r="C195">
        <f t="shared" si="5"/>
        <v>11.091688709303575</v>
      </c>
      <c r="D195">
        <f t="shared" si="5"/>
        <v>-599.54719479182131</v>
      </c>
    </row>
    <row r="196" spans="1:4" x14ac:dyDescent="0.2">
      <c r="A196">
        <f t="shared" si="6"/>
        <v>0.58119464091411444</v>
      </c>
      <c r="B196">
        <f t="shared" si="5"/>
        <v>0.87029320397200949</v>
      </c>
      <c r="C196">
        <f t="shared" si="5"/>
        <v>11.858629617278854</v>
      </c>
      <c r="D196">
        <f t="shared" si="5"/>
        <v>-455.41439979190756</v>
      </c>
    </row>
    <row r="197" spans="1:4" x14ac:dyDescent="0.2">
      <c r="A197">
        <f t="shared" si="6"/>
        <v>0.58433623356770426</v>
      </c>
      <c r="B197">
        <f t="shared" si="5"/>
        <v>0.87956599217203546</v>
      </c>
      <c r="C197">
        <f t="shared" si="5"/>
        <v>12.69539339135985</v>
      </c>
      <c r="D197">
        <f t="shared" si="5"/>
        <v>-351.23902995905792</v>
      </c>
    </row>
    <row r="198" spans="1:4" x14ac:dyDescent="0.2">
      <c r="A198">
        <f t="shared" si="6"/>
        <v>0.58747782622129407</v>
      </c>
      <c r="B198">
        <f t="shared" si="5"/>
        <v>0.88895510696739155</v>
      </c>
      <c r="C198">
        <f t="shared" si="5"/>
        <v>13.609729711440867</v>
      </c>
      <c r="D198">
        <f t="shared" si="5"/>
        <v>-274.63735764592479</v>
      </c>
    </row>
    <row r="199" spans="1:4" x14ac:dyDescent="0.2">
      <c r="A199">
        <f t="shared" si="6"/>
        <v>0.59061941887488389</v>
      </c>
      <c r="B199">
        <f t="shared" si="5"/>
        <v>0.89846281864093047</v>
      </c>
      <c r="C199">
        <f t="shared" si="5"/>
        <v>14.610400163168022</v>
      </c>
      <c r="D199">
        <f t="shared" si="5"/>
        <v>-217.43004476940595</v>
      </c>
    </row>
    <row r="200" spans="1:4" x14ac:dyDescent="0.2">
      <c r="A200">
        <f t="shared" si="6"/>
        <v>0.59376101152847371</v>
      </c>
      <c r="B200">
        <f t="shared" si="5"/>
        <v>0.90809144995716984</v>
      </c>
      <c r="C200">
        <f t="shared" si="5"/>
        <v>15.707330419880687</v>
      </c>
      <c r="D200">
        <f t="shared" si="5"/>
        <v>-174.10115920288814</v>
      </c>
    </row>
    <row r="201" spans="1:4" x14ac:dyDescent="0.2">
      <c r="A201">
        <f t="shared" si="6"/>
        <v>0.59690260418206353</v>
      </c>
      <c r="B201">
        <f t="shared" si="5"/>
        <v>0.91784337759609314</v>
      </c>
      <c r="C201">
        <f t="shared" si="5"/>
        <v>16.91178839491311</v>
      </c>
      <c r="D201">
        <f t="shared" si="5"/>
        <v>-140.86020281194439</v>
      </c>
    </row>
    <row r="202" spans="1:4" x14ac:dyDescent="0.2">
      <c r="A202">
        <f t="shared" si="6"/>
        <v>0.60004419683565335</v>
      </c>
      <c r="B202">
        <f t="shared" si="5"/>
        <v>0.92772103363134573</v>
      </c>
      <c r="C202">
        <f t="shared" si="5"/>
        <v>18.236593337055808</v>
      </c>
      <c r="D202">
        <f t="shared" si="5"/>
        <v>-115.05739205704197</v>
      </c>
    </row>
    <row r="203" spans="1:4" x14ac:dyDescent="0.2">
      <c r="A203">
        <f t="shared" si="6"/>
        <v>0.60318578948924317</v>
      </c>
      <c r="B203">
        <f t="shared" si="5"/>
        <v>0.93772690705437112</v>
      </c>
      <c r="C203">
        <f t="shared" si="5"/>
        <v>19.696361900949313</v>
      </c>
      <c r="D203">
        <f t="shared" si="5"/>
        <v>-94.811166237734966</v>
      </c>
    </row>
    <row r="204" spans="1:4" x14ac:dyDescent="0.2">
      <c r="A204">
        <f t="shared" si="6"/>
        <v>0.60632738214283299</v>
      </c>
      <c r="B204">
        <f t="shared" ref="B204:D267" si="7">TAN(B$8*$A204)/B$8+2*POWER(TAN(B$8*$A204),3)/(3*B$8)+POWER(TAN(B$8*$A204),5)/(5*B$8)</f>
        <v>0.94786354534607697</v>
      </c>
      <c r="C204">
        <f t="shared" si="7"/>
        <v>21.307798532161819</v>
      </c>
      <c r="D204">
        <f t="shared" si="7"/>
        <v>-78.766156861548609</v>
      </c>
    </row>
    <row r="205" spans="1:4" x14ac:dyDescent="0.2">
      <c r="A205">
        <f t="shared" ref="A205:A268" si="8">A204+B$3</f>
        <v>0.60946897479642281</v>
      </c>
      <c r="B205">
        <f t="shared" si="7"/>
        <v>0.9581335560976999</v>
      </c>
      <c r="C205">
        <f t="shared" si="7"/>
        <v>23.090039127954363</v>
      </c>
      <c r="D205">
        <f t="shared" si="7"/>
        <v>-65.933052398622991</v>
      </c>
    </row>
    <row r="206" spans="1:4" x14ac:dyDescent="0.2">
      <c r="A206">
        <f t="shared" si="8"/>
        <v>0.61261056745001263</v>
      </c>
      <c r="B206">
        <f t="shared" si="7"/>
        <v>0.96853960868258637</v>
      </c>
      <c r="C206">
        <f t="shared" si="7"/>
        <v>25.065058951646243</v>
      </c>
      <c r="D206">
        <f t="shared" si="7"/>
        <v>-55.580869188037774</v>
      </c>
    </row>
    <row r="207" spans="1:4" x14ac:dyDescent="0.2">
      <c r="A207">
        <f t="shared" si="8"/>
        <v>0.61575216010360245</v>
      </c>
      <c r="B207">
        <f t="shared" si="7"/>
        <v>0.97908443598068218</v>
      </c>
      <c r="C207">
        <f t="shared" si="7"/>
        <v>27.258158297110402</v>
      </c>
      <c r="D207">
        <f t="shared" si="7"/>
        <v>-47.163356258974922</v>
      </c>
    </row>
    <row r="208" spans="1:4" x14ac:dyDescent="0.2">
      <c r="A208">
        <f t="shared" si="8"/>
        <v>0.61889375275719227</v>
      </c>
      <c r="B208">
        <f t="shared" si="7"/>
        <v>0.98977083615759454</v>
      </c>
      <c r="C208">
        <f t="shared" si="7"/>
        <v>29.698542557374537</v>
      </c>
      <c r="D208">
        <f t="shared" si="7"/>
        <v>-40.267998895054937</v>
      </c>
    </row>
    <row r="209" spans="1:4" x14ac:dyDescent="0.2">
      <c r="A209">
        <f t="shared" si="8"/>
        <v>0.62203534541078209</v>
      </c>
      <c r="B209">
        <f t="shared" si="7"/>
        <v>1.0006016745001525</v>
      </c>
      <c r="C209">
        <f t="shared" si="7"/>
        <v>32.420017325667757</v>
      </c>
      <c r="D209">
        <f t="shared" si="7"/>
        <v>-34.580212120990019</v>
      </c>
    </row>
    <row r="210" spans="1:4" x14ac:dyDescent="0.2">
      <c r="A210">
        <f t="shared" si="8"/>
        <v>0.62517693806437191</v>
      </c>
      <c r="B210">
        <f t="shared" si="7"/>
        <v>1.0115798853104776</v>
      </c>
      <c r="C210">
        <f t="shared" si="7"/>
        <v>35.461824180923962</v>
      </c>
      <c r="D210">
        <f t="shared" si="7"/>
        <v>-29.857888818665117</v>
      </c>
    </row>
    <row r="211" spans="1:4" x14ac:dyDescent="0.2">
      <c r="A211">
        <f t="shared" si="8"/>
        <v>0.62831853071796173</v>
      </c>
      <c r="B211">
        <f t="shared" si="7"/>
        <v>1.022708473860654</v>
      </c>
      <c r="C211">
        <f t="shared" si="7"/>
        <v>38.869649187454215</v>
      </c>
      <c r="D211">
        <f t="shared" si="7"/>
        <v>-25.913099458296891</v>
      </c>
    </row>
    <row r="212" spans="1:4" x14ac:dyDescent="0.2">
      <c r="A212">
        <f t="shared" si="8"/>
        <v>0.63146012337155155</v>
      </c>
      <c r="B212">
        <f t="shared" si="7"/>
        <v>1.033990518410161</v>
      </c>
      <c r="C212">
        <f t="shared" si="7"/>
        <v>42.696844271808231</v>
      </c>
      <c r="D212">
        <f t="shared" si="7"/>
        <v>-22.598792045756781</v>
      </c>
    </row>
    <row r="213" spans="1:4" x14ac:dyDescent="0.2">
      <c r="A213">
        <f t="shared" si="8"/>
        <v>0.63460171602514137</v>
      </c>
      <c r="B213">
        <f t="shared" si="7"/>
        <v>1.0454291722883251</v>
      </c>
      <c r="C213">
        <f t="shared" si="7"/>
        <v>47.005912060760998</v>
      </c>
      <c r="D213">
        <f t="shared" si="7"/>
        <v>-19.799028371578821</v>
      </c>
    </row>
    <row r="214" spans="1:4" x14ac:dyDescent="0.2">
      <c r="A214">
        <f t="shared" si="8"/>
        <v>0.63774330867873119</v>
      </c>
      <c r="B214">
        <f t="shared" si="7"/>
        <v>1.0570276660441411</v>
      </c>
      <c r="C214">
        <f t="shared" si="7"/>
        <v>51.870318181497723</v>
      </c>
      <c r="D214">
        <f t="shared" si="7"/>
        <v>-17.421748266840563</v>
      </c>
    </row>
    <row r="215" spans="1:4" x14ac:dyDescent="0.2">
      <c r="A215">
        <f t="shared" si="8"/>
        <v>0.64088490133232101</v>
      </c>
      <c r="B215">
        <f t="shared" si="7"/>
        <v>1.068789309665888</v>
      </c>
      <c r="C215">
        <f t="shared" si="7"/>
        <v>57.376712387619733</v>
      </c>
      <c r="D215">
        <f t="shared" si="7"/>
        <v>-15.393359418633178</v>
      </c>
    </row>
    <row r="216" spans="1:4" x14ac:dyDescent="0.2">
      <c r="A216">
        <f t="shared" si="8"/>
        <v>0.64402649398591083</v>
      </c>
      <c r="B216">
        <f t="shared" si="7"/>
        <v>1.0807174948730842</v>
      </c>
      <c r="C216">
        <f t="shared" si="7"/>
        <v>63.627662461491632</v>
      </c>
      <c r="D216">
        <f t="shared" si="7"/>
        <v>-13.654658092172498</v>
      </c>
    </row>
    <row r="217" spans="1:4" x14ac:dyDescent="0.2">
      <c r="A217">
        <f t="shared" si="8"/>
        <v>0.64716808663950065</v>
      </c>
      <c r="B217">
        <f t="shared" si="7"/>
        <v>1.0928156974834142</v>
      </c>
      <c r="C217">
        <f t="shared" si="7"/>
        <v>70.745034388481017</v>
      </c>
      <c r="D217">
        <f t="shared" si="7"/>
        <v>-12.157728891368269</v>
      </c>
    </row>
    <row r="218" spans="1:4" x14ac:dyDescent="0.2">
      <c r="A218">
        <f t="shared" si="8"/>
        <v>0.65030967929309047</v>
      </c>
      <c r="B218">
        <f t="shared" si="7"/>
        <v>1.105087479857368</v>
      </c>
      <c r="C218">
        <f t="shared" si="7"/>
        <v>78.874191167205041</v>
      </c>
      <c r="D218">
        <f t="shared" si="7"/>
        <v>-10.863570857135192</v>
      </c>
    </row>
    <row r="219" spans="1:4" x14ac:dyDescent="0.2">
      <c r="A219">
        <f t="shared" si="8"/>
        <v>0.65345127194668029</v>
      </c>
      <c r="B219">
        <f t="shared" si="7"/>
        <v>1.1175364934234462</v>
      </c>
      <c r="C219">
        <f t="shared" si="7"/>
        <v>88.189234060591119</v>
      </c>
      <c r="D219">
        <f t="shared" si="7"/>
        <v>-9.740266775443633</v>
      </c>
    </row>
    <row r="220" spans="1:4" x14ac:dyDescent="0.2">
      <c r="A220">
        <f t="shared" si="8"/>
        <v>0.65659286460027011</v>
      </c>
      <c r="B220">
        <f t="shared" si="7"/>
        <v>1.1301664812869006</v>
      </c>
      <c r="C220">
        <f t="shared" si="7"/>
        <v>98.899578597962687</v>
      </c>
      <c r="D220">
        <f t="shared" si="7"/>
        <v>-8.7615618453505562</v>
      </c>
    </row>
    <row r="221" spans="1:4" x14ac:dyDescent="0.2">
      <c r="A221">
        <f t="shared" si="8"/>
        <v>0.65973445725385993</v>
      </c>
      <c r="B221">
        <f t="shared" si="7"/>
        <v>1.1429812809250972</v>
      </c>
      <c r="C221">
        <f t="shared" si="7"/>
        <v>111.25824946648518</v>
      </c>
      <c r="D221">
        <f t="shared" si="7"/>
        <v>-7.9057530781845955</v>
      </c>
    </row>
    <row r="222" spans="1:4" x14ac:dyDescent="0.2">
      <c r="A222">
        <f t="shared" si="8"/>
        <v>0.66287604990744975</v>
      </c>
      <c r="B222">
        <f t="shared" si="7"/>
        <v>1.1559848269727175</v>
      </c>
      <c r="C222">
        <f t="shared" si="7"/>
        <v>125.57240236460709</v>
      </c>
      <c r="D222">
        <f t="shared" si="7"/>
        <v>-7.154816189807133</v>
      </c>
    </row>
    <row r="223" spans="1:4" x14ac:dyDescent="0.2">
      <c r="A223">
        <f t="shared" si="8"/>
        <v>0.66601764256103957</v>
      </c>
      <c r="B223">
        <f t="shared" si="7"/>
        <v>1.1691811541001427</v>
      </c>
      <c r="C223">
        <f t="shared" si="7"/>
        <v>142.21674935664646</v>
      </c>
      <c r="D223">
        <f t="shared" si="7"/>
        <v>-6.4937152020106597</v>
      </c>
    </row>
    <row r="224" spans="1:4" x14ac:dyDescent="0.2">
      <c r="A224">
        <f t="shared" si="8"/>
        <v>0.66915923521462939</v>
      </c>
      <c r="B224">
        <f t="shared" si="7"/>
        <v>1.1825743999885077</v>
      </c>
      <c r="C224">
        <f t="shared" si="7"/>
        <v>161.65079499226641</v>
      </c>
      <c r="D224">
        <f t="shared" si="7"/>
        <v>-5.9098534862318486</v>
      </c>
    </row>
    <row r="225" spans="1:4" x14ac:dyDescent="0.2">
      <c r="A225">
        <f t="shared" si="8"/>
        <v>0.67230082786821921</v>
      </c>
      <c r="B225">
        <f t="shared" si="7"/>
        <v>1.1961688084050484</v>
      </c>
      <c r="C225">
        <f t="shared" si="7"/>
        <v>184.44110894455733</v>
      </c>
      <c r="D225">
        <f t="shared" si="7"/>
        <v>-5.392634957156389</v>
      </c>
    </row>
    <row r="226" spans="1:4" x14ac:dyDescent="0.2">
      <c r="A226">
        <f t="shared" si="8"/>
        <v>0.67544242052180903</v>
      </c>
      <c r="B226">
        <f t="shared" si="7"/>
        <v>1.2099687323825274</v>
      </c>
      <c r="C226">
        <f t="shared" si="7"/>
        <v>211.29030421798817</v>
      </c>
      <c r="D226">
        <f t="shared" si="7"/>
        <v>-4.9331115361047448</v>
      </c>
    </row>
    <row r="227" spans="1:4" x14ac:dyDescent="0.2">
      <c r="A227">
        <f t="shared" si="8"/>
        <v>0.67858401317539885</v>
      </c>
      <c r="B227">
        <f t="shared" si="7"/>
        <v>1.2239786375066579</v>
      </c>
      <c r="C227">
        <f t="shared" si="7"/>
        <v>243.07501239631804</v>
      </c>
      <c r="D227">
        <f t="shared" si="7"/>
        <v>-4.5236985496623019</v>
      </c>
    </row>
    <row r="228" spans="1:4" x14ac:dyDescent="0.2">
      <c r="A228">
        <f t="shared" si="8"/>
        <v>0.68172560582898867</v>
      </c>
      <c r="B228">
        <f t="shared" si="7"/>
        <v>1.2382031053156473</v>
      </c>
      <c r="C228">
        <f t="shared" si="7"/>
        <v>280.89602939068493</v>
      </c>
      <c r="D228">
        <f t="shared" si="7"/>
        <v>-4.1579439047870501</v>
      </c>
    </row>
    <row r="229" spans="1:4" x14ac:dyDescent="0.2">
      <c r="A229">
        <f t="shared" si="8"/>
        <v>0.68486719848257849</v>
      </c>
      <c r="B229">
        <f t="shared" si="7"/>
        <v>1.2526468368161059</v>
      </c>
      <c r="C229">
        <f t="shared" si="7"/>
        <v>326.14506715423067</v>
      </c>
      <c r="D229">
        <f t="shared" si="7"/>
        <v>-3.8303400453822638</v>
      </c>
    </row>
    <row r="230" spans="1:4" x14ac:dyDescent="0.2">
      <c r="A230">
        <f t="shared" si="8"/>
        <v>0.68800879113616831</v>
      </c>
      <c r="B230">
        <f t="shared" si="7"/>
        <v>1.2673146561197906</v>
      </c>
      <c r="C230">
        <f t="shared" si="7"/>
        <v>380.59437122309578</v>
      </c>
      <c r="D230">
        <f t="shared" si="7"/>
        <v>-3.5361701065185116</v>
      </c>
    </row>
    <row r="231" spans="1:4" x14ac:dyDescent="0.2">
      <c r="A231">
        <f t="shared" si="8"/>
        <v>0.69115038378975813</v>
      </c>
      <c r="B231">
        <f t="shared" si="7"/>
        <v>1.2822115142058079</v>
      </c>
      <c r="C231">
        <f t="shared" si="7"/>
        <v>446.51813018307388</v>
      </c>
      <c r="D231">
        <f t="shared" si="7"/>
        <v>-3.2713815305670999</v>
      </c>
    </row>
    <row r="232" spans="1:4" x14ac:dyDescent="0.2">
      <c r="A232">
        <f t="shared" si="8"/>
        <v>0.69429197644334795</v>
      </c>
      <c r="B232">
        <f t="shared" si="7"/>
        <v>1.2973424928131181</v>
      </c>
      <c r="C232">
        <f t="shared" si="7"/>
        <v>526.85854493880493</v>
      </c>
      <c r="D232">
        <f t="shared" si="7"/>
        <v>-3.0324818336914827</v>
      </c>
    </row>
    <row r="233" spans="1:4" x14ac:dyDescent="0.2">
      <c r="A233">
        <f t="shared" si="8"/>
        <v>0.69743356909693777</v>
      </c>
      <c r="B233">
        <f t="shared" si="7"/>
        <v>1.3127128084683755</v>
      </c>
      <c r="C233">
        <f t="shared" si="7"/>
        <v>625.45532514248225</v>
      </c>
      <c r="D233">
        <f t="shared" si="7"/>
        <v>-2.8164523144010092</v>
      </c>
    </row>
    <row r="234" spans="1:4" x14ac:dyDescent="0.2">
      <c r="A234">
        <f t="shared" si="8"/>
        <v>0.70057516175052759</v>
      </c>
      <c r="B234">
        <f t="shared" si="7"/>
        <v>1.3283278166543575</v>
      </c>
      <c r="C234">
        <f t="shared" si="7"/>
        <v>747.36632578227352</v>
      </c>
      <c r="D234">
        <f t="shared" si="7"/>
        <v>-2.6206763548154317</v>
      </c>
    </row>
    <row r="235" spans="1:4" x14ac:dyDescent="0.2">
      <c r="A235">
        <f t="shared" si="8"/>
        <v>0.70371675440411741</v>
      </c>
      <c r="B235">
        <f t="shared" si="7"/>
        <v>1.3441930161244664</v>
      </c>
      <c r="C235">
        <f t="shared" si="7"/>
        <v>899.32079218814886</v>
      </c>
      <c r="D235">
        <f t="shared" si="7"/>
        <v>-2.4428796372539825</v>
      </c>
    </row>
    <row r="236" spans="1:4" x14ac:dyDescent="0.2">
      <c r="A236">
        <f t="shared" si="8"/>
        <v>0.70685834705770723</v>
      </c>
      <c r="B236">
        <f t="shared" si="7"/>
        <v>1.3603140533690155</v>
      </c>
      <c r="C236">
        <f t="shared" si="7"/>
        <v>1090.3681505685465</v>
      </c>
      <c r="D236">
        <f t="shared" si="7"/>
        <v>-2.2810801268978196</v>
      </c>
    </row>
    <row r="237" spans="1:4" x14ac:dyDescent="0.2">
      <c r="A237">
        <f t="shared" si="8"/>
        <v>0.70999993971129705</v>
      </c>
      <c r="B237">
        <f t="shared" si="7"/>
        <v>1.376696727239257</v>
      </c>
      <c r="C237">
        <f t="shared" si="7"/>
        <v>1332.8193300393223</v>
      </c>
      <c r="D237">
        <f t="shared" si="7"/>
        <v>-2.13354608822545</v>
      </c>
    </row>
    <row r="238" spans="1:4" x14ac:dyDescent="0.2">
      <c r="A238">
        <f t="shared" si="8"/>
        <v>0.71314153236488687</v>
      </c>
      <c r="B238">
        <f t="shared" si="7"/>
        <v>1.3933469937353797</v>
      </c>
      <c r="C238">
        <f t="shared" si="7"/>
        <v>1643.6325401812164</v>
      </c>
      <c r="D238">
        <f t="shared" si="7"/>
        <v>-1.9987607335162858</v>
      </c>
    </row>
    <row r="239" spans="1:4" x14ac:dyDescent="0.2">
      <c r="A239">
        <f t="shared" si="8"/>
        <v>0.71628312501847669</v>
      </c>
      <c r="B239">
        <f t="shared" si="7"/>
        <v>1.4102709709649557</v>
      </c>
      <c r="C239">
        <f t="shared" si="7"/>
        <v>2046.4857324810794</v>
      </c>
      <c r="D239">
        <f t="shared" si="7"/>
        <v>-1.8753923649355098</v>
      </c>
    </row>
    <row r="240" spans="1:4" x14ac:dyDescent="0.2">
      <c r="A240">
        <f t="shared" si="8"/>
        <v>0.7194247176720665</v>
      </c>
      <c r="B240">
        <f t="shared" si="7"/>
        <v>1.4274749442786168</v>
      </c>
      <c r="C240">
        <f t="shared" si="7"/>
        <v>2574.9294232825314</v>
      </c>
      <c r="D240">
        <f t="shared" si="7"/>
        <v>-1.7622690821287628</v>
      </c>
    </row>
    <row r="241" spans="1:4" x14ac:dyDescent="0.2">
      <c r="A241">
        <f t="shared" si="8"/>
        <v>0.72256631032565632</v>
      </c>
      <c r="B241">
        <f t="shared" si="7"/>
        <v>1.4449653715900257</v>
      </c>
      <c r="C241">
        <f t="shared" si="7"/>
        <v>3277.2731498714606</v>
      </c>
      <c r="D241">
        <f t="shared" si="7"/>
        <v>-1.6583572961138056</v>
      </c>
    </row>
    <row r="242" spans="1:4" x14ac:dyDescent="0.2">
      <c r="A242">
        <f t="shared" si="8"/>
        <v>0.72570790297924614</v>
      </c>
      <c r="B242">
        <f t="shared" si="7"/>
        <v>1.4627488888875222</v>
      </c>
      <c r="C242">
        <f t="shared" si="7"/>
        <v>4224.3144878877947</v>
      </c>
      <c r="D242">
        <f t="shared" si="7"/>
        <v>-1.5627434262744266</v>
      </c>
    </row>
    <row r="243" spans="1:4" x14ac:dyDescent="0.2">
      <c r="A243">
        <f t="shared" si="8"/>
        <v>0.72884949563283596</v>
      </c>
      <c r="B243">
        <f t="shared" si="7"/>
        <v>1.4808323159451562</v>
      </c>
      <c r="C243">
        <f t="shared" si="7"/>
        <v>5521.8404086068176</v>
      </c>
      <c r="D243">
        <f t="shared" si="7"/>
        <v>-1.4746182672243173</v>
      </c>
    </row>
    <row r="244" spans="1:4" x14ac:dyDescent="0.2">
      <c r="A244">
        <f t="shared" si="8"/>
        <v>0.73199108828642578</v>
      </c>
      <c r="B244">
        <f t="shared" si="7"/>
        <v>1.4992226622411438</v>
      </c>
      <c r="C244">
        <f t="shared" si="7"/>
        <v>7331.3523088637321</v>
      </c>
      <c r="D244">
        <f t="shared" si="7"/>
        <v>-1.3932636015190751</v>
      </c>
    </row>
    <row r="245" spans="1:4" x14ac:dyDescent="0.2">
      <c r="A245">
        <f t="shared" si="8"/>
        <v>0.7351326809400156</v>
      </c>
      <c r="B245">
        <f t="shared" si="7"/>
        <v>1.5179271330921684</v>
      </c>
      <c r="C245">
        <f t="shared" si="7"/>
        <v>9905.3767571962453</v>
      </c>
      <c r="D245">
        <f t="shared" si="7"/>
        <v>-1.3180407068151463</v>
      </c>
    </row>
    <row r="246" spans="1:4" x14ac:dyDescent="0.2">
      <c r="A246">
        <f t="shared" si="8"/>
        <v>0.73827427359360542</v>
      </c>
      <c r="B246">
        <f t="shared" si="7"/>
        <v>1.5369531360122917</v>
      </c>
      <c r="C246">
        <f t="shared" si="7"/>
        <v>13649.490442493496</v>
      </c>
      <c r="D246">
        <f t="shared" si="7"/>
        <v>-1.2483804653853794</v>
      </c>
    </row>
    <row r="247" spans="1:4" x14ac:dyDescent="0.2">
      <c r="A247">
        <f t="shared" si="8"/>
        <v>0.74141586624719524</v>
      </c>
      <c r="B247">
        <f t="shared" si="7"/>
        <v>1.556308287305662</v>
      </c>
      <c r="C247">
        <f t="shared" si="7"/>
        <v>19235.067217307202</v>
      </c>
      <c r="D247">
        <f t="shared" si="7"/>
        <v>-1.1837748324958806</v>
      </c>
    </row>
    <row r="248" spans="1:4" x14ac:dyDescent="0.2">
      <c r="A248">
        <f t="shared" si="8"/>
        <v>0.74455745890078506</v>
      </c>
      <c r="B248">
        <f t="shared" si="7"/>
        <v>1.5760004189026056</v>
      </c>
      <c r="C248">
        <f t="shared" si="7"/>
        <v>27812.328165592196</v>
      </c>
      <c r="D248">
        <f t="shared" si="7"/>
        <v>-1.1237694600874928</v>
      </c>
    </row>
    <row r="249" spans="1:4" x14ac:dyDescent="0.2">
      <c r="A249">
        <f t="shared" si="8"/>
        <v>0.74769905155437488</v>
      </c>
      <c r="B249">
        <f t="shared" si="7"/>
        <v>1.596037585449116</v>
      </c>
      <c r="C249">
        <f t="shared" si="7"/>
        <v>41431.142915419237</v>
      </c>
      <c r="D249">
        <f t="shared" si="7"/>
        <v>-1.0679573051277882</v>
      </c>
    </row>
    <row r="250" spans="1:4" x14ac:dyDescent="0.2">
      <c r="A250">
        <f t="shared" si="8"/>
        <v>0.7508406442079647</v>
      </c>
      <c r="B250">
        <f t="shared" si="7"/>
        <v>1.6164280716602308</v>
      </c>
      <c r="C250">
        <f t="shared" si="7"/>
        <v>63915.668859625388</v>
      </c>
      <c r="D250">
        <f t="shared" si="7"/>
        <v>-1.0159730792177537</v>
      </c>
    </row>
    <row r="251" spans="1:4" x14ac:dyDescent="0.2">
      <c r="A251">
        <f t="shared" si="8"/>
        <v>0.75398223686155452</v>
      </c>
      <c r="B251">
        <f t="shared" si="7"/>
        <v>1.6371803999482404</v>
      </c>
      <c r="C251">
        <f t="shared" si="7"/>
        <v>102793.75859245584</v>
      </c>
      <c r="D251">
        <f t="shared" si="7"/>
        <v>-0.96748841860330337</v>
      </c>
    </row>
    <row r="252" spans="1:4" x14ac:dyDescent="0.2">
      <c r="A252">
        <f t="shared" si="8"/>
        <v>0.75712382951514434</v>
      </c>
      <c r="B252">
        <f t="shared" si="7"/>
        <v>1.6583033383371877</v>
      </c>
      <c r="C252">
        <f t="shared" si="7"/>
        <v>173863.46879434423</v>
      </c>
      <c r="D252">
        <f t="shared" si="7"/>
        <v>-0.92220767250203739</v>
      </c>
    </row>
    <row r="253" spans="1:4" x14ac:dyDescent="0.2">
      <c r="A253">
        <f t="shared" si="8"/>
        <v>0.76026542216873416</v>
      </c>
      <c r="B253">
        <f t="shared" si="7"/>
        <v>1.6798059086756429</v>
      </c>
      <c r="C253">
        <f t="shared" si="7"/>
        <v>312955.84422623151</v>
      </c>
      <c r="D253">
        <f t="shared" si="7"/>
        <v>-0.87986422329371317</v>
      </c>
    </row>
    <row r="254" spans="1:4" x14ac:dyDescent="0.2">
      <c r="A254">
        <f t="shared" si="8"/>
        <v>0.76340701482232398</v>
      </c>
      <c r="B254">
        <f t="shared" si="7"/>
        <v>1.7016973951602874</v>
      </c>
      <c r="C254">
        <f t="shared" si="7"/>
        <v>609554.74819059018</v>
      </c>
      <c r="D254">
        <f t="shared" si="7"/>
        <v>-0.8402172651921952</v>
      </c>
    </row>
    <row r="255" spans="1:4" x14ac:dyDescent="0.2">
      <c r="A255">
        <f t="shared" si="8"/>
        <v>0.7665486074759138</v>
      </c>
      <c r="B255">
        <f t="shared" si="7"/>
        <v>1.7239873531834187</v>
      </c>
      <c r="C255">
        <f t="shared" si="7"/>
        <v>1316358.6689425556</v>
      </c>
      <c r="D255">
        <f t="shared" si="7"/>
        <v>-0.80304897896673266</v>
      </c>
    </row>
    <row r="256" spans="1:4" x14ac:dyDescent="0.2">
      <c r="A256">
        <f t="shared" si="8"/>
        <v>0.76969020012950362</v>
      </c>
      <c r="B256">
        <f t="shared" si="7"/>
        <v>1.7466856185181061</v>
      </c>
      <c r="C256">
        <f t="shared" si="7"/>
        <v>3273147.3838851834</v>
      </c>
      <c r="D256">
        <f t="shared" si="7"/>
        <v>-0.76816204947751965</v>
      </c>
    </row>
    <row r="257" spans="1:4" x14ac:dyDescent="0.2">
      <c r="A257">
        <f t="shared" si="8"/>
        <v>0.77283179278309344</v>
      </c>
      <c r="B257">
        <f t="shared" si="7"/>
        <v>1.7698023168553683</v>
      </c>
      <c r="C257">
        <f t="shared" si="7"/>
        <v>9982932.3812631983</v>
      </c>
      <c r="D257">
        <f t="shared" si="7"/>
        <v>-0.73537748053361529</v>
      </c>
    </row>
    <row r="258" spans="1:4" x14ac:dyDescent="0.2">
      <c r="A258">
        <f t="shared" si="8"/>
        <v>0.77597338543668326</v>
      </c>
      <c r="B258">
        <f t="shared" si="7"/>
        <v>1.7933478737083952</v>
      </c>
      <c r="C258">
        <f t="shared" si="7"/>
        <v>42048608.989939876</v>
      </c>
      <c r="D258">
        <f t="shared" si="7"/>
        <v>-0.70453266811557913</v>
      </c>
    </row>
    <row r="259" spans="1:4" x14ac:dyDescent="0.2">
      <c r="A259">
        <f t="shared" si="8"/>
        <v>0.77911497809027308</v>
      </c>
      <c r="B259">
        <f t="shared" si="7"/>
        <v>1.8173330246995889</v>
      </c>
      <c r="C259">
        <f t="shared" si="7"/>
        <v>319201552.85834777</v>
      </c>
      <c r="D259">
        <f t="shared" si="7"/>
        <v>-0.67547969853178436</v>
      </c>
    </row>
    <row r="260" spans="1:4" x14ac:dyDescent="0.2">
      <c r="A260">
        <f t="shared" si="8"/>
        <v>0.7822565707438629</v>
      </c>
      <c r="B260">
        <f t="shared" si="7"/>
        <v>1.8417688262468928</v>
      </c>
      <c r="C260">
        <f t="shared" si="7"/>
        <v>10212433334.021122</v>
      </c>
      <c r="D260">
        <f t="shared" si="7"/>
        <v>-0.64808384276209818</v>
      </c>
    </row>
    <row r="261" spans="1:4" x14ac:dyDescent="0.2">
      <c r="A261">
        <f t="shared" si="8"/>
        <v>0.78539816339745272</v>
      </c>
      <c r="B261">
        <f t="shared" si="7"/>
        <v>1.866666666666702</v>
      </c>
      <c r="D261">
        <f t="shared" si="7"/>
        <v>-0.62222222222218704</v>
      </c>
    </row>
    <row r="262" spans="1:4" x14ac:dyDescent="0.2">
      <c r="A262">
        <f t="shared" si="8"/>
        <v>0.78853975605104254</v>
      </c>
      <c r="B262">
        <f t="shared" si="7"/>
        <v>1.8920382777114417</v>
      </c>
      <c r="C262">
        <f t="shared" si="7"/>
        <v>-10212433333.877756</v>
      </c>
      <c r="D262">
        <f t="shared" si="7"/>
        <v>-0.59778262456942</v>
      </c>
    </row>
    <row r="263" spans="1:4" x14ac:dyDescent="0.2">
      <c r="A263">
        <f t="shared" si="8"/>
        <v>0.79168134870463236</v>
      </c>
      <c r="B263">
        <f t="shared" si="7"/>
        <v>1.9178957465607938</v>
      </c>
      <c r="C263">
        <f t="shared" si="7"/>
        <v>-319201552.85610735</v>
      </c>
      <c r="D263">
        <f t="shared" si="7"/>
        <v>-0.57466245106109737</v>
      </c>
    </row>
    <row r="264" spans="1:4" x14ac:dyDescent="0.2">
      <c r="A264">
        <f t="shared" si="8"/>
        <v>0.79482294135822218</v>
      </c>
      <c r="B264">
        <f t="shared" si="7"/>
        <v>1.9442515282864421</v>
      </c>
      <c r="C264">
        <f t="shared" si="7"/>
        <v>-42048608.989743136</v>
      </c>
      <c r="D264">
        <f t="shared" si="7"/>
        <v>-0.55276777944568978</v>
      </c>
    </row>
    <row r="265" spans="1:4" x14ac:dyDescent="0.2">
      <c r="A265">
        <f t="shared" si="8"/>
        <v>0.797964534011812</v>
      </c>
      <c r="B265">
        <f t="shared" si="7"/>
        <v>1.9711184588111714</v>
      </c>
      <c r="C265">
        <f t="shared" si="7"/>
        <v>-9982932.3812281806</v>
      </c>
      <c r="D265">
        <f t="shared" si="7"/>
        <v>-0.53201252848300085</v>
      </c>
    </row>
    <row r="266" spans="1:4" x14ac:dyDescent="0.2">
      <c r="A266">
        <f t="shared" si="8"/>
        <v>0.80110612666540182</v>
      </c>
      <c r="B266">
        <f t="shared" si="7"/>
        <v>1.9985097683841797</v>
      </c>
      <c r="C266">
        <f t="shared" si="7"/>
        <v>-3273147.3838759996</v>
      </c>
      <c r="D266">
        <f t="shared" si="7"/>
        <v>-0.51231771200406084</v>
      </c>
    </row>
    <row r="267" spans="1:4" x14ac:dyDescent="0.2">
      <c r="A267">
        <f t="shared" si="8"/>
        <v>0.80424771931899164</v>
      </c>
      <c r="B267">
        <f t="shared" si="7"/>
        <v>2.0264390955955114</v>
      </c>
      <c r="C267">
        <f t="shared" si="7"/>
        <v>-1316358.6689394775</v>
      </c>
      <c r="D267">
        <f t="shared" si="7"/>
        <v>-0.49361077198168452</v>
      </c>
    </row>
    <row r="268" spans="1:4" x14ac:dyDescent="0.2">
      <c r="A268">
        <f t="shared" si="8"/>
        <v>0.80738931197258146</v>
      </c>
      <c r="B268">
        <f t="shared" ref="B268:D331" si="9">TAN(B$8*$A268)/B$8+2*POWER(TAN(B$8*$A268),3)/(3*B$8)+POWER(TAN(B$8*$A268),5)/(5*B$8)</f>
        <v>2.0549205019536418</v>
      </c>
      <c r="C268">
        <f t="shared" si="9"/>
        <v>-609554.74818936957</v>
      </c>
      <c r="D268">
        <f t="shared" si="9"/>
        <v>-0.47582498142617347</v>
      </c>
    </row>
    <row r="269" spans="1:4" x14ac:dyDescent="0.2">
      <c r="A269">
        <f t="shared" ref="A269:A332" si="10">A268+B$3</f>
        <v>0.81053090462617128</v>
      </c>
      <c r="B269">
        <f t="shared" si="9"/>
        <v>2.0839684870514317</v>
      </c>
      <c r="C269">
        <f t="shared" si="9"/>
        <v>-312955.84422568325</v>
      </c>
      <c r="D269">
        <f t="shared" si="9"/>
        <v>-0.45889890907972142</v>
      </c>
    </row>
    <row r="270" spans="1:4" x14ac:dyDescent="0.2">
      <c r="A270">
        <f t="shared" si="10"/>
        <v>0.8136724972797611</v>
      </c>
      <c r="B270">
        <f t="shared" si="9"/>
        <v>2.1135980043469083</v>
      </c>
      <c r="C270">
        <f t="shared" si="9"/>
        <v>-173863.4687940735</v>
      </c>
      <c r="D270">
        <f t="shared" si="9"/>
        <v>-0.44277593888475603</v>
      </c>
    </row>
    <row r="271" spans="1:4" x14ac:dyDescent="0.2">
      <c r="A271">
        <f t="shared" si="10"/>
        <v>0.81681408993335092</v>
      </c>
      <c r="B271">
        <f t="shared" si="9"/>
        <v>2.1438244775866444</v>
      </c>
      <c r="C271">
        <f t="shared" si="9"/>
        <v>-102793.7585923119</v>
      </c>
      <c r="D271">
        <f t="shared" si="9"/>
        <v>-0.4274038380685744</v>
      </c>
    </row>
    <row r="272" spans="1:4" x14ac:dyDescent="0.2">
      <c r="A272">
        <f t="shared" si="10"/>
        <v>0.81995568258694074</v>
      </c>
      <c r="B272">
        <f t="shared" si="9"/>
        <v>2.1746638179008873</v>
      </c>
      <c r="C272">
        <f t="shared" si="9"/>
        <v>-63915.668859544065</v>
      </c>
      <c r="D272">
        <f t="shared" si="9"/>
        <v>-0.41273436843852257</v>
      </c>
    </row>
    <row r="273" spans="1:4" x14ac:dyDescent="0.2">
      <c r="A273">
        <f t="shared" si="10"/>
        <v>0.82309727524053056</v>
      </c>
      <c r="B273">
        <f t="shared" si="9"/>
        <v>2.2061324416010244</v>
      </c>
      <c r="C273">
        <f t="shared" si="9"/>
        <v>-41431.142915370932</v>
      </c>
      <c r="D273">
        <f t="shared" si="9"/>
        <v>-0.39872293613499055</v>
      </c>
    </row>
    <row r="274" spans="1:4" x14ac:dyDescent="0.2">
      <c r="A274">
        <f t="shared" si="10"/>
        <v>0.82623886789412038</v>
      </c>
      <c r="B274">
        <f t="shared" si="9"/>
        <v>2.2382472887115736</v>
      </c>
      <c r="C274">
        <f t="shared" si="9"/>
        <v>-27812.3281655623</v>
      </c>
      <c r="D274">
        <f t="shared" si="9"/>
        <v>-0.38532827565754768</v>
      </c>
    </row>
    <row r="275" spans="1:4" x14ac:dyDescent="0.2">
      <c r="A275">
        <f t="shared" si="10"/>
        <v>0.8293804605477102</v>
      </c>
      <c r="B275">
        <f t="shared" si="9"/>
        <v>2.2710258422704093</v>
      </c>
      <c r="C275">
        <f t="shared" si="9"/>
        <v>-19235.067217288015</v>
      </c>
      <c r="D275">
        <f t="shared" si="9"/>
        <v>-0.37251216447445856</v>
      </c>
    </row>
    <row r="276" spans="1:4" x14ac:dyDescent="0.2">
      <c r="A276">
        <f t="shared" si="10"/>
        <v>0.83252205320130002</v>
      </c>
      <c r="B276">
        <f t="shared" si="9"/>
        <v>2.3044861484327468</v>
      </c>
      <c r="C276">
        <f t="shared" si="9"/>
        <v>-13649.490442480801</v>
      </c>
      <c r="D276">
        <f t="shared" si="9"/>
        <v>-0.3602391649576725</v>
      </c>
    </row>
    <row r="277" spans="1:4" x14ac:dyDescent="0.2">
      <c r="A277">
        <f t="shared" si="10"/>
        <v>0.83566364585488984</v>
      </c>
      <c r="B277">
        <f t="shared" si="9"/>
        <v>2.3386468374161304</v>
      </c>
      <c r="C277">
        <f t="shared" si="9"/>
        <v>-9905.376757187616</v>
      </c>
      <c r="D277">
        <f t="shared" si="9"/>
        <v>-0.34847639076275355</v>
      </c>
    </row>
    <row r="278" spans="1:4" x14ac:dyDescent="0.2">
      <c r="A278">
        <f t="shared" si="10"/>
        <v>0.83880523850847966</v>
      </c>
      <c r="B278">
        <f t="shared" si="9"/>
        <v>2.373527145325625</v>
      </c>
      <c r="C278">
        <f t="shared" si="9"/>
        <v>-7331.3523088577231</v>
      </c>
      <c r="D278">
        <f t="shared" si="9"/>
        <v>-0.33719329510347157</v>
      </c>
    </row>
    <row r="279" spans="1:4" x14ac:dyDescent="0.2">
      <c r="A279">
        <f t="shared" si="10"/>
        <v>0.84194683116206948</v>
      </c>
      <c r="B279">
        <f t="shared" si="9"/>
        <v>2.4091469369003997</v>
      </c>
      <c r="C279">
        <f t="shared" si="9"/>
        <v>-5521.8404086025485</v>
      </c>
      <c r="D279">
        <f t="shared" si="9"/>
        <v>-0.32636147866020754</v>
      </c>
    </row>
    <row r="280" spans="1:4" x14ac:dyDescent="0.2">
      <c r="A280">
        <f t="shared" si="10"/>
        <v>0.8450884238156593</v>
      </c>
      <c r="B280">
        <f t="shared" si="9"/>
        <v>2.4455267292250307</v>
      </c>
      <c r="C280">
        <f t="shared" si="9"/>
        <v>-4224.3144878847042</v>
      </c>
      <c r="D280">
        <f t="shared" si="9"/>
        <v>-0.31595451511534012</v>
      </c>
    </row>
    <row r="281" spans="1:4" x14ac:dyDescent="0.2">
      <c r="A281">
        <f t="shared" si="10"/>
        <v>0.84823001646924912</v>
      </c>
      <c r="B281">
        <f t="shared" si="9"/>
        <v>2.4826877164510637</v>
      </c>
      <c r="C281">
        <f t="shared" si="9"/>
        <v>-3277.273149869186</v>
      </c>
      <c r="D281">
        <f t="shared" si="9"/>
        <v>-0.3059477925320126</v>
      </c>
    </row>
    <row r="282" spans="1:4" x14ac:dyDescent="0.2">
      <c r="A282">
        <f t="shared" si="10"/>
        <v>0.85137160912283893</v>
      </c>
      <c r="B282">
        <f t="shared" si="9"/>
        <v>2.5206517955768031</v>
      </c>
      <c r="C282">
        <f t="shared" si="9"/>
        <v>-2574.9294232808288</v>
      </c>
      <c r="D282">
        <f t="shared" si="9"/>
        <v>-0.29631836898911251</v>
      </c>
    </row>
    <row r="283" spans="1:4" x14ac:dyDescent="0.2">
      <c r="A283">
        <f t="shared" si="10"/>
        <v>0.85451320177642875</v>
      </c>
      <c r="B283">
        <f t="shared" si="9"/>
        <v>2.5594415933357242</v>
      </c>
      <c r="C283">
        <f t="shared" si="9"/>
        <v>-2046.4857324797904</v>
      </c>
      <c r="D283">
        <f t="shared" si="9"/>
        <v>-0.28704484105839495</v>
      </c>
    </row>
    <row r="284" spans="1:4" x14ac:dyDescent="0.2">
      <c r="A284">
        <f t="shared" si="10"/>
        <v>0.85765479443001857</v>
      </c>
      <c r="B284">
        <f t="shared" si="9"/>
        <v>2.5990804942466221</v>
      </c>
      <c r="C284">
        <f t="shared" si="9"/>
        <v>-1643.6325401802271</v>
      </c>
      <c r="D284">
        <f t="shared" si="9"/>
        <v>-0.27810722386240483</v>
      </c>
    </row>
    <row r="285" spans="1:4" x14ac:dyDescent="0.2">
      <c r="A285">
        <f t="shared" si="10"/>
        <v>0.86079638708360839</v>
      </c>
      <c r="B285">
        <f t="shared" si="9"/>
        <v>2.6395926698813699</v>
      </c>
      <c r="C285">
        <f t="shared" si="9"/>
        <v>-1332.8193300385551</v>
      </c>
      <c r="D285">
        <f t="shared" si="9"/>
        <v>-0.26948684158676833</v>
      </c>
    </row>
    <row r="286" spans="1:4" x14ac:dyDescent="0.2">
      <c r="A286">
        <f t="shared" si="10"/>
        <v>0.86393797973719821</v>
      </c>
      <c r="B286">
        <f t="shared" si="9"/>
        <v>2.681003109409128</v>
      </c>
      <c r="C286">
        <f t="shared" si="9"/>
        <v>-1090.3681505679442</v>
      </c>
      <c r="D286">
        <f t="shared" si="9"/>
        <v>-0.26116622743975509</v>
      </c>
    </row>
    <row r="287" spans="1:4" x14ac:dyDescent="0.2">
      <c r="A287">
        <f t="shared" si="10"/>
        <v>0.86707957239078803</v>
      </c>
      <c r="B287">
        <f t="shared" si="9"/>
        <v>2.723337651478992</v>
      </c>
      <c r="C287">
        <f t="shared" si="9"/>
        <v>-899.3207921876724</v>
      </c>
      <c r="D287">
        <f t="shared" si="9"/>
        <v>-0.25312903215769295</v>
      </c>
    </row>
    <row r="288" spans="1:4" x14ac:dyDescent="0.2">
      <c r="A288">
        <f t="shared" si="10"/>
        <v>0.87022116504437785</v>
      </c>
      <c r="B288">
        <f t="shared" si="9"/>
        <v>2.7666230175063546</v>
      </c>
      <c r="C288">
        <f t="shared" si="9"/>
        <v>-747.36632578189301</v>
      </c>
      <c r="D288">
        <f t="shared" si="9"/>
        <v>-0.24535994024852154</v>
      </c>
    </row>
    <row r="289" spans="1:4" x14ac:dyDescent="0.2">
      <c r="A289">
        <f t="shared" si="10"/>
        <v>0.87336275769796767</v>
      </c>
      <c r="B289">
        <f t="shared" si="9"/>
        <v>2.8108868464317962</v>
      </c>
      <c r="C289">
        <f t="shared" si="9"/>
        <v>-625.45532514217564</v>
      </c>
      <c r="D289">
        <f t="shared" si="9"/>
        <v>-0.23784459324894819</v>
      </c>
    </row>
    <row r="290" spans="1:4" x14ac:dyDescent="0.2">
      <c r="A290">
        <f t="shared" si="10"/>
        <v>0.87650435035155749</v>
      </c>
      <c r="B290">
        <f t="shared" si="9"/>
        <v>2.856157731025005</v>
      </c>
      <c r="C290">
        <f t="shared" si="9"/>
        <v>-526.85854493855572</v>
      </c>
      <c r="D290">
        <f t="shared" si="9"/>
        <v>-0.23056951934458461</v>
      </c>
    </row>
    <row r="291" spans="1:4" x14ac:dyDescent="0.2">
      <c r="A291">
        <f t="shared" si="10"/>
        <v>0.87964594300514731</v>
      </c>
      <c r="B291">
        <f t="shared" si="9"/>
        <v>2.9024652558101725</v>
      </c>
      <c r="C291">
        <f t="shared" si="9"/>
        <v>-446.5181301828701</v>
      </c>
      <c r="D291">
        <f t="shared" si="9"/>
        <v>-0.22352206876821101</v>
      </c>
    </row>
    <row r="292" spans="1:4" x14ac:dyDescent="0.2">
      <c r="A292">
        <f t="shared" si="10"/>
        <v>0.88278753565873713</v>
      </c>
      <c r="B292">
        <f t="shared" si="9"/>
        <v>2.9498400366934794</v>
      </c>
      <c r="C292">
        <f t="shared" si="9"/>
        <v>-380.59437122292815</v>
      </c>
      <c r="D292">
        <f t="shared" si="9"/>
        <v>-0.21669035444989507</v>
      </c>
    </row>
    <row r="293" spans="1:4" x14ac:dyDescent="0.2">
      <c r="A293">
        <f t="shared" si="10"/>
        <v>0.88592912831232695</v>
      </c>
      <c r="B293">
        <f t="shared" si="9"/>
        <v>2.9983137623776885</v>
      </c>
      <c r="C293">
        <f t="shared" si="9"/>
        <v>-326.14506715409163</v>
      </c>
      <c r="D293">
        <f t="shared" si="9"/>
        <v>-0.21006319744492397</v>
      </c>
    </row>
    <row r="294" spans="1:4" x14ac:dyDescent="0.2">
      <c r="A294">
        <f t="shared" si="10"/>
        <v>0.88907072096591677</v>
      </c>
      <c r="B294">
        <f t="shared" si="9"/>
        <v>3.047919237653546</v>
      </c>
      <c r="C294">
        <f t="shared" si="9"/>
        <v>-280.89602939056914</v>
      </c>
      <c r="D294">
        <f t="shared" si="9"/>
        <v>-0.20363007671212813</v>
      </c>
    </row>
    <row r="295" spans="1:4" x14ac:dyDescent="0.2">
      <c r="A295">
        <f t="shared" si="10"/>
        <v>0.89221231361950659</v>
      </c>
      <c r="B295">
        <f t="shared" si="9"/>
        <v>3.0986904286626551</v>
      </c>
      <c r="C295">
        <f t="shared" si="9"/>
        <v>-243.07501239622093</v>
      </c>
      <c r="D295">
        <f t="shared" si="9"/>
        <v>-0.19738108285683537</v>
      </c>
    </row>
    <row r="296" spans="1:4" x14ac:dyDescent="0.2">
      <c r="A296">
        <f t="shared" si="10"/>
        <v>0.89535390627309641</v>
      </c>
      <c r="B296">
        <f t="shared" si="9"/>
        <v>3.1506625102317209</v>
      </c>
      <c r="C296">
        <f t="shared" si="9"/>
        <v>-211.29030421790634</v>
      </c>
      <c r="D296">
        <f t="shared" si="9"/>
        <v>-0.19130687548995923</v>
      </c>
    </row>
    <row r="297" spans="1:4" x14ac:dyDescent="0.2">
      <c r="A297">
        <f t="shared" si="10"/>
        <v>0.89849549892668623</v>
      </c>
      <c r="B297">
        <f t="shared" si="9"/>
        <v>3.2038719153836674</v>
      </c>
      <c r="C297">
        <f t="shared" si="9"/>
        <v>-184.44110894448801</v>
      </c>
      <c r="D297">
        <f t="shared" si="9"/>
        <v>-0.18539864388808983</v>
      </c>
    </row>
    <row r="298" spans="1:4" x14ac:dyDescent="0.2">
      <c r="A298">
        <f t="shared" si="10"/>
        <v>0.90163709158027605</v>
      </c>
      <c r="B298">
        <f t="shared" si="9"/>
        <v>3.258356387137042</v>
      </c>
      <c r="C298">
        <f t="shared" si="9"/>
        <v>-161.6507949922073</v>
      </c>
      <c r="D298">
        <f t="shared" si="9"/>
        <v>-0.17964807066935617</v>
      </c>
    </row>
    <row r="299" spans="1:4" x14ac:dyDescent="0.2">
      <c r="A299">
        <f t="shared" si="10"/>
        <v>0.90477868423386587</v>
      </c>
      <c r="B299">
        <f t="shared" si="9"/>
        <v>3.3141550327113651</v>
      </c>
      <c r="C299">
        <f t="shared" si="9"/>
        <v>-142.21674935659607</v>
      </c>
      <c r="D299">
        <f t="shared" si="9"/>
        <v>-0.17404729822665541</v>
      </c>
    </row>
    <row r="300" spans="1:4" x14ac:dyDescent="0.2">
      <c r="A300">
        <f t="shared" si="10"/>
        <v>0.90792027688745569</v>
      </c>
      <c r="B300">
        <f t="shared" si="9"/>
        <v>3.3713083802628008</v>
      </c>
      <c r="C300">
        <f t="shared" si="9"/>
        <v>-125.57240236456384</v>
      </c>
      <c r="D300">
        <f t="shared" si="9"/>
        <v>-0.16858889768393684</v>
      </c>
    </row>
    <row r="301" spans="1:4" x14ac:dyDescent="0.2">
      <c r="A301">
        <f t="shared" si="10"/>
        <v>0.91106186954104551</v>
      </c>
      <c r="B301">
        <f t="shared" si="9"/>
        <v>3.4298584382815465</v>
      </c>
      <c r="C301">
        <f t="shared" si="9"/>
        <v>-111.25824946644789</v>
      </c>
      <c r="D301">
        <f t="shared" si="9"/>
        <v>-0.16326584016288168</v>
      </c>
    </row>
    <row r="302" spans="1:4" x14ac:dyDescent="0.2">
      <c r="A302">
        <f t="shared" si="10"/>
        <v>0.91420346219463533</v>
      </c>
      <c r="B302">
        <f t="shared" si="9"/>
        <v>3.4898487577899129</v>
      </c>
      <c r="C302">
        <f t="shared" si="9"/>
        <v>-98.899578597930429</v>
      </c>
      <c r="D302">
        <f t="shared" si="9"/>
        <v>-0.15807147016679546</v>
      </c>
    </row>
    <row r="303" spans="1:4" x14ac:dyDescent="0.2">
      <c r="A303">
        <f t="shared" si="10"/>
        <v>0.91734505484822515</v>
      </c>
      <c r="B303">
        <f t="shared" si="9"/>
        <v>3.5513244974879914</v>
      </c>
      <c r="C303">
        <f t="shared" si="9"/>
        <v>-88.189234060563123</v>
      </c>
      <c r="D303">
        <f t="shared" si="9"/>
        <v>-0.1529994809060724</v>
      </c>
    </row>
    <row r="304" spans="1:4" x14ac:dyDescent="0.2">
      <c r="A304">
        <f t="shared" si="10"/>
        <v>0.92048664750181497</v>
      </c>
      <c r="B304">
        <f t="shared" si="9"/>
        <v>3.6143324920023292</v>
      </c>
      <c r="C304">
        <f t="shared" si="9"/>
        <v>-78.874191167180626</v>
      </c>
      <c r="D304">
        <f t="shared" si="9"/>
        <v>-0.14804389140540042</v>
      </c>
    </row>
    <row r="305" spans="1:4" x14ac:dyDescent="0.2">
      <c r="A305">
        <f t="shared" si="10"/>
        <v>0.92362824015540479</v>
      </c>
      <c r="B305">
        <f t="shared" si="9"/>
        <v>3.6789213234020646</v>
      </c>
      <c r="C305">
        <f t="shared" si="9"/>
        <v>-70.7450343884597</v>
      </c>
      <c r="D305">
        <f t="shared" si="9"/>
        <v>-0.14319902524713493</v>
      </c>
    </row>
    <row r="306" spans="1:4" x14ac:dyDescent="0.2">
      <c r="A306">
        <f t="shared" si="10"/>
        <v>0.92676983280899461</v>
      </c>
      <c r="B306">
        <f t="shared" si="9"/>
        <v>3.745141396156519</v>
      </c>
      <c r="C306">
        <f t="shared" si="9"/>
        <v>-63.62766246147293</v>
      </c>
      <c r="D306">
        <f t="shared" si="9"/>
        <v>-0.13845949081814135</v>
      </c>
    </row>
    <row r="307" spans="1:4" x14ac:dyDescent="0.2">
      <c r="A307">
        <f t="shared" si="10"/>
        <v>0.92991142546258443</v>
      </c>
      <c r="B307">
        <f t="shared" si="9"/>
        <v>3.8130450157185054</v>
      </c>
      <c r="C307">
        <f t="shared" si="9"/>
        <v>-57.376712387603284</v>
      </c>
      <c r="D307">
        <f t="shared" si="9"/>
        <v>-0.13382016293903665</v>
      </c>
    </row>
    <row r="308" spans="1:4" x14ac:dyDescent="0.2">
      <c r="A308">
        <f t="shared" si="10"/>
        <v>0.93305301811617425</v>
      </c>
      <c r="B308">
        <f t="shared" si="9"/>
        <v>3.8826864709284319</v>
      </c>
      <c r="C308">
        <f t="shared" si="9"/>
        <v>-51.870318181483206</v>
      </c>
      <c r="D308">
        <f t="shared" si="9"/>
        <v>-0.12927616576528114</v>
      </c>
    </row>
    <row r="309" spans="1:4" x14ac:dyDescent="0.2">
      <c r="A309">
        <f t="shared" si="10"/>
        <v>0.93619461076976407</v>
      </c>
      <c r="B309">
        <f t="shared" si="9"/>
        <v>3.9541221204458452</v>
      </c>
      <c r="C309">
        <f t="shared" si="9"/>
        <v>-47.005912060748159</v>
      </c>
      <c r="D309">
        <f t="shared" si="9"/>
        <v>-0.12482285685908757</v>
      </c>
    </row>
    <row r="310" spans="1:4" x14ac:dyDescent="0.2">
      <c r="A310">
        <f t="shared" si="10"/>
        <v>0.93933620342335389</v>
      </c>
      <c r="B310">
        <f t="shared" si="9"/>
        <v>4.0274104834273814</v>
      </c>
      <c r="C310">
        <f t="shared" si="9"/>
        <v>-42.696844271796834</v>
      </c>
      <c r="D310">
        <f t="shared" si="9"/>
        <v>-0.12045581233973451</v>
      </c>
    </row>
    <row r="311" spans="1:4" x14ac:dyDescent="0.2">
      <c r="A311">
        <f t="shared" si="10"/>
        <v>0.94247779607694371</v>
      </c>
      <c r="B311">
        <f t="shared" si="9"/>
        <v>4.10261233468316</v>
      </c>
      <c r="C311">
        <f t="shared" si="9"/>
        <v>-38.869649187444082</v>
      </c>
      <c r="D311">
        <f t="shared" si="9"/>
        <v>-0.11617081302768209</v>
      </c>
    </row>
    <row r="312" spans="1:4" x14ac:dyDescent="0.2">
      <c r="A312">
        <f t="shared" si="10"/>
        <v>0.94561938873053353</v>
      </c>
      <c r="B312">
        <f t="shared" si="9"/>
        <v>4.1797908045576584</v>
      </c>
      <c r="C312">
        <f t="shared" si="9"/>
        <v>-35.461824180914917</v>
      </c>
      <c r="D312">
        <f t="shared" si="9"/>
        <v>-0.11196383150497566</v>
      </c>
    </row>
    <row r="313" spans="1:4" x14ac:dyDescent="0.2">
      <c r="A313">
        <f t="shared" si="10"/>
        <v>0.94876098138412335</v>
      </c>
      <c r="B313">
        <f t="shared" si="9"/>
        <v>4.2590114837959652</v>
      </c>
      <c r="C313">
        <f t="shared" si="9"/>
        <v>-32.420017325659686</v>
      </c>
      <c r="D313">
        <f t="shared" si="9"/>
        <v>-0.10783102002085354</v>
      </c>
    </row>
    <row r="314" spans="1:4" x14ac:dyDescent="0.2">
      <c r="A314">
        <f t="shared" si="10"/>
        <v>0.95190257403771317</v>
      </c>
      <c r="B314">
        <f t="shared" si="9"/>
        <v>4.340342533672148</v>
      </c>
      <c r="C314">
        <f t="shared" si="9"/>
        <v>-29.698542557367311</v>
      </c>
      <c r="D314">
        <f t="shared" si="9"/>
        <v>-0.10376869917731267</v>
      </c>
    </row>
    <row r="315" spans="1:4" x14ac:dyDescent="0.2">
      <c r="A315">
        <f t="shared" si="10"/>
        <v>0.95504416669130299</v>
      </c>
      <c r="B315">
        <f t="shared" si="9"/>
        <v>4.4238548016734267</v>
      </c>
      <c r="C315">
        <f t="shared" si="9"/>
        <v>-27.258158297103897</v>
      </c>
      <c r="D315">
        <f t="shared" si="9"/>
        <v>-9.9773347334693979E-2</v>
      </c>
    </row>
    <row r="316" spans="1:4" x14ac:dyDescent="0.2">
      <c r="A316">
        <f t="shared" si="10"/>
        <v>0.95818575934489281</v>
      </c>
      <c r="B316">
        <f t="shared" si="9"/>
        <v>4.5096219430518749</v>
      </c>
      <c r="C316">
        <f t="shared" si="9"/>
        <v>-25.06505895164041</v>
      </c>
      <c r="D316">
        <f t="shared" si="9"/>
        <v>-9.5841590682175584E-2</v>
      </c>
    </row>
    <row r="317" spans="1:4" x14ac:dyDescent="0.2">
      <c r="A317">
        <f t="shared" si="10"/>
        <v>0.96132735199848263</v>
      </c>
      <c r="B317">
        <f t="shared" si="9"/>
        <v>4.5977205485745758</v>
      </c>
      <c r="C317">
        <f t="shared" si="9"/>
        <v>-23.090039127949101</v>
      </c>
      <c r="D317">
        <f t="shared" si="9"/>
        <v>-9.1970193922453078E-2</v>
      </c>
    </row>
    <row r="318" spans="1:4" x14ac:dyDescent="0.2">
      <c r="A318">
        <f t="shared" si="10"/>
        <v>0.96446894465207245</v>
      </c>
      <c r="B318">
        <f t="shared" si="9"/>
        <v>4.6882302788238022</v>
      </c>
      <c r="C318">
        <f t="shared" si="9"/>
        <v>-21.307798532157051</v>
      </c>
      <c r="D318">
        <f t="shared" si="9"/>
        <v>-8.8156051523880022E-2</v>
      </c>
    </row>
    <row r="319" spans="1:4" x14ac:dyDescent="0.2">
      <c r="A319">
        <f t="shared" si="10"/>
        <v>0.96761053730566227</v>
      </c>
      <c r="B319">
        <f t="shared" si="9"/>
        <v>4.7812340054206484</v>
      </c>
      <c r="C319">
        <f t="shared" si="9"/>
        <v>-19.696361900945007</v>
      </c>
      <c r="D319">
        <f t="shared" si="9"/>
        <v>-8.4396179496981499E-2</v>
      </c>
    </row>
    <row r="320" spans="1:4" x14ac:dyDescent="0.2">
      <c r="A320">
        <f t="shared" si="10"/>
        <v>0.97075212995925209</v>
      </c>
      <c r="B320">
        <f t="shared" si="9"/>
        <v>4.8768179595690233</v>
      </c>
      <c r="C320">
        <f t="shared" si="9"/>
        <v>-18.236593337051914</v>
      </c>
      <c r="D320">
        <f t="shared" si="9"/>
        <v>-8.0687707655571095E-2</v>
      </c>
    </row>
    <row r="321" spans="1:4" x14ac:dyDescent="0.2">
      <c r="A321">
        <f t="shared" si="10"/>
        <v>0.97389372261284191</v>
      </c>
      <c r="B321">
        <f t="shared" si="9"/>
        <v>4.9750718883419776</v>
      </c>
      <c r="C321">
        <f t="shared" si="9"/>
        <v>-16.911788394909571</v>
      </c>
      <c r="D321">
        <f t="shared" si="9"/>
        <v>-7.7027872325722571E-2</v>
      </c>
    </row>
    <row r="322" spans="1:4" x14ac:dyDescent="0.2">
      <c r="A322">
        <f t="shared" si="10"/>
        <v>0.97703531526643173</v>
      </c>
      <c r="B322">
        <f t="shared" si="9"/>
        <v>5.0760892191590372</v>
      </c>
      <c r="C322">
        <f t="shared" si="9"/>
        <v>-15.707330419877463</v>
      </c>
      <c r="D322">
        <f t="shared" si="9"/>
        <v>-7.3414009468602034E-2</v>
      </c>
    </row>
    <row r="323" spans="1:4" x14ac:dyDescent="0.2">
      <c r="A323">
        <f t="shared" si="10"/>
        <v>0.98017690792002155</v>
      </c>
      <c r="B323">
        <f t="shared" si="9"/>
        <v>5.1799672329319737</v>
      </c>
      <c r="C323">
        <f t="shared" si="9"/>
        <v>-14.610400163165089</v>
      </c>
      <c r="D323">
        <f t="shared" si="9"/>
        <v>-6.9843548185677548E-2</v>
      </c>
    </row>
    <row r="324" spans="1:4" x14ac:dyDescent="0.2">
      <c r="A324">
        <f t="shared" si="10"/>
        <v>0.98331850057361136</v>
      </c>
      <c r="B324">
        <f t="shared" si="9"/>
        <v>5.2868072463868883</v>
      </c>
      <c r="C324">
        <f t="shared" si="9"/>
        <v>-13.609729711438186</v>
      </c>
      <c r="D324">
        <f t="shared" si="9"/>
        <v>-6.6314004577115934E-2</v>
      </c>
    </row>
    <row r="325" spans="1:4" x14ac:dyDescent="0.2">
      <c r="A325">
        <f t="shared" si="10"/>
        <v>0.98646009322720118</v>
      </c>
      <c r="B325">
        <f t="shared" si="9"/>
        <v>5.3967148041034534</v>
      </c>
      <c r="C325">
        <f t="shared" si="9"/>
        <v>-12.695393391357399</v>
      </c>
      <c r="D325">
        <f t="shared" si="9"/>
        <v>-6.282297592626597E-2</v>
      </c>
    </row>
    <row r="326" spans="1:4" x14ac:dyDescent="0.2">
      <c r="A326">
        <f t="shared" si="10"/>
        <v>0.989601685880791</v>
      </c>
      <c r="B326">
        <f t="shared" si="9"/>
        <v>5.5097998808470461</v>
      </c>
      <c r="C326">
        <f t="shared" si="9"/>
        <v>-11.858629617276616</v>
      </c>
      <c r="D326">
        <f t="shared" si="9"/>
        <v>-5.9368135185030445E-2</v>
      </c>
    </row>
    <row r="327" spans="1:4" x14ac:dyDescent="0.2">
      <c r="A327">
        <f t="shared" si="10"/>
        <v>0.99274327853438082</v>
      </c>
      <c r="B327">
        <f t="shared" si="9"/>
        <v>5.6261770948071925</v>
      </c>
      <c r="C327">
        <f t="shared" si="9"/>
        <v>-11.09168870930151</v>
      </c>
      <c r="D327">
        <f t="shared" si="9"/>
        <v>-5.5947225736667418E-2</v>
      </c>
    </row>
    <row r="328" spans="1:4" x14ac:dyDescent="0.2">
      <c r="A328">
        <f t="shared" si="10"/>
        <v>0.99588487118797064</v>
      </c>
      <c r="B328">
        <f t="shared" si="9"/>
        <v>5.7459659323959329</v>
      </c>
      <c r="C328">
        <f t="shared" si="9"/>
        <v>-10.387702569216192</v>
      </c>
      <c r="D328">
        <f t="shared" si="9"/>
        <v>-5.255805641414478E-2</v>
      </c>
    </row>
    <row r="329" spans="1:4" x14ac:dyDescent="0.2">
      <c r="A329">
        <f t="shared" si="10"/>
        <v>0.99902646384156046</v>
      </c>
      <c r="B329">
        <f t="shared" si="9"/>
        <v>5.8692909853028352</v>
      </c>
      <c r="C329">
        <f t="shared" si="9"/>
        <v>-9.7405728030157714</v>
      </c>
      <c r="D329">
        <f t="shared" si="9"/>
        <v>-4.9198496753614734E-2</v>
      </c>
    </row>
    <row r="330" spans="1:4" x14ac:dyDescent="0.2">
      <c r="A330">
        <f t="shared" si="10"/>
        <v>1.0021680564951503</v>
      </c>
      <c r="B330">
        <f t="shared" si="9"/>
        <v>5.9962822005495884</v>
      </c>
      <c r="C330">
        <f t="shared" si="9"/>
        <v>-9.1448744521859275</v>
      </c>
      <c r="D330">
        <f t="shared" si="9"/>
        <v>-4.5866472463885352E-2</v>
      </c>
    </row>
    <row r="331" spans="1:4" x14ac:dyDescent="0.2">
      <c r="A331">
        <f t="shared" si="10"/>
        <v>1.0053096491487401</v>
      </c>
      <c r="B331">
        <f t="shared" si="9"/>
        <v>6.1270751443367715</v>
      </c>
      <c r="C331">
        <f t="shared" si="9"/>
        <v>-8.5957729662083615</v>
      </c>
      <c r="D331">
        <f t="shared" si="9"/>
        <v>-4.2559961093959757E-2</v>
      </c>
    </row>
    <row r="332" spans="1:4" x14ac:dyDescent="0.2">
      <c r="A332">
        <f t="shared" si="10"/>
        <v>1.0084512418023299</v>
      </c>
      <c r="B332">
        <f t="shared" ref="B332:D395" si="11">TAN(B$8*$A332)/B$8+2*POWER(TAN(B$8*$A332),3)/(3*B$8)+POWER(TAN(B$8*$A332),5)/(5*B$8)</f>
        <v>6.2618112805283941</v>
      </c>
      <c r="C332">
        <f t="shared" si="11"/>
        <v>-8.0889524357344094</v>
      </c>
      <c r="D332">
        <f t="shared" si="11"/>
        <v>-3.9276987881798175E-2</v>
      </c>
    </row>
    <row r="333" spans="1:4" x14ac:dyDescent="0.2">
      <c r="A333">
        <f t="shared" ref="A333:A396" si="12">A332+B$3</f>
        <v>1.0115928344559197</v>
      </c>
      <c r="B333">
        <f t="shared" si="11"/>
        <v>6.4006382646771414</v>
      </c>
      <c r="C333">
        <f t="shared" si="11"/>
        <v>-7.620553425169958</v>
      </c>
      <c r="D333">
        <f t="shared" si="11"/>
        <v>-3.6015621768439296E-2</v>
      </c>
    </row>
    <row r="334" spans="1:4" x14ac:dyDescent="0.2">
      <c r="A334">
        <f t="shared" si="12"/>
        <v>1.0147344271095096</v>
      </c>
      <c r="B334">
        <f t="shared" si="11"/>
        <v>6.5437102545542745</v>
      </c>
      <c r="C334">
        <f t="shared" si="11"/>
        <v>-7.1871190076336111</v>
      </c>
      <c r="D334">
        <f t="shared" si="11"/>
        <v>-3.2773971562504389E-2</v>
      </c>
    </row>
    <row r="335" spans="1:4" x14ac:dyDescent="0.2">
      <c r="A335">
        <f t="shared" si="12"/>
        <v>1.0178760197630994</v>
      </c>
      <c r="B335">
        <f t="shared" si="11"/>
        <v>6.6911882382142007</v>
      </c>
      <c r="C335">
        <f t="shared" si="11"/>
        <v>-6.7855478244933192</v>
      </c>
      <c r="D335">
        <f t="shared" si="11"/>
        <v>-2.9550182240907857E-2</v>
      </c>
    </row>
    <row r="336" spans="1:4" x14ac:dyDescent="0.2">
      <c r="A336">
        <f t="shared" si="12"/>
        <v>1.0210176124166892</v>
      </c>
      <c r="B336">
        <f t="shared" si="11"/>
        <v>6.8432403806943176</v>
      </c>
      <c r="C336">
        <f t="shared" si="11"/>
        <v>-6.4130531740976355</v>
      </c>
      <c r="D336">
        <f t="shared" si="11"/>
        <v>-2.6342431372318443E-2</v>
      </c>
    </row>
    <row r="337" spans="1:4" x14ac:dyDescent="0.2">
      <c r="A337">
        <f t="shared" si="12"/>
        <v>1.024159205070279</v>
      </c>
      <c r="B337">
        <f t="shared" si="11"/>
        <v>7.0000423905268274</v>
      </c>
      <c r="C337">
        <f t="shared" si="11"/>
        <v>-6.0671272864808401</v>
      </c>
      <c r="D337">
        <f t="shared" si="11"/>
        <v>-2.3148925650558705E-2</v>
      </c>
    </row>
    <row r="338" spans="1:4" x14ac:dyDescent="0.2">
      <c r="A338">
        <f t="shared" si="12"/>
        <v>1.0273007977238688</v>
      </c>
      <c r="B338">
        <f t="shared" si="11"/>
        <v>7.1617779073210928</v>
      </c>
      <c r="C338">
        <f t="shared" si="11"/>
        <v>-5.7455100680732851</v>
      </c>
      <c r="D338">
        <f t="shared" si="11"/>
        <v>-1.9967897525701543E-2</v>
      </c>
    </row>
    <row r="339" spans="1:4" x14ac:dyDescent="0.2">
      <c r="A339">
        <f t="shared" si="12"/>
        <v>1.0304423903774587</v>
      </c>
      <c r="B339">
        <f t="shared" si="11"/>
        <v>7.3286389117628978</v>
      </c>
      <c r="C339">
        <f t="shared" si="11"/>
        <v>-5.4461617071309263</v>
      </c>
      <c r="D339">
        <f t="shared" si="11"/>
        <v>-1.6797601921127642E-2</v>
      </c>
    </row>
    <row r="340" spans="1:4" x14ac:dyDescent="0.2">
      <c r="A340">
        <f t="shared" si="12"/>
        <v>1.0335839830310485</v>
      </c>
      <c r="B340">
        <f t="shared" si="11"/>
        <v>7.500826159471937</v>
      </c>
      <c r="C340">
        <f t="shared" si="11"/>
        <v>-5.1672386202500897</v>
      </c>
      <c r="D340">
        <f t="shared" si="11"/>
        <v>-1.3636313025251244E-2</v>
      </c>
    </row>
    <row r="341" spans="1:4" x14ac:dyDescent="0.2">
      <c r="A341">
        <f t="shared" si="12"/>
        <v>1.0367255756846383</v>
      </c>
      <c r="B341">
        <f t="shared" si="11"/>
        <v>7.6785496402606199</v>
      </c>
      <c r="C341">
        <f t="shared" si="11"/>
        <v>-4.9070722958505604</v>
      </c>
      <c r="D341">
        <f t="shared" si="11"/>
        <v>-1.04823211470037E-2</v>
      </c>
    </row>
    <row r="342" spans="1:4" x14ac:dyDescent="0.2">
      <c r="A342">
        <f t="shared" si="12"/>
        <v>1.0398671683382281</v>
      </c>
      <c r="B342">
        <f t="shared" si="11"/>
        <v>7.8620290644473556</v>
      </c>
      <c r="C342">
        <f t="shared" si="11"/>
        <v>-4.6641506542647164</v>
      </c>
      <c r="D342">
        <f t="shared" si="11"/>
        <v>-7.3339296244876746E-3</v>
      </c>
    </row>
    <row r="343" spans="1:4" x14ac:dyDescent="0.2">
      <c r="A343">
        <f t="shared" si="12"/>
        <v>1.0430087609918179</v>
      </c>
      <c r="B343">
        <f t="shared" si="11"/>
        <v>8.0514943779956791</v>
      </c>
      <c r="C343">
        <f t="shared" si="11"/>
        <v>-4.4371015980147135</v>
      </c>
      <c r="D343">
        <f t="shared" si="11"/>
        <v>-4.1894517764848229E-3</v>
      </c>
    </row>
    <row r="344" spans="1:4" x14ac:dyDescent="0.2">
      <c r="A344">
        <f t="shared" si="12"/>
        <v>1.0461503536454078</v>
      </c>
      <c r="B344">
        <f t="shared" si="11"/>
        <v>8.2471863083784847</v>
      </c>
      <c r="C344">
        <f t="shared" si="11"/>
        <v>-4.2246784716014405</v>
      </c>
      <c r="D344">
        <f t="shared" si="11"/>
        <v>-1.0472078867176276E-3</v>
      </c>
    </row>
    <row r="345" spans="1:4" x14ac:dyDescent="0.2">
      <c r="A345">
        <f t="shared" si="12"/>
        <v>1.0492919462989976</v>
      </c>
      <c r="B345">
        <f t="shared" si="11"/>
        <v>8.4493569432041813</v>
      </c>
      <c r="C345">
        <f t="shared" si="11"/>
        <v>-4.0257471889972294</v>
      </c>
      <c r="D345">
        <f t="shared" si="11"/>
        <v>2.0944777890686381E-3</v>
      </c>
    </row>
    <row r="346" spans="1:4" x14ac:dyDescent="0.2">
      <c r="A346">
        <f t="shared" si="12"/>
        <v>1.0524335389525874</v>
      </c>
      <c r="B346">
        <f t="shared" si="11"/>
        <v>8.6582703437903454</v>
      </c>
      <c r="C346">
        <f t="shared" si="11"/>
        <v>-3.8392748201297398</v>
      </c>
      <c r="D346">
        <f t="shared" si="11"/>
        <v>5.2372800030241785E-3</v>
      </c>
    </row>
    <row r="347" spans="1:4" x14ac:dyDescent="0.2">
      <c r="A347">
        <f t="shared" si="12"/>
        <v>1.0555751316061772</v>
      </c>
      <c r="B347">
        <f t="shared" si="11"/>
        <v>8.8742031960308179</v>
      </c>
      <c r="C347">
        <f t="shared" si="11"/>
        <v>-3.6643194558809129</v>
      </c>
      <c r="D347">
        <f t="shared" si="11"/>
        <v>8.3828754918681189E-3</v>
      </c>
    </row>
    <row r="348" spans="1:4" x14ac:dyDescent="0.2">
      <c r="A348">
        <f t="shared" si="12"/>
        <v>1.058716724259767</v>
      </c>
      <c r="B348">
        <f t="shared" si="11"/>
        <v>9.0974455010757023</v>
      </c>
      <c r="C348">
        <f t="shared" si="11"/>
        <v>-3.500021195262911</v>
      </c>
      <c r="D348">
        <f t="shared" si="11"/>
        <v>1.1532945960054591E-2</v>
      </c>
    </row>
    <row r="349" spans="1:4" x14ac:dyDescent="0.2">
      <c r="A349">
        <f t="shared" si="12"/>
        <v>1.0618583169133569</v>
      </c>
      <c r="B349">
        <f t="shared" si="11"/>
        <v>9.3283013085309197</v>
      </c>
      <c r="C349">
        <f t="shared" si="11"/>
        <v>-3.345594119106627</v>
      </c>
      <c r="D349">
        <f t="shared" si="11"/>
        <v>1.468918107920154E-2</v>
      </c>
    </row>
    <row r="350" spans="1:4" x14ac:dyDescent="0.2">
      <c r="A350">
        <f t="shared" si="12"/>
        <v>1.0649999095669467</v>
      </c>
      <c r="B350">
        <f t="shared" si="11"/>
        <v>9.5670894950865861</v>
      </c>
      <c r="C350">
        <f t="shared" si="11"/>
        <v>-3.2003191323381248</v>
      </c>
      <c r="D350">
        <f t="shared" si="11"/>
        <v>1.7853281513635404E-2</v>
      </c>
    </row>
    <row r="351" spans="1:4" x14ac:dyDescent="0.2">
      <c r="A351">
        <f t="shared" si="12"/>
        <v>1.0681415022205365</v>
      </c>
      <c r="B351">
        <f t="shared" si="11"/>
        <v>9.8141445917027106</v>
      </c>
      <c r="C351">
        <f t="shared" si="11"/>
        <v>-3.0635375721679656</v>
      </c>
      <c r="D351">
        <f t="shared" si="11"/>
        <v>2.1026961982036255E-2</v>
      </c>
    </row>
    <row r="352" spans="1:4" x14ac:dyDescent="0.2">
      <c r="A352">
        <f t="shared" si="12"/>
        <v>1.0712830948741263</v>
      </c>
      <c r="B352">
        <f t="shared" si="11"/>
        <v>10.069817662717673</v>
      </c>
      <c r="C352">
        <f t="shared" si="11"/>
        <v>-2.934645492651021</v>
      </c>
      <c r="D352">
        <f t="shared" si="11"/>
        <v>2.4211954365349262E-2</v>
      </c>
    </row>
    <row r="353" spans="1:4" x14ac:dyDescent="0.2">
      <c r="A353">
        <f t="shared" si="12"/>
        <v>1.0744246875277161</v>
      </c>
      <c r="B353">
        <f t="shared" si="11"/>
        <v>10.334477240501881</v>
      </c>
      <c r="C353">
        <f t="shared" si="11"/>
        <v>-2.8130885474032237</v>
      </c>
      <c r="D353">
        <f t="shared" si="11"/>
        <v>2.7410010871362363E-2</v>
      </c>
    </row>
    <row r="354" spans="1:4" x14ac:dyDescent="0.2">
      <c r="A354">
        <f t="shared" si="12"/>
        <v>1.077566280181306</v>
      </c>
      <c r="B354">
        <f t="shared" si="11"/>
        <v>10.608510319557119</v>
      </c>
      <c r="C354">
        <f t="shared" si="11"/>
        <v>-2.6983574020513745</v>
      </c>
      <c r="D354">
        <f t="shared" si="11"/>
        <v>3.0622907266639309E-2</v>
      </c>
    </row>
    <row r="355" spans="1:4" x14ac:dyDescent="0.2">
      <c r="A355">
        <f t="shared" si="12"/>
        <v>1.0807078728348958</v>
      </c>
      <c r="B355">
        <f t="shared" si="11"/>
        <v>10.892323414263675</v>
      </c>
      <c r="C355">
        <f t="shared" si="11"/>
        <v>-2.5899836164656533</v>
      </c>
      <c r="D355">
        <f t="shared" si="11"/>
        <v>3.3852446186840704E-2</v>
      </c>
    </row>
    <row r="356" spans="1:4" x14ac:dyDescent="0.2">
      <c r="A356">
        <f t="shared" si="12"/>
        <v>1.0838494654884856</v>
      </c>
      <c r="B356">
        <f t="shared" si="11"/>
        <v>11.186343684804257</v>
      </c>
      <c r="C356">
        <f t="shared" si="11"/>
        <v>-2.4875359441706744</v>
      </c>
      <c r="D356">
        <f t="shared" si="11"/>
        <v>3.7100460536866213E-2</v>
      </c>
    </row>
    <row r="357" spans="1:4" x14ac:dyDescent="0.2">
      <c r="A357">
        <f t="shared" si="12"/>
        <v>1.0869910581420754</v>
      </c>
      <c r="B357">
        <f t="shared" si="11"/>
        <v>11.491020136148535</v>
      </c>
      <c r="C357">
        <f t="shared" si="11"/>
        <v>-2.3906170027100258</v>
      </c>
      <c r="D357">
        <f t="shared" si="11"/>
        <v>4.0368816992713996E-2</v>
      </c>
    </row>
    <row r="358" spans="1:4" x14ac:dyDescent="0.2">
      <c r="A358">
        <f t="shared" si="12"/>
        <v>1.0901326507956652</v>
      </c>
      <c r="B358">
        <f t="shared" si="11"/>
        <v>11.806824895367352</v>
      </c>
      <c r="C358">
        <f t="shared" si="11"/>
        <v>-2.2988602742870055</v>
      </c>
      <c r="D358">
        <f t="shared" si="11"/>
        <v>4.3659419617481966E-2</v>
      </c>
    </row>
    <row r="359" spans="1:4" x14ac:dyDescent="0.2">
      <c r="A359">
        <f t="shared" si="12"/>
        <v>1.0932742434492551</v>
      </c>
      <c r="B359">
        <f t="shared" si="11"/>
        <v>12.134254572963783</v>
      </c>
      <c r="C359">
        <f t="shared" si="11"/>
        <v>-2.211927400836446</v>
      </c>
      <c r="D359">
        <f t="shared" si="11"/>
        <v>4.6974213604530378E-2</v>
      </c>
    </row>
    <row r="360" spans="1:4" x14ac:dyDescent="0.2">
      <c r="A360">
        <f t="shared" si="12"/>
        <v>1.0964158361028449</v>
      </c>
      <c r="B360">
        <f t="shared" si="11"/>
        <v>12.473831714363067</v>
      </c>
      <c r="C360">
        <f t="shared" si="11"/>
        <v>-2.1295057418977281</v>
      </c>
      <c r="D360">
        <f t="shared" si="11"/>
        <v>5.0315189161493128E-2</v>
      </c>
    </row>
    <row r="361" spans="1:4" x14ac:dyDescent="0.2">
      <c r="A361">
        <f t="shared" si="12"/>
        <v>1.0995574287564347</v>
      </c>
      <c r="B361">
        <f t="shared" si="11"/>
        <v>12.826106348197538</v>
      </c>
      <c r="C361">
        <f t="shared" si="11"/>
        <v>-2.0513061673413389</v>
      </c>
      <c r="D361">
        <f t="shared" si="11"/>
        <v>5.3684385549569967E-2</v>
      </c>
    </row>
    <row r="362" spans="1:4" x14ac:dyDescent="0.2">
      <c r="A362">
        <f t="shared" si="12"/>
        <v>1.1026990214100245</v>
      </c>
      <c r="B362">
        <f t="shared" si="11"/>
        <v>13.191657638560601</v>
      </c>
      <c r="C362">
        <f t="shared" si="11"/>
        <v>-1.9770610602226943</v>
      </c>
      <c r="D362">
        <f t="shared" si="11"/>
        <v>5.7083895293362254E-2</v>
      </c>
    </row>
    <row r="363" spans="1:4" x14ac:dyDescent="0.2">
      <c r="A363">
        <f t="shared" si="12"/>
        <v>1.1058406140636143</v>
      </c>
      <c r="B363">
        <f t="shared" si="11"/>
        <v>13.571095648989081</v>
      </c>
      <c r="C363">
        <f t="shared" si="11"/>
        <v>-1.9065225078590355</v>
      </c>
      <c r="D363">
        <f t="shared" si="11"/>
        <v>6.0515868577433518E-2</v>
      </c>
    </row>
    <row r="364" spans="1:4" x14ac:dyDescent="0.2">
      <c r="A364">
        <f t="shared" si="12"/>
        <v>1.1089822067172042</v>
      </c>
      <c r="B364">
        <f t="shared" si="11"/>
        <v>13.965063226570901</v>
      </c>
      <c r="C364">
        <f t="shared" si="11"/>
        <v>-1.8394606617008256</v>
      </c>
      <c r="D364">
        <f t="shared" si="11"/>
        <v>6.3982517846788836E-2</v>
      </c>
    </row>
    <row r="365" spans="1:4" x14ac:dyDescent="0.2">
      <c r="A365">
        <f t="shared" si="12"/>
        <v>1.112123799370794</v>
      </c>
      <c r="B365">
        <f t="shared" si="11"/>
        <v>14.37423801526986</v>
      </c>
      <c r="C365">
        <f t="shared" si="11"/>
        <v>-1.775662248743799</v>
      </c>
      <c r="D365">
        <f t="shared" si="11"/>
        <v>6.7486122629586615E-2</v>
      </c>
    </row>
    <row r="366" spans="1:4" x14ac:dyDescent="0.2">
      <c r="A366">
        <f t="shared" si="12"/>
        <v>1.1152653920243838</v>
      </c>
      <c r="B366">
        <f t="shared" si="11"/>
        <v>14.799334608316686</v>
      </c>
      <c r="C366">
        <f t="shared" si="11"/>
        <v>-1.7149292191405856</v>
      </c>
      <c r="D366">
        <f t="shared" si="11"/>
        <v>7.1029034601628793E-2</v>
      </c>
    </row>
    <row r="367" spans="1:4" x14ac:dyDescent="0.2">
      <c r="A367">
        <f t="shared" si="12"/>
        <v>1.1184069846779736</v>
      </c>
      <c r="B367">
        <f t="shared" si="11"/>
        <v>15.24110685034276</v>
      </c>
      <c r="C367">
        <f t="shared" si="11"/>
        <v>-1.6570775163555043</v>
      </c>
      <c r="D367">
        <f t="shared" si="11"/>
        <v>7.461368291353046E-2</v>
      </c>
    </row>
    <row r="368" spans="1:4" x14ac:dyDescent="0.2">
      <c r="A368">
        <f t="shared" si="12"/>
        <v>1.1215485773315634</v>
      </c>
      <c r="B368">
        <f t="shared" si="11"/>
        <v>15.700350300834323</v>
      </c>
      <c r="C368">
        <f t="shared" si="11"/>
        <v>-1.6019359576916634</v>
      </c>
      <c r="D368">
        <f t="shared" si="11"/>
        <v>7.8242579802955528E-2</v>
      </c>
    </row>
    <row r="369" spans="1:4" x14ac:dyDescent="0.2">
      <c r="A369">
        <f t="shared" si="12"/>
        <v>1.1246901699851533</v>
      </c>
      <c r="B369">
        <f t="shared" si="11"/>
        <v>16.17790487147191</v>
      </c>
      <c r="C369">
        <f t="shared" si="11"/>
        <v>-1.549345214331165</v>
      </c>
      <c r="D369">
        <f t="shared" si="11"/>
        <v>8.1918326515938875E-2</v>
      </c>
    </row>
    <row r="370" spans="1:4" x14ac:dyDescent="0.2">
      <c r="A370">
        <f t="shared" si="12"/>
        <v>1.1278317626387431</v>
      </c>
      <c r="B370">
        <f t="shared" si="11"/>
        <v>16.674657650996078</v>
      </c>
      <c r="C370">
        <f t="shared" si="11"/>
        <v>-1.4991568811886891</v>
      </c>
      <c r="D370">
        <f t="shared" si="11"/>
        <v>8.5643619563107259E-2</v>
      </c>
    </row>
    <row r="371" spans="1:4" x14ac:dyDescent="0.2">
      <c r="A371">
        <f t="shared" si="12"/>
        <v>1.1309733552923329</v>
      </c>
      <c r="B371">
        <f t="shared" si="11"/>
        <v>17.191545932420055</v>
      </c>
      <c r="C371">
        <f t="shared" si="11"/>
        <v>-1.4512326279049383</v>
      </c>
      <c r="D371">
        <f t="shared" si="11"/>
        <v>8.9421257338576809E-2</v>
      </c>
    </row>
    <row r="372" spans="1:4" x14ac:dyDescent="0.2">
      <c r="A372">
        <f t="shared" si="12"/>
        <v>1.1341149479459227</v>
      </c>
      <c r="B372">
        <f t="shared" si="11"/>
        <v>17.729560458698597</v>
      </c>
      <c r="C372">
        <f t="shared" si="11"/>
        <v>-1.4054434232157564</v>
      </c>
      <c r="D372">
        <f t="shared" si="11"/>
        <v>9.3254147131457896E-2</v>
      </c>
    </row>
    <row r="373" spans="1:4" x14ac:dyDescent="0.2">
      <c r="A373">
        <f t="shared" si="12"/>
        <v>1.1372565405995125</v>
      </c>
      <c r="B373">
        <f t="shared" si="11"/>
        <v>18.289748904375479</v>
      </c>
      <c r="C373">
        <f t="shared" si="11"/>
        <v>-1.3616688257393603</v>
      </c>
      <c r="D373">
        <f t="shared" si="11"/>
        <v>9.7145312562260014E-2</v>
      </c>
    </row>
    <row r="374" spans="1:4" x14ac:dyDescent="0.2">
      <c r="A374">
        <f t="shared" si="12"/>
        <v>1.1403981332531024</v>
      </c>
      <c r="B374">
        <f t="shared" si="11"/>
        <v>18.873219612279442</v>
      </c>
      <c r="C374">
        <f t="shared" si="11"/>
        <v>-1.3197963349405555</v>
      </c>
      <c r="D374">
        <f t="shared" si="11"/>
        <v>0.10109790147908203</v>
      </c>
    </row>
    <row r="375" spans="1:4" x14ac:dyDescent="0.2">
      <c r="A375">
        <f t="shared" si="12"/>
        <v>1.1435397259066922</v>
      </c>
      <c r="B375">
        <f t="shared" si="11"/>
        <v>19.481145606035458</v>
      </c>
      <c r="C375">
        <f t="shared" si="11"/>
        <v>-1.2797207966677384</v>
      </c>
      <c r="D375">
        <f t="shared" si="11"/>
        <v>0.10511519435131336</v>
      </c>
    </row>
    <row r="376" spans="1:4" x14ac:dyDescent="0.2">
      <c r="A376">
        <f t="shared" si="12"/>
        <v>1.146681318560282</v>
      </c>
      <c r="B376">
        <f t="shared" si="11"/>
        <v>20.114768901020341</v>
      </c>
      <c r="C376">
        <f t="shared" si="11"/>
        <v>-1.2413438582254128</v>
      </c>
      <c r="D376">
        <f t="shared" si="11"/>
        <v>0.10920061320168749</v>
      </c>
    </row>
    <row r="377" spans="1:4" x14ac:dyDescent="0.2">
      <c r="A377">
        <f t="shared" si="12"/>
        <v>1.1498229112138718</v>
      </c>
      <c r="B377">
        <f t="shared" si="11"/>
        <v>20.775405138436653</v>
      </c>
      <c r="C377">
        <f t="shared" si="11"/>
        <v>-1.2045734684500866</v>
      </c>
      <c r="D377">
        <f t="shared" si="11"/>
        <v>0.11335773112094921</v>
      </c>
    </row>
    <row r="378" spans="1:4" x14ac:dyDescent="0.2">
      <c r="A378">
        <f t="shared" si="12"/>
        <v>1.1529645038674616</v>
      </c>
      <c r="B378">
        <f t="shared" si="11"/>
        <v>21.464448569425361</v>
      </c>
      <c r="C378">
        <f t="shared" si="11"/>
        <v>-1.169323418707956</v>
      </c>
      <c r="D378">
        <f t="shared" si="11"/>
        <v>0.11759028241315229</v>
      </c>
    </row>
    <row r="379" spans="1:4" x14ac:dyDescent="0.2">
      <c r="A379">
        <f t="shared" si="12"/>
        <v>1.1561060965210515</v>
      </c>
      <c r="B379">
        <f t="shared" si="11"/>
        <v>22.18337741860767</v>
      </c>
      <c r="C379">
        <f t="shared" si="11"/>
        <v>-1.1355129211351001</v>
      </c>
      <c r="D379">
        <f t="shared" si="11"/>
        <v>0.12190217342372865</v>
      </c>
    </row>
    <row r="380" spans="1:4" x14ac:dyDescent="0.2">
      <c r="A380">
        <f t="shared" si="12"/>
        <v>1.1592476891746413</v>
      </c>
      <c r="B380">
        <f t="shared" si="11"/>
        <v>22.933759659164949</v>
      </c>
      <c r="C380">
        <f t="shared" si="11"/>
        <v>-1.1030662208004121</v>
      </c>
      <c r="D380">
        <f t="shared" si="11"/>
        <v>0.12629749410699773</v>
      </c>
    </row>
    <row r="381" spans="1:4" x14ac:dyDescent="0.2">
      <c r="A381">
        <f t="shared" si="12"/>
        <v>1.1623892818282311</v>
      </c>
      <c r="B381">
        <f t="shared" si="11"/>
        <v>23.717259234558284</v>
      </c>
      <c r="C381">
        <f t="shared" si="11"/>
        <v>-1.0719122387932258</v>
      </c>
      <c r="D381">
        <f t="shared" si="11"/>
        <v>0.13078053039476706</v>
      </c>
    </row>
    <row r="382" spans="1:4" x14ac:dyDescent="0.2">
      <c r="A382">
        <f t="shared" si="12"/>
        <v>1.1655308744818209</v>
      </c>
      <c r="B382">
        <f t="shared" si="11"/>
        <v>24.535642765286696</v>
      </c>
      <c r="C382">
        <f t="shared" si="11"/>
        <v>-1.0419842435256228</v>
      </c>
      <c r="D382">
        <f t="shared" si="11"/>
        <v>0.13535577743315402</v>
      </c>
    </row>
    <row r="383" spans="1:4" x14ac:dyDescent="0.2">
      <c r="A383">
        <f t="shared" si="12"/>
        <v>1.1686724671354107</v>
      </c>
      <c r="B383">
        <f t="shared" si="11"/>
        <v>25.390786782720323</v>
      </c>
      <c r="C383">
        <f t="shared" si="11"/>
        <v>-1.0132195477976671</v>
      </c>
      <c r="D383">
        <f t="shared" si="11"/>
        <v>0.14002795376078897</v>
      </c>
    </row>
    <row r="384" spans="1:4" x14ac:dyDescent="0.2">
      <c r="A384">
        <f t="shared" si="12"/>
        <v>1.1718140597890006</v>
      </c>
      <c r="B384">
        <f t="shared" si="11"/>
        <v>26.284685536056799</v>
      </c>
      <c r="C384">
        <f t="shared" si="11"/>
        <v>-0.98555922940549956</v>
      </c>
      <c r="D384">
        <f t="shared" si="11"/>
        <v>0.14480201650820085</v>
      </c>
    </row>
    <row r="385" spans="1:4" x14ac:dyDescent="0.2">
      <c r="A385">
        <f t="shared" si="12"/>
        <v>1.1749556524425904</v>
      </c>
      <c r="B385">
        <f t="shared" si="11"/>
        <v>27.219459422882416</v>
      </c>
      <c r="C385">
        <f t="shared" si="11"/>
        <v>-0.95894787328031428</v>
      </c>
      <c r="D385">
        <f t="shared" si="11"/>
        <v>0.14968317770550377</v>
      </c>
    </row>
    <row r="386" spans="1:4" x14ac:dyDescent="0.2">
      <c r="A386">
        <f t="shared" si="12"/>
        <v>1.1780972450961802</v>
      </c>
      <c r="B386">
        <f t="shared" si="11"/>
        <v>28.197364098716484</v>
      </c>
      <c r="C386">
        <f t="shared" si="11"/>
        <v>-0.93333333333327162</v>
      </c>
      <c r="D386">
        <f t="shared" si="11"/>
        <v>0.15467692179357806</v>
      </c>
    </row>
    <row r="387" spans="1:4" x14ac:dyDescent="0.2">
      <c r="A387">
        <f t="shared" si="12"/>
        <v>1.18123883774977</v>
      </c>
      <c r="B387">
        <f t="shared" si="11"/>
        <v>29.220800326336793</v>
      </c>
      <c r="C387">
        <f t="shared" si="11"/>
        <v>-0.90866651234971785</v>
      </c>
      <c r="D387">
        <f t="shared" si="11"/>
        <v>0.15978902444284737</v>
      </c>
    </row>
    <row r="388" spans="1:4" x14ac:dyDescent="0.2">
      <c r="A388">
        <f t="shared" si="12"/>
        <v>1.1843804304033598</v>
      </c>
      <c r="B388">
        <f t="shared" si="11"/>
        <v>30.292324631680696</v>
      </c>
      <c r="C388">
        <f t="shared" si="11"/>
        <v>-0.88490115842761041</v>
      </c>
      <c r="D388">
        <f t="shared" si="11"/>
        <v>0.16502557279359131</v>
      </c>
    </row>
    <row r="389" spans="1:4" x14ac:dyDescent="0.2">
      <c r="A389">
        <f t="shared" si="12"/>
        <v>1.1875220230569496</v>
      </c>
      <c r="B389">
        <f t="shared" si="11"/>
        <v>31.414660839762195</v>
      </c>
      <c r="C389">
        <f t="shared" si="11"/>
        <v>-0.86199367659163817</v>
      </c>
      <c r="D389">
        <f t="shared" si="11"/>
        <v>0.17039298724260729</v>
      </c>
    </row>
    <row r="390" spans="1:4" x14ac:dyDescent="0.2">
      <c r="A390">
        <f t="shared" si="12"/>
        <v>1.1906636157105395</v>
      </c>
      <c r="B390">
        <f t="shared" si="11"/>
        <v>32.590712571412354</v>
      </c>
      <c r="C390">
        <f t="shared" si="11"/>
        <v>-0.83990295433775297</v>
      </c>
      <c r="D390">
        <f t="shared" si="11"/>
        <v>0.17589804491306946</v>
      </c>
    </row>
    <row r="391" spans="1:4" x14ac:dyDescent="0.2">
      <c r="A391">
        <f t="shared" si="12"/>
        <v>1.1938052083641293</v>
      </c>
      <c r="B391">
        <f t="shared" si="11"/>
        <v>33.823576789827115</v>
      </c>
      <c r="C391">
        <f t="shared" si="11"/>
        <v>-0.81859019997405391</v>
      </c>
      <c r="D391">
        <f t="shared" si="11"/>
        <v>0.18154790495774897</v>
      </c>
    </row>
    <row r="392" spans="1:4" x14ac:dyDescent="0.2">
      <c r="A392">
        <f t="shared" si="12"/>
        <v>1.1969468010177191</v>
      </c>
      <c r="B392">
        <f t="shared" si="11"/>
        <v>35.116558494987586</v>
      </c>
      <c r="C392">
        <f t="shared" si="11"/>
        <v>-0.79801879272449416</v>
      </c>
      <c r="D392">
        <f t="shared" si="11"/>
        <v>0.18735013586051583</v>
      </c>
    </row>
    <row r="393" spans="1:4" x14ac:dyDescent="0.2">
      <c r="A393">
        <f t="shared" si="12"/>
        <v>1.2000883936713089</v>
      </c>
      <c r="B393">
        <f t="shared" si="11"/>
        <v>36.473186674112597</v>
      </c>
      <c r="C393">
        <f t="shared" si="11"/>
        <v>-0.77815414365276925</v>
      </c>
      <c r="D393">
        <f t="shared" si="11"/>
        <v>0.19331274491740649</v>
      </c>
    </row>
    <row r="394" spans="1:4" x14ac:dyDescent="0.2">
      <c r="A394">
        <f t="shared" si="12"/>
        <v>1.2032299863248987</v>
      </c>
      <c r="B394">
        <f t="shared" si="11"/>
        <v>37.897231627534843</v>
      </c>
      <c r="C394">
        <f t="shared" si="11"/>
        <v>-0.75896356654602448</v>
      </c>
      <c r="D394">
        <f t="shared" si="11"/>
        <v>0.19944421009670543</v>
      </c>
    </row>
    <row r="395" spans="1:4" x14ac:dyDescent="0.2">
      <c r="A395">
        <f t="shared" si="12"/>
        <v>1.2063715789784886</v>
      </c>
      <c r="B395">
        <f t="shared" si="11"/>
        <v>39.392723801899706</v>
      </c>
      <c r="C395">
        <f t="shared" si="11"/>
        <v>-0.74041615797252025</v>
      </c>
      <c r="D395">
        <f t="shared" si="11"/>
        <v>0.20575351449766735</v>
      </c>
    </row>
    <row r="396" spans="1:4" x14ac:dyDescent="0.2">
      <c r="A396">
        <f t="shared" si="12"/>
        <v>1.2095131716320784</v>
      </c>
      <c r="B396">
        <f t="shared" ref="B396:D459" si="13">TAN(B$8*$A396)/B$8+2*POWER(TAN(B$8*$A396),3)/(3*B$8)+POWER(TAN(B$8*$A396),5)/(5*B$8)</f>
        <v>40.963974276526542</v>
      </c>
      <c r="C396">
        <f t="shared" si="13"/>
        <v>-0.72248268579495711</v>
      </c>
      <c r="D396">
        <f t="shared" si="13"/>
        <v>0.21225018364993617</v>
      </c>
    </row>
    <row r="397" spans="1:4" x14ac:dyDescent="0.2">
      <c r="A397">
        <f t="shared" ref="A397:A460" si="14">A396+B$3</f>
        <v>1.2126547642856682</v>
      </c>
      <c r="B397">
        <f t="shared" si="13"/>
        <v>42.615597064324817</v>
      </c>
      <c r="C397">
        <f t="shared" si="13"/>
        <v>-0.70513548548242377</v>
      </c>
      <c r="D397">
        <f t="shared" si="13"/>
        <v>0.21894432592068602</v>
      </c>
    </row>
    <row r="398" spans="1:4" x14ac:dyDescent="0.2">
      <c r="A398">
        <f t="shared" si="14"/>
        <v>1.215796356939258</v>
      </c>
      <c r="B398">
        <f t="shared" si="13"/>
        <v>44.352533406026879</v>
      </c>
      <c r="C398">
        <f t="shared" si="13"/>
        <v>-0.6883483636195763</v>
      </c>
      <c r="D398">
        <f t="shared" si="13"/>
        <v>0.2258466763243222</v>
      </c>
    </row>
    <row r="399" spans="1:4" x14ac:dyDescent="0.2">
      <c r="A399">
        <f t="shared" si="14"/>
        <v>1.2189379495928478</v>
      </c>
      <c r="B399">
        <f t="shared" si="13"/>
        <v>46.180078255910047</v>
      </c>
      <c r="C399">
        <f t="shared" si="13"/>
        <v>-0.67209650806218291</v>
      </c>
      <c r="D399">
        <f t="shared" si="13"/>
        <v>0.23296864406059403</v>
      </c>
    </row>
    <row r="400" spans="1:4" x14ac:dyDescent="0.2">
      <c r="A400">
        <f t="shared" si="14"/>
        <v>1.2220795422464377</v>
      </c>
      <c r="B400">
        <f t="shared" si="13"/>
        <v>48.103909178902846</v>
      </c>
      <c r="C400">
        <f t="shared" si="13"/>
        <v>-0.65635640423413888</v>
      </c>
      <c r="D400">
        <f t="shared" si="13"/>
        <v>0.24032236414157843</v>
      </c>
    </row>
    <row r="401" spans="1:4" x14ac:dyDescent="0.2">
      <c r="A401">
        <f t="shared" si="14"/>
        <v>1.2252211349000275</v>
      </c>
      <c r="B401">
        <f t="shared" si="13"/>
        <v>50.130117903293971</v>
      </c>
      <c r="C401">
        <f t="shared" si="13"/>
        <v>-0.64110575710285633</v>
      </c>
      <c r="D401">
        <f t="shared" si="13"/>
        <v>0.24792075350666698</v>
      </c>
    </row>
    <row r="402" spans="1:4" x14ac:dyDescent="0.2">
      <c r="A402">
        <f t="shared" si="14"/>
        <v>1.2283627275536173</v>
      </c>
      <c r="B402">
        <f t="shared" si="13"/>
        <v>52.265244800533978</v>
      </c>
      <c r="C402">
        <f t="shared" si="13"/>
        <v>-0.62632341840800698</v>
      </c>
      <c r="D402">
        <f t="shared" si="13"/>
        <v>0.25577757206793478</v>
      </c>
    </row>
    <row r="403" spans="1:4" x14ac:dyDescent="0.2">
      <c r="A403">
        <f t="shared" si="14"/>
        <v>1.2315043202072071</v>
      </c>
      <c r="B403">
        <f t="shared" si="13"/>
        <v>54.516316594222403</v>
      </c>
      <c r="C403">
        <f t="shared" si="13"/>
        <v>-0.61198931875328433</v>
      </c>
      <c r="D403">
        <f t="shared" si="13"/>
        <v>0.26390748917668977</v>
      </c>
    </row>
    <row r="404" spans="1:4" x14ac:dyDescent="0.2">
      <c r="A404">
        <f t="shared" si="14"/>
        <v>1.2346459128607969</v>
      </c>
      <c r="B404">
        <f t="shared" si="13"/>
        <v>56.890887634752815</v>
      </c>
      <c r="C404">
        <f t="shared" si="13"/>
        <v>-0.59808440420248088</v>
      </c>
      <c r="D404">
        <f t="shared" si="13"/>
        <v>0.27232615605625649</v>
      </c>
    </row>
    <row r="405" spans="1:4" x14ac:dyDescent="0.2">
      <c r="A405">
        <f t="shared" si="14"/>
        <v>1.2377875055143868</v>
      </c>
      <c r="B405">
        <f t="shared" si="13"/>
        <v>59.397085114750908</v>
      </c>
      <c r="C405">
        <f t="shared" si="13"/>
        <v>-0.58459057705002915</v>
      </c>
      <c r="D405">
        <f t="shared" si="13"/>
        <v>0.28105028480692362</v>
      </c>
    </row>
    <row r="406" spans="1:4" x14ac:dyDescent="0.2">
      <c r="A406">
        <f t="shared" si="14"/>
        <v>1.2409290981679766</v>
      </c>
      <c r="B406">
        <f t="shared" si="13"/>
        <v>62.043658643966737</v>
      </c>
      <c r="C406">
        <f t="shared" si="13"/>
        <v>-0.57149064046250775</v>
      </c>
      <c r="D406">
        <f t="shared" si="13"/>
        <v>0.29009773465735833</v>
      </c>
    </row>
    <row r="407" spans="1:4" x14ac:dyDescent="0.2">
      <c r="A407">
        <f t="shared" si="14"/>
        <v>1.2440706908215664</v>
      </c>
      <c r="B407">
        <f t="shared" si="13"/>
        <v>64.840034651337561</v>
      </c>
      <c r="C407">
        <f t="shared" si="13"/>
        <v>-0.55876824671168335</v>
      </c>
      <c r="D407">
        <f t="shared" si="13"/>
        <v>0.29948760621366594</v>
      </c>
    </row>
    <row r="408" spans="1:4" x14ac:dyDescent="0.2">
      <c r="A408">
        <f t="shared" si="14"/>
        <v>1.2472122834751562</v>
      </c>
      <c r="B408">
        <f t="shared" si="13"/>
        <v>67.796376137287382</v>
      </c>
      <c r="C408">
        <f t="shared" si="13"/>
        <v>-0.54640784874166859</v>
      </c>
      <c r="D408">
        <f t="shared" si="13"/>
        <v>0.309240344543805</v>
      </c>
    </row>
    <row r="409" spans="1:4" x14ac:dyDescent="0.2">
      <c r="A409">
        <f t="shared" si="14"/>
        <v>1.250353876128746</v>
      </c>
      <c r="B409">
        <f t="shared" si="13"/>
        <v>70.923648361850169</v>
      </c>
      <c r="C409">
        <f t="shared" si="13"/>
        <v>-0.53439465483290649</v>
      </c>
      <c r="D409">
        <f t="shared" si="13"/>
        <v>0.31937785203259089</v>
      </c>
    </row>
    <row r="410" spans="1:4" x14ac:dyDescent="0.2">
      <c r="A410">
        <f t="shared" si="14"/>
        <v>1.2534954687823359</v>
      </c>
      <c r="B410">
        <f t="shared" si="13"/>
        <v>74.23369112491055</v>
      </c>
      <c r="C410">
        <f t="shared" si="13"/>
        <v>-0.52271458614412614</v>
      </c>
      <c r="D410">
        <f t="shared" si="13"/>
        <v>0.32992361205255699</v>
      </c>
    </row>
    <row r="411" spans="1:4" x14ac:dyDescent="0.2">
      <c r="A411">
        <f t="shared" si="14"/>
        <v>1.2566370614359257</v>
      </c>
      <c r="B411">
        <f t="shared" si="13"/>
        <v>77.739298374910959</v>
      </c>
      <c r="C411">
        <f t="shared" si="13"/>
        <v>-0.51135423693029158</v>
      </c>
      <c r="D411">
        <f t="shared" si="13"/>
        <v>0.34090282462024424</v>
      </c>
    </row>
    <row r="412" spans="1:4" x14ac:dyDescent="0.2">
      <c r="A412">
        <f t="shared" si="14"/>
        <v>1.2597786540895155</v>
      </c>
      <c r="B412">
        <f t="shared" si="13"/>
        <v>81.454305973127376</v>
      </c>
      <c r="C412">
        <f t="shared" si="13"/>
        <v>-0.50030083725004171</v>
      </c>
      <c r="D412">
        <f t="shared" si="13"/>
        <v>0.35234255534807413</v>
      </c>
    </row>
    <row r="413" spans="1:4" x14ac:dyDescent="0.2">
      <c r="A413">
        <f t="shared" si="14"/>
        <v>1.2629202467431053</v>
      </c>
      <c r="B413">
        <f t="shared" si="13"/>
        <v>85.393688543619334</v>
      </c>
      <c r="C413">
        <f t="shared" si="13"/>
        <v>-0.4895422179903075</v>
      </c>
      <c r="D413">
        <f t="shared" si="13"/>
        <v>0.36427189916116665</v>
      </c>
    </row>
    <row r="414" spans="1:4" x14ac:dyDescent="0.2">
      <c r="A414">
        <f t="shared" si="14"/>
        <v>1.2660618393966951</v>
      </c>
      <c r="B414">
        <f t="shared" si="13"/>
        <v>89.573666456019509</v>
      </c>
      <c r="C414">
        <f t="shared" si="13"/>
        <v>-0.47906677804881731</v>
      </c>
      <c r="D414">
        <f t="shared" si="13"/>
        <v>0.37672216042899703</v>
      </c>
    </row>
    <row r="415" spans="1:4" x14ac:dyDescent="0.2">
      <c r="A415">
        <f t="shared" si="14"/>
        <v>1.269203432050285</v>
      </c>
      <c r="B415">
        <f t="shared" si="13"/>
        <v>94.011824121525223</v>
      </c>
      <c r="C415">
        <f t="shared" si="13"/>
        <v>-0.4688634535271537</v>
      </c>
      <c r="D415">
        <f t="shared" si="13"/>
        <v>0.38972705136674546</v>
      </c>
    </row>
    <row r="416" spans="1:4" x14ac:dyDescent="0.2">
      <c r="A416">
        <f t="shared" si="14"/>
        <v>1.2723450247038748</v>
      </c>
      <c r="B416">
        <f t="shared" si="13"/>
        <v>98.727240934219878</v>
      </c>
      <c r="C416">
        <f t="shared" si="13"/>
        <v>-0.45892168879801548</v>
      </c>
      <c r="D416">
        <f t="shared" si="13"/>
        <v>0.40332291079420796</v>
      </c>
    </row>
    <row r="417" spans="1:4" x14ac:dyDescent="0.2">
      <c r="A417">
        <f t="shared" si="14"/>
        <v>1.2754866173574646</v>
      </c>
      <c r="B417">
        <f t="shared" si="13"/>
        <v>103.7406363629991</v>
      </c>
      <c r="C417">
        <f t="shared" si="13"/>
        <v>-0.44923140932043493</v>
      </c>
      <c r="D417">
        <f t="shared" si="13"/>
        <v>0.41754894560540273</v>
      </c>
    </row>
    <row r="418" spans="1:4" x14ac:dyDescent="0.2">
      <c r="A418">
        <f t="shared" si="14"/>
        <v>1.2786282100110544</v>
      </c>
      <c r="B418">
        <f t="shared" si="13"/>
        <v>109.07453089718821</v>
      </c>
      <c r="C418">
        <f t="shared" si="13"/>
        <v>-0.43978299608598825</v>
      </c>
      <c r="D418">
        <f t="shared" si="13"/>
        <v>0.43244749760440876</v>
      </c>
    </row>
    <row r="419" spans="1:4" x14ac:dyDescent="0.2">
      <c r="A419">
        <f t="shared" si="14"/>
        <v>1.2817698026646442</v>
      </c>
      <c r="B419">
        <f t="shared" si="13"/>
        <v>114.75342477524363</v>
      </c>
      <c r="C419">
        <f t="shared" si="13"/>
        <v>-0.43056726158758929</v>
      </c>
      <c r="D419">
        <f t="shared" si="13"/>
        <v>0.44806433870819307</v>
      </c>
    </row>
    <row r="420" spans="1:4" x14ac:dyDescent="0.2">
      <c r="A420">
        <f t="shared" si="14"/>
        <v>1.2849113953182341</v>
      </c>
      <c r="B420">
        <f t="shared" si="13"/>
        <v>120.80399668519988</v>
      </c>
      <c r="C420">
        <f t="shared" si="13"/>
        <v>-0.42157542721032604</v>
      </c>
      <c r="D420">
        <f t="shared" si="13"/>
        <v>0.46444899791183214</v>
      </c>
    </row>
    <row r="421" spans="1:4" x14ac:dyDescent="0.2">
      <c r="A421">
        <f t="shared" si="14"/>
        <v>1.2880529879718239</v>
      </c>
      <c r="B421">
        <f t="shared" si="13"/>
        <v>127.25532492298792</v>
      </c>
      <c r="C421">
        <f t="shared" si="13"/>
        <v>-0.41279910195105457</v>
      </c>
      <c r="D421">
        <f t="shared" si="13"/>
        <v>0.48165512386338316</v>
      </c>
    </row>
    <row r="422" spans="1:4" x14ac:dyDescent="0.2">
      <c r="A422">
        <f t="shared" si="14"/>
        <v>1.2911945806254137</v>
      </c>
      <c r="B422">
        <f t="shared" si="13"/>
        <v>134.13913383654645</v>
      </c>
      <c r="C422">
        <f t="shared" si="13"/>
        <v>-0.40423026238014947</v>
      </c>
      <c r="D422">
        <f t="shared" si="13"/>
        <v>0.49974088741375844</v>
      </c>
    </row>
    <row r="423" spans="1:4" x14ac:dyDescent="0.2">
      <c r="A423">
        <f t="shared" si="14"/>
        <v>1.2943361732790035</v>
      </c>
      <c r="B423">
        <f t="shared" si="13"/>
        <v>141.49006877696741</v>
      </c>
      <c r="C423">
        <f t="shared" si="13"/>
        <v>-0.39586123376497945</v>
      </c>
      <c r="D423">
        <f t="shared" si="13"/>
        <v>0.51876942910193313</v>
      </c>
    </row>
    <row r="424" spans="1:4" x14ac:dyDescent="0.2">
      <c r="A424">
        <f t="shared" si="14"/>
        <v>1.2974777659325933</v>
      </c>
      <c r="B424">
        <f t="shared" si="13"/>
        <v>149.34600323123618</v>
      </c>
      <c r="C424">
        <f t="shared" si="13"/>
        <v>-0.38768467228036552</v>
      </c>
      <c r="D424">
        <f t="shared" si="13"/>
        <v>0.53880935722012469</v>
      </c>
    </row>
    <row r="425" spans="1:4" x14ac:dyDescent="0.2">
      <c r="A425">
        <f t="shared" si="14"/>
        <v>1.3006193585861832</v>
      </c>
      <c r="B425">
        <f t="shared" si="13"/>
        <v>157.74838233441619</v>
      </c>
      <c r="C425">
        <f t="shared" si="13"/>
        <v>-0.37969354823653662</v>
      </c>
      <c r="D425">
        <f t="shared" si="13"/>
        <v>0.55993530289193194</v>
      </c>
    </row>
    <row r="426" spans="1:4" x14ac:dyDescent="0.2">
      <c r="A426">
        <f t="shared" si="14"/>
        <v>1.303760951239773</v>
      </c>
      <c r="B426">
        <f t="shared" si="13"/>
        <v>166.74260756416555</v>
      </c>
      <c r="C426">
        <f t="shared" si="13"/>
        <v>-0.3718811302599489</v>
      </c>
      <c r="D426">
        <f t="shared" si="13"/>
        <v>0.58222853950608977</v>
      </c>
    </row>
    <row r="427" spans="1:4" x14ac:dyDescent="0.2">
      <c r="A427">
        <f t="shared" si="14"/>
        <v>1.3069025438933628</v>
      </c>
      <c r="B427">
        <f t="shared" si="13"/>
        <v>176.37846812118923</v>
      </c>
      <c r="C427">
        <f t="shared" si="13"/>
        <v>-0.36424097036682557</v>
      </c>
      <c r="D427">
        <f t="shared" si="13"/>
        <v>0.60577767489991974</v>
      </c>
    </row>
    <row r="428" spans="1:4" x14ac:dyDescent="0.2">
      <c r="A428">
        <f t="shared" si="14"/>
        <v>1.3100441365469526</v>
      </c>
      <c r="B428">
        <f t="shared" si="13"/>
        <v>186.71062531211498</v>
      </c>
      <c r="C428">
        <f t="shared" si="13"/>
        <v>-0.35676688987341959</v>
      </c>
      <c r="D428">
        <f t="shared" si="13"/>
        <v>0.63067942590387327</v>
      </c>
    </row>
    <row r="429" spans="1:4" x14ac:dyDescent="0.2">
      <c r="A429">
        <f t="shared" si="14"/>
        <v>1.3131857292005424</v>
      </c>
      <c r="B429">
        <f t="shared" si="13"/>
        <v>197.7991571959335</v>
      </c>
      <c r="C429">
        <f t="shared" si="13"/>
        <v>-0.3494529660908427</v>
      </c>
      <c r="D429">
        <f t="shared" si="13"/>
        <v>0.65703948627045405</v>
      </c>
    </row>
    <row r="430" spans="1:4" x14ac:dyDescent="0.2">
      <c r="A430">
        <f t="shared" si="14"/>
        <v>1.3163273218541323</v>
      </c>
      <c r="B430">
        <f t="shared" si="13"/>
        <v>209.71017185485508</v>
      </c>
      <c r="C430">
        <f t="shared" si="13"/>
        <v>-0.3422935197558567</v>
      </c>
      <c r="D430">
        <f t="shared" si="13"/>
        <v>0.68497350065128237</v>
      </c>
    </row>
    <row r="431" spans="1:4" x14ac:dyDescent="0.2">
      <c r="A431">
        <f t="shared" si="14"/>
        <v>1.3194689145077221</v>
      </c>
      <c r="B431">
        <f t="shared" si="13"/>
        <v>222.51649893297972</v>
      </c>
      <c r="C431">
        <f t="shared" si="13"/>
        <v>-0.33528310315231408</v>
      </c>
      <c r="D431">
        <f t="shared" si="13"/>
        <v>0.71460815919562004</v>
      </c>
    </row>
    <row r="432" spans="1:4" x14ac:dyDescent="0.2">
      <c r="A432">
        <f t="shared" si="14"/>
        <v>1.3226105071613119</v>
      </c>
      <c r="B432">
        <f t="shared" si="13"/>
        <v>236.2984705847262</v>
      </c>
      <c r="C432">
        <f t="shared" si="13"/>
        <v>-0.32841648888098363</v>
      </c>
      <c r="D432">
        <f t="shared" si="13"/>
        <v>0.74608242957059967</v>
      </c>
    </row>
    <row r="433" spans="1:4" x14ac:dyDescent="0.2">
      <c r="A433">
        <f t="shared" si="14"/>
        <v>1.3257520998149017</v>
      </c>
      <c r="B433">
        <f t="shared" si="13"/>
        <v>251.14480472922509</v>
      </c>
      <c r="C433">
        <f t="shared" si="13"/>
        <v>-0.32168865923832329</v>
      </c>
      <c r="D433">
        <f t="shared" si="13"/>
        <v>0.77954894580545775</v>
      </c>
    </row>
    <row r="434" spans="1:4" x14ac:dyDescent="0.2">
      <c r="A434">
        <f t="shared" si="14"/>
        <v>1.3288936924684915</v>
      </c>
      <c r="B434">
        <f t="shared" si="13"/>
        <v>267.1536055644799</v>
      </c>
      <c r="C434">
        <f t="shared" si="13"/>
        <v>-0.31509479616738362</v>
      </c>
      <c r="D434">
        <f t="shared" si="13"/>
        <v>0.81517557640843064</v>
      </c>
    </row>
    <row r="435" spans="1:4" x14ac:dyDescent="0.2">
      <c r="A435">
        <f t="shared" si="14"/>
        <v>1.3320352851220814</v>
      </c>
      <c r="B435">
        <f t="shared" si="13"/>
        <v>284.43349871330571</v>
      </c>
      <c r="C435">
        <f t="shared" si="13"/>
        <v>-0.30863027174645824</v>
      </c>
      <c r="D435">
        <f t="shared" si="13"/>
        <v>0.85314719777866665</v>
      </c>
    </row>
    <row r="436" spans="1:4" x14ac:dyDescent="0.2">
      <c r="A436">
        <f t="shared" si="14"/>
        <v>1.3351768777756712</v>
      </c>
      <c r="B436">
        <f t="shared" si="13"/>
        <v>303.10492122087942</v>
      </c>
      <c r="C436">
        <f t="shared" si="13"/>
        <v>-0.30229063918335408</v>
      </c>
      <c r="D436">
        <f t="shared" si="13"/>
        <v>0.89366770313647304</v>
      </c>
    </row>
    <row r="437" spans="1:4" x14ac:dyDescent="0.2">
      <c r="A437">
        <f t="shared" si="14"/>
        <v>1.338318470429261</v>
      </c>
      <c r="B437">
        <f t="shared" si="13"/>
        <v>323.3015899845476</v>
      </c>
      <c r="C437">
        <f t="shared" si="13"/>
        <v>-0.29607162428525091</v>
      </c>
      <c r="D437">
        <f t="shared" si="13"/>
        <v>0.93696228214403676</v>
      </c>
    </row>
    <row r="438" spans="1:4" x14ac:dyDescent="0.2">
      <c r="A438">
        <f t="shared" si="14"/>
        <v>1.3414600630828508</v>
      </c>
      <c r="B438">
        <f t="shared" si="13"/>
        <v>345.17217617125402</v>
      </c>
      <c r="C438">
        <f t="shared" si="13"/>
        <v>-0.28996911737606934</v>
      </c>
      <c r="D438">
        <f t="shared" si="13"/>
        <v>0.98328001223127315</v>
      </c>
    </row>
    <row r="439" spans="1:4" x14ac:dyDescent="0.2">
      <c r="A439">
        <f t="shared" si="14"/>
        <v>1.3446016557364406</v>
      </c>
      <c r="B439">
        <f t="shared" si="13"/>
        <v>368.88221788913233</v>
      </c>
      <c r="C439">
        <f t="shared" si="13"/>
        <v>-0.2839791656350753</v>
      </c>
      <c r="D439">
        <f t="shared" si="13"/>
        <v>1.0328968095543414</v>
      </c>
    </row>
    <row r="440" spans="1:4" x14ac:dyDescent="0.2">
      <c r="A440">
        <f t="shared" si="14"/>
        <v>1.3477432483900305</v>
      </c>
      <c r="B440">
        <f t="shared" si="13"/>
        <v>394.61630897653401</v>
      </c>
      <c r="C440">
        <f t="shared" si="13"/>
        <v>-0.2780979658321327</v>
      </c>
      <c r="D440">
        <f t="shared" si="13"/>
        <v>1.0861187957124752</v>
      </c>
    </row>
    <row r="441" spans="1:4" x14ac:dyDescent="0.2">
      <c r="A441">
        <f t="shared" si="14"/>
        <v>1.3508848410436203</v>
      </c>
      <c r="B441">
        <f t="shared" si="13"/>
        <v>422.58060843599714</v>
      </c>
      <c r="C441">
        <f t="shared" si="13"/>
        <v>-0.27232185743658521</v>
      </c>
      <c r="D441">
        <f t="shared" si="13"/>
        <v>1.1432861460939876</v>
      </c>
    </row>
    <row r="442" spans="1:4" x14ac:dyDescent="0.2">
      <c r="A442">
        <f t="shared" si="14"/>
        <v>1.3540264336972101</v>
      </c>
      <c r="B442">
        <f t="shared" si="13"/>
        <v>453.00572299497492</v>
      </c>
      <c r="C442">
        <f t="shared" si="13"/>
        <v>-0.26664731607820175</v>
      </c>
      <c r="D442">
        <f t="shared" si="13"/>
        <v>1.2047774973342606</v>
      </c>
    </row>
    <row r="443" spans="1:4" x14ac:dyDescent="0.2">
      <c r="A443">
        <f t="shared" si="14"/>
        <v>1.3571680263507999</v>
      </c>
      <c r="B443">
        <f t="shared" si="13"/>
        <v>486.1500247926603</v>
      </c>
      <c r="C443">
        <f t="shared" si="13"/>
        <v>-0.26107094733998115</v>
      </c>
      <c r="D443">
        <f t="shared" si="13"/>
        <v>1.2710150052396598</v>
      </c>
    </row>
    <row r="444" spans="1:4" x14ac:dyDescent="0.2">
      <c r="A444">
        <f t="shared" si="14"/>
        <v>1.3603096190043897</v>
      </c>
      <c r="B444">
        <f t="shared" si="13"/>
        <v>522.30347760887639</v>
      </c>
      <c r="C444">
        <f t="shared" si="13"/>
        <v>-0.25558948086387462</v>
      </c>
      <c r="D444">
        <f t="shared" si="13"/>
        <v>1.3424701611426331</v>
      </c>
    </row>
    <row r="445" spans="1:4" x14ac:dyDescent="0.2">
      <c r="A445">
        <f t="shared" si="14"/>
        <v>1.3634512116579796</v>
      </c>
      <c r="B445">
        <f t="shared" si="13"/>
        <v>561.79205878139896</v>
      </c>
      <c r="C445">
        <f t="shared" si="13"/>
        <v>-0.2501997647516625</v>
      </c>
      <c r="D445">
        <f t="shared" si="13"/>
        <v>1.4196704945988432</v>
      </c>
    </row>
    <row r="446" spans="1:4" x14ac:dyDescent="0.2">
      <c r="A446">
        <f t="shared" si="14"/>
        <v>1.3665928043115694</v>
      </c>
      <c r="B446">
        <f t="shared" si="13"/>
        <v>604.98288051525765</v>
      </c>
      <c r="C446">
        <f t="shared" si="13"/>
        <v>-0.24489876024432067</v>
      </c>
      <c r="D446">
        <f t="shared" si="13"/>
        <v>1.5032073143508311</v>
      </c>
    </row>
    <row r="447" spans="1:4" x14ac:dyDescent="0.2">
      <c r="A447">
        <f t="shared" si="14"/>
        <v>1.3697343969651592</v>
      </c>
      <c r="B447">
        <f t="shared" si="13"/>
        <v>652.29013430849591</v>
      </c>
      <c r="C447">
        <f t="shared" si="13"/>
        <v>-0.23968353666423656</v>
      </c>
      <c r="D447">
        <f t="shared" si="13"/>
        <v>1.5937446684737746</v>
      </c>
    </row>
    <row r="448" spans="1:4" x14ac:dyDescent="0.2">
      <c r="A448">
        <f t="shared" si="14"/>
        <v>1.372875989618749</v>
      </c>
      <c r="B448">
        <f t="shared" si="13"/>
        <v>704.18200649688185</v>
      </c>
      <c r="C448">
        <f t="shared" si="13"/>
        <v>-0.2345512666055902</v>
      </c>
      <c r="D448">
        <f t="shared" si="13"/>
        <v>1.6920297397199173</v>
      </c>
    </row>
    <row r="449" spans="1:4" x14ac:dyDescent="0.2">
      <c r="A449">
        <f t="shared" si="14"/>
        <v>1.3760175822723388</v>
      </c>
      <c r="B449">
        <f t="shared" si="13"/>
        <v>761.18874244623407</v>
      </c>
      <c r="C449">
        <f t="shared" si="13"/>
        <v>-0.2294992213591068</v>
      </c>
      <c r="D449">
        <f t="shared" si="13"/>
        <v>1.7989049347014121</v>
      </c>
    </row>
    <row r="450" spans="1:4" x14ac:dyDescent="0.2">
      <c r="A450">
        <f t="shared" si="14"/>
        <v>1.3791591749259287</v>
      </c>
      <c r="B450">
        <f t="shared" si="13"/>
        <v>823.91207293814421</v>
      </c>
      <c r="C450">
        <f t="shared" si="13"/>
        <v>-0.22452476655822268</v>
      </c>
      <c r="D450">
        <f t="shared" si="13"/>
        <v>1.915321977465599</v>
      </c>
    </row>
    <row r="451" spans="1:4" x14ac:dyDescent="0.2">
      <c r="A451">
        <f t="shared" si="14"/>
        <v>1.3823007675795185</v>
      </c>
      <c r="B451">
        <f t="shared" si="13"/>
        <v>893.03626036619892</v>
      </c>
      <c r="C451">
        <f t="shared" si="13"/>
        <v>-0.21962535803448049</v>
      </c>
      <c r="D451">
        <f t="shared" si="13"/>
        <v>2.0423583814458945</v>
      </c>
    </row>
    <row r="452" spans="1:4" x14ac:dyDescent="0.2">
      <c r="A452">
        <f t="shared" si="14"/>
        <v>1.3854423602331083</v>
      </c>
      <c r="B452">
        <f t="shared" si="13"/>
        <v>969.34107645928259</v>
      </c>
      <c r="C452">
        <f t="shared" si="13"/>
        <v>-0.21479853787070072</v>
      </c>
      <c r="D452">
        <f t="shared" si="13"/>
        <v>2.1812367515184281</v>
      </c>
    </row>
    <row r="453" spans="1:4" x14ac:dyDescent="0.2">
      <c r="A453">
        <f t="shared" si="14"/>
        <v>1.3885839528866981</v>
      </c>
      <c r="B453">
        <f t="shared" si="13"/>
        <v>1053.7170898776726</v>
      </c>
      <c r="C453">
        <f t="shared" si="13"/>
        <v>-0.21004193064115195</v>
      </c>
      <c r="D453">
        <f t="shared" si="13"/>
        <v>2.3333474635093157</v>
      </c>
    </row>
    <row r="454" spans="1:4" x14ac:dyDescent="0.2">
      <c r="A454">
        <f t="shared" si="14"/>
        <v>1.3917255455402879</v>
      </c>
      <c r="B454">
        <f t="shared" si="13"/>
        <v>1147.1837243686018</v>
      </c>
      <c r="C454">
        <f t="shared" si="13"/>
        <v>-0.20535323982858075</v>
      </c>
      <c r="D454">
        <f t="shared" si="13"/>
        <v>2.500275386491059</v>
      </c>
    </row>
    <row r="455" spans="1:4" x14ac:dyDescent="0.2">
      <c r="A455">
        <f t="shared" si="14"/>
        <v>1.3948671381938778</v>
      </c>
      <c r="B455">
        <f t="shared" si="13"/>
        <v>1250.9106502850423</v>
      </c>
      <c r="C455">
        <f t="shared" si="13"/>
        <v>-0.2007302444085533</v>
      </c>
      <c r="D455">
        <f t="shared" si="13"/>
        <v>2.6838314593323536</v>
      </c>
    </row>
    <row r="456" spans="1:4" x14ac:dyDescent="0.2">
      <c r="A456">
        <f t="shared" si="14"/>
        <v>1.3980087308474676</v>
      </c>
      <c r="B456">
        <f t="shared" si="13"/>
        <v>1366.243199376406</v>
      </c>
      <c r="C456">
        <f t="shared" si="13"/>
        <v>-0.19617079559212036</v>
      </c>
      <c r="D456">
        <f t="shared" si="13"/>
        <v>2.8860901145972737</v>
      </c>
    </row>
    <row r="457" spans="1:4" x14ac:dyDescent="0.2">
      <c r="A457">
        <f t="shared" si="14"/>
        <v>1.4011503235010574</v>
      </c>
      <c r="B457">
        <f t="shared" si="13"/>
        <v>1494.7326515646428</v>
      </c>
      <c r="C457">
        <f t="shared" si="13"/>
        <v>-0.19167281371833317</v>
      </c>
      <c r="D457">
        <f t="shared" si="13"/>
        <v>3.1094337695108569</v>
      </c>
    </row>
    <row r="458" spans="1:4" x14ac:dyDescent="0.2">
      <c r="A458">
        <f t="shared" si="14"/>
        <v>1.4042919161546472</v>
      </c>
      <c r="B458">
        <f t="shared" si="13"/>
        <v>1638.172441604941</v>
      </c>
      <c r="C458">
        <f t="shared" si="13"/>
        <v>-0.18723428528862979</v>
      </c>
      <c r="D458">
        <f t="shared" si="13"/>
        <v>3.3566058875731741</v>
      </c>
    </row>
    <row r="459" spans="1:4" x14ac:dyDescent="0.2">
      <c r="A459">
        <f t="shared" si="14"/>
        <v>1.407433508808237</v>
      </c>
      <c r="B459">
        <f t="shared" si="13"/>
        <v>1798.6415843764175</v>
      </c>
      <c r="C459">
        <f t="shared" si="13"/>
        <v>-0.18285326013556388</v>
      </c>
      <c r="D459">
        <f t="shared" si="13"/>
        <v>3.6307744714218879</v>
      </c>
    </row>
    <row r="460" spans="1:4" x14ac:dyDescent="0.2">
      <c r="A460">
        <f t="shared" si="14"/>
        <v>1.4105751014618269</v>
      </c>
      <c r="B460">
        <f t="shared" ref="B460:D523" si="15">TAN(B$8*$A460)/B$8+2*POWER(TAN(B$8*$A460),3)/(3*B$8)+POWER(TAN(B$8*$A460),5)/(5*B$8)</f>
        <v>1978.5569347785618</v>
      </c>
      <c r="C460">
        <f t="shared" si="15"/>
        <v>-0.17852784871877783</v>
      </c>
      <c r="D460">
        <f t="shared" si="15"/>
        <v>3.935608298456529</v>
      </c>
    </row>
    <row r="461" spans="1:4" x14ac:dyDescent="0.2">
      <c r="A461">
        <f t="shared" ref="A461:A524" si="16">A460+B$3</f>
        <v>1.4137166941154167</v>
      </c>
      <c r="B461">
        <f t="shared" si="15"/>
        <v>2180.7363011372445</v>
      </c>
      <c r="C461">
        <f t="shared" si="15"/>
        <v>-0.17425621954152165</v>
      </c>
      <c r="D461">
        <f t="shared" si="15"/>
        <v>4.275368782733354</v>
      </c>
    </row>
    <row r="462" spans="1:4" x14ac:dyDescent="0.2">
      <c r="A462">
        <f t="shared" si="16"/>
        <v>1.4168582867690065</v>
      </c>
      <c r="B462">
        <f t="shared" si="15"/>
        <v>2408.4749451112539</v>
      </c>
      <c r="C462">
        <f t="shared" si="15"/>
        <v>-0.17003659668139581</v>
      </c>
      <c r="D462">
        <f t="shared" si="15"/>
        <v>4.6550210755245836</v>
      </c>
    </row>
    <row r="463" spans="1:4" x14ac:dyDescent="0.2">
      <c r="A463">
        <f t="shared" si="16"/>
        <v>1.4199998794225963</v>
      </c>
      <c r="B463">
        <f t="shared" si="15"/>
        <v>2665.6386600788383</v>
      </c>
      <c r="C463">
        <f t="shared" si="15"/>
        <v>-0.16586725742934727</v>
      </c>
      <c r="D463">
        <f t="shared" si="15"/>
        <v>5.0803689501153322</v>
      </c>
    </row>
    <row r="464" spans="1:4" x14ac:dyDescent="0.2">
      <c r="A464">
        <f t="shared" si="16"/>
        <v>1.4231414720761861</v>
      </c>
      <c r="B464">
        <f t="shared" si="15"/>
        <v>2956.7774688325162</v>
      </c>
      <c r="C464">
        <f t="shared" si="15"/>
        <v>-0.16174653003127881</v>
      </c>
      <c r="D464">
        <f t="shared" si="15"/>
        <v>5.5582192169998681</v>
      </c>
    </row>
    <row r="465" spans="1:4" x14ac:dyDescent="0.2">
      <c r="A465">
        <f t="shared" si="16"/>
        <v>1.426283064729776</v>
      </c>
      <c r="B465">
        <f t="shared" si="15"/>
        <v>3287.2650803626802</v>
      </c>
      <c r="C465">
        <f t="shared" si="15"/>
        <v>-0.15767279152694302</v>
      </c>
      <c r="D465">
        <f t="shared" si="15"/>
        <v>6.0965829681264951</v>
      </c>
    </row>
    <row r="466" spans="1:4" x14ac:dyDescent="0.2">
      <c r="A466">
        <f t="shared" si="16"/>
        <v>1.4294246573833658</v>
      </c>
      <c r="B466">
        <f t="shared" si="15"/>
        <v>3663.4706757638978</v>
      </c>
      <c r="C466">
        <f t="shared" si="15"/>
        <v>-0.15364446568108064</v>
      </c>
      <c r="D466">
        <f t="shared" si="15"/>
        <v>6.7049229670083079</v>
      </c>
    </row>
    <row r="467" spans="1:4" x14ac:dyDescent="0.2">
      <c r="A467">
        <f t="shared" si="16"/>
        <v>1.4325662500369556</v>
      </c>
      <c r="B467">
        <f t="shared" si="15"/>
        <v>4092.971464962483</v>
      </c>
      <c r="C467">
        <f t="shared" si="15"/>
        <v>-0.14966002100203957</v>
      </c>
      <c r="D467">
        <f t="shared" si="15"/>
        <v>7.3944591395375756</v>
      </c>
    </row>
    <row r="468" spans="1:4" x14ac:dyDescent="0.2">
      <c r="A468">
        <f t="shared" si="16"/>
        <v>1.4357078426905454</v>
      </c>
      <c r="B468">
        <f t="shared" si="15"/>
        <v>4584.816919310857</v>
      </c>
      <c r="C468">
        <f t="shared" si="15"/>
        <v>-0.14571796884336385</v>
      </c>
      <c r="D468">
        <f t="shared" si="15"/>
        <v>8.1785475884308418</v>
      </c>
    </row>
    <row r="469" spans="1:4" x14ac:dyDescent="0.2">
      <c r="A469">
        <f t="shared" si="16"/>
        <v>1.4388494353441352</v>
      </c>
      <c r="B469">
        <f t="shared" si="15"/>
        <v>5149.8588465654893</v>
      </c>
      <c r="C469">
        <f t="shared" si="15"/>
        <v>-0.14181686158408574</v>
      </c>
      <c r="D469">
        <f t="shared" si="15"/>
        <v>9.0731531409630435</v>
      </c>
    </row>
    <row r="470" spans="1:4" x14ac:dyDescent="0.2">
      <c r="A470">
        <f t="shared" si="16"/>
        <v>1.4419910279977251</v>
      </c>
      <c r="B470">
        <f t="shared" si="15"/>
        <v>5801.1658199418343</v>
      </c>
      <c r="C470">
        <f t="shared" si="15"/>
        <v>-0.13795529088367825</v>
      </c>
      <c r="D470">
        <f t="shared" si="15"/>
        <v>10.097441543896153</v>
      </c>
    </row>
    <row r="471" spans="1:4" x14ac:dyDescent="0.2">
      <c r="A471">
        <f t="shared" si="16"/>
        <v>1.4451326206513149</v>
      </c>
      <c r="B471">
        <f t="shared" si="15"/>
        <v>6554.5462997434934</v>
      </c>
      <c r="C471">
        <f t="shared" si="15"/>
        <v>-0.13413188600783979</v>
      </c>
      <c r="D471">
        <f t="shared" si="15"/>
        <v>11.274525596612053</v>
      </c>
    </row>
    <row r="472" spans="1:4" x14ac:dyDescent="0.2">
      <c r="A472">
        <f t="shared" si="16"/>
        <v>1.4482742133049047</v>
      </c>
      <c r="B472">
        <f t="shared" si="15"/>
        <v>7429.2126531586155</v>
      </c>
      <c r="C472">
        <f t="shared" si="15"/>
        <v>-0.13034531222148071</v>
      </c>
      <c r="D472">
        <f t="shared" si="15"/>
        <v>12.632410542514997</v>
      </c>
    </row>
    <row r="473" spans="1:4" x14ac:dyDescent="0.2">
      <c r="A473">
        <f t="shared" si="16"/>
        <v>1.4514158059584945</v>
      </c>
      <c r="B473">
        <f t="shared" si="15"/>
        <v>8448.6289757763698</v>
      </c>
      <c r="C473">
        <f t="shared" si="15"/>
        <v>-0.12659426924547096</v>
      </c>
      <c r="D473">
        <f t="shared" si="15"/>
        <v>14.205199021445573</v>
      </c>
    </row>
    <row r="474" spans="1:4" x14ac:dyDescent="0.2">
      <c r="A474">
        <f t="shared" si="16"/>
        <v>1.4545573986120843</v>
      </c>
      <c r="B474">
        <f t="shared" si="15"/>
        <v>9641.6002752681616</v>
      </c>
      <c r="C474">
        <f t="shared" si="15"/>
        <v>-0.12287748977388362</v>
      </c>
      <c r="D474">
        <f t="shared" si="15"/>
        <v>16.034636392972285</v>
      </c>
    </row>
    <row r="475" spans="1:4" x14ac:dyDescent="0.2">
      <c r="A475">
        <f t="shared" si="16"/>
        <v>1.4576989912656741</v>
      </c>
      <c r="B475">
        <f t="shared" si="15"/>
        <v>11043.68081721471</v>
      </c>
      <c r="C475">
        <f t="shared" si="15"/>
        <v>-0.11919373804863564</v>
      </c>
      <c r="D475">
        <f t="shared" si="15"/>
        <v>18.172105531412782</v>
      </c>
    </row>
    <row r="476" spans="1:4" x14ac:dyDescent="0.2">
      <c r="A476">
        <f t="shared" si="16"/>
        <v>1.460840583919264</v>
      </c>
      <c r="B476">
        <f t="shared" si="15"/>
        <v>12699.007613846512</v>
      </c>
      <c r="C476">
        <f t="shared" si="15"/>
        <v>-0.11554180848858257</v>
      </c>
      <c r="D476">
        <f t="shared" si="15"/>
        <v>20.681219547995216</v>
      </c>
    </row>
    <row r="477" spans="1:4" x14ac:dyDescent="0.2">
      <c r="A477">
        <f t="shared" si="16"/>
        <v>1.4639821765728538</v>
      </c>
      <c r="B477">
        <f t="shared" si="15"/>
        <v>14662.704617728978</v>
      </c>
      <c r="C477">
        <f t="shared" si="15"/>
        <v>-0.11192052437027161</v>
      </c>
      <c r="D477">
        <f t="shared" si="15"/>
        <v>23.641216120624257</v>
      </c>
    </row>
    <row r="478" spans="1:4" x14ac:dyDescent="0.2">
      <c r="A478">
        <f t="shared" si="16"/>
        <v>1.4671237692264436</v>
      </c>
      <c r="B478">
        <f t="shared" si="15"/>
        <v>17004.059289286422</v>
      </c>
      <c r="C478">
        <f t="shared" si="15"/>
        <v>-0.10832873655769491</v>
      </c>
      <c r="D478">
        <f t="shared" si="15"/>
        <v>27.151435324384838</v>
      </c>
    </row>
    <row r="479" spans="1:4" x14ac:dyDescent="0.2">
      <c r="A479">
        <f t="shared" si="16"/>
        <v>1.4702653618800334</v>
      </c>
      <c r="B479">
        <f t="shared" si="15"/>
        <v>19810.753514394662</v>
      </c>
      <c r="C479">
        <f t="shared" si="15"/>
        <v>-0.10476532227851508</v>
      </c>
      <c r="D479">
        <f t="shared" si="15"/>
        <v>31.337274707186008</v>
      </c>
    </row>
    <row r="480" spans="1:4" x14ac:dyDescent="0.2">
      <c r="A480">
        <f t="shared" si="16"/>
        <v>1.4734069545336232</v>
      </c>
      <c r="B480">
        <f t="shared" si="15"/>
        <v>23194.546979741419</v>
      </c>
      <c r="C480">
        <f t="shared" si="15"/>
        <v>-0.10122918394435639</v>
      </c>
      <c r="D480">
        <f t="shared" si="15"/>
        <v>36.35817696574216</v>
      </c>
    </row>
    <row r="481" spans="1:4" x14ac:dyDescent="0.2">
      <c r="A481">
        <f t="shared" si="16"/>
        <v>1.4765485471872131</v>
      </c>
      <c r="B481">
        <f t="shared" si="15"/>
        <v>27298.980884990186</v>
      </c>
      <c r="C481">
        <f t="shared" si="15"/>
        <v>-9.771924801287124E-2</v>
      </c>
      <c r="D481">
        <f t="shared" si="15"/>
        <v>42.418441641011597</v>
      </c>
    </row>
    <row r="482" spans="1:4" x14ac:dyDescent="0.2">
      <c r="A482">
        <f t="shared" si="16"/>
        <v>1.4796901398408029</v>
      </c>
      <c r="B482">
        <f t="shared" si="15"/>
        <v>32309.920936440692</v>
      </c>
      <c r="C482">
        <f t="shared" si="15"/>
        <v>-9.4234463889397727E-2</v>
      </c>
      <c r="D482">
        <f t="shared" si="15"/>
        <v>49.782001077097981</v>
      </c>
    </row>
    <row r="483" spans="1:4" x14ac:dyDescent="0.2">
      <c r="A483">
        <f t="shared" si="16"/>
        <v>1.4828317324943927</v>
      </c>
      <c r="B483">
        <f t="shared" si="15"/>
        <v>38470.134434619249</v>
      </c>
      <c r="C483">
        <f t="shared" si="15"/>
        <v>-9.0773802866127254E-2</v>
      </c>
      <c r="D483">
        <f t="shared" si="15"/>
        <v>58.792822707086003</v>
      </c>
    </row>
    <row r="484" spans="1:4" x14ac:dyDescent="0.2">
      <c r="A484">
        <f t="shared" si="16"/>
        <v>1.4859733251479825</v>
      </c>
      <c r="B484">
        <f t="shared" si="15"/>
        <v>46099.666373646243</v>
      </c>
      <c r="C484">
        <f t="shared" si="15"/>
        <v>-8.7336257096795461E-2</v>
      </c>
      <c r="D484">
        <f t="shared" si="15"/>
        <v>69.903390618313665</v>
      </c>
    </row>
    <row r="485" spans="1:4" x14ac:dyDescent="0.2">
      <c r="A485">
        <f t="shared" si="16"/>
        <v>1.4891149178015723</v>
      </c>
      <c r="B485">
        <f t="shared" si="15"/>
        <v>55624.656331191924</v>
      </c>
      <c r="C485">
        <f t="shared" si="15"/>
        <v>-8.3920838604999923E-2</v>
      </c>
      <c r="D485">
        <f t="shared" si="15"/>
        <v>83.71493490977781</v>
      </c>
    </row>
    <row r="486" spans="1:4" x14ac:dyDescent="0.2">
      <c r="A486">
        <f t="shared" si="16"/>
        <v>1.4922565104551622</v>
      </c>
      <c r="B486">
        <f t="shared" si="15"/>
        <v>67618.606871186028</v>
      </c>
      <c r="C486">
        <f t="shared" si="15"/>
        <v>-8.0526578324332354E-2</v>
      </c>
      <c r="D486">
        <f t="shared" si="15"/>
        <v>101.0349737403391</v>
      </c>
    </row>
    <row r="487" spans="1:4" x14ac:dyDescent="0.2">
      <c r="A487">
        <f t="shared" si="16"/>
        <v>1.495398103108752</v>
      </c>
      <c r="B487">
        <f t="shared" si="15"/>
        <v>82862.285830850597</v>
      </c>
      <c r="C487">
        <f t="shared" si="15"/>
        <v>-7.7152525168591959E-2</v>
      </c>
      <c r="D487">
        <f t="shared" si="15"/>
        <v>122.9607392964364</v>
      </c>
    </row>
    <row r="488" spans="1:4" x14ac:dyDescent="0.2">
      <c r="A488">
        <f t="shared" si="16"/>
        <v>1.4985396957623418</v>
      </c>
      <c r="B488">
        <f t="shared" si="15"/>
        <v>102431.94969861326</v>
      </c>
      <c r="C488">
        <f t="shared" si="15"/>
        <v>-7.3797745130420922E-2</v>
      </c>
      <c r="D488">
        <f t="shared" si="15"/>
        <v>151.0019076650652</v>
      </c>
    </row>
    <row r="489" spans="1:4" x14ac:dyDescent="0.2">
      <c r="A489">
        <f t="shared" si="16"/>
        <v>1.5016812884159316</v>
      </c>
      <c r="B489">
        <f t="shared" si="15"/>
        <v>127831.33771927125</v>
      </c>
      <c r="C489">
        <f t="shared" si="15"/>
        <v>-7.0461320406773331E-2</v>
      </c>
      <c r="D489">
        <f t="shared" si="15"/>
        <v>187.26401959389645</v>
      </c>
    </row>
    <row r="490" spans="1:4" x14ac:dyDescent="0.2">
      <c r="A490">
        <f t="shared" si="16"/>
        <v>1.5048228810695214</v>
      </c>
      <c r="B490">
        <f t="shared" si="15"/>
        <v>161192.5527332082</v>
      </c>
      <c r="C490">
        <f t="shared" si="15"/>
        <v>-6.7142348549693046E-2</v>
      </c>
      <c r="D490">
        <f t="shared" si="15"/>
        <v>234.72733549908935</v>
      </c>
    </row>
    <row r="491" spans="1:4" x14ac:dyDescent="0.2">
      <c r="A491">
        <f t="shared" si="16"/>
        <v>1.5079644737231113</v>
      </c>
      <c r="B491">
        <f t="shared" si="15"/>
        <v>205587.51718494791</v>
      </c>
      <c r="C491">
        <f t="shared" si="15"/>
        <v>-6.3839941640938466E-2</v>
      </c>
      <c r="D491">
        <f t="shared" si="15"/>
        <v>297.67875345556632</v>
      </c>
    </row>
    <row r="492" spans="1:4" x14ac:dyDescent="0.2">
      <c r="A492">
        <f t="shared" si="16"/>
        <v>1.5111060663767011</v>
      </c>
      <c r="B492">
        <f t="shared" si="15"/>
        <v>265520.78788104549</v>
      </c>
      <c r="C492">
        <f t="shared" si="15"/>
        <v>-6.0553225489049109E-2</v>
      </c>
      <c r="D492">
        <f t="shared" si="15"/>
        <v>382.39457478976215</v>
      </c>
    </row>
    <row r="493" spans="1:4" x14ac:dyDescent="0.2">
      <c r="A493">
        <f t="shared" si="16"/>
        <v>1.5142476590302909</v>
      </c>
      <c r="B493">
        <f t="shared" si="15"/>
        <v>347726.93758875644</v>
      </c>
      <c r="C493">
        <f t="shared" si="15"/>
        <v>-5.7281338847502111E-2</v>
      </c>
      <c r="D493">
        <f t="shared" si="15"/>
        <v>498.2442171885321</v>
      </c>
    </row>
    <row r="494" spans="1:4" x14ac:dyDescent="0.2">
      <c r="A494">
        <f t="shared" si="16"/>
        <v>1.5173892516838807</v>
      </c>
      <c r="B494">
        <f t="shared" si="15"/>
        <v>462492.90601993428</v>
      </c>
      <c r="C494">
        <f t="shared" si="15"/>
        <v>-5.4023432652657799E-2</v>
      </c>
      <c r="D494">
        <f t="shared" si="15"/>
        <v>659.51897825997185</v>
      </c>
    </row>
    <row r="495" spans="1:4" x14ac:dyDescent="0.2">
      <c r="A495">
        <f t="shared" si="16"/>
        <v>1.5205308443374705</v>
      </c>
      <c r="B495">
        <f t="shared" si="15"/>
        <v>625911.68845260085</v>
      </c>
      <c r="C495">
        <f t="shared" si="15"/>
        <v>-5.0778669280239441E-2</v>
      </c>
      <c r="D495">
        <f t="shared" si="15"/>
        <v>888.54622002693282</v>
      </c>
    </row>
    <row r="496" spans="1:4" x14ac:dyDescent="0.2">
      <c r="A496">
        <f t="shared" si="16"/>
        <v>1.5236724369910604</v>
      </c>
      <c r="B496">
        <f t="shared" si="15"/>
        <v>863842.21343412355</v>
      </c>
      <c r="C496">
        <f t="shared" si="15"/>
        <v>-4.7546221819136494E-2</v>
      </c>
      <c r="D496">
        <f t="shared" si="15"/>
        <v>1221.1568919222302</v>
      </c>
    </row>
    <row r="497" spans="1:4" x14ac:dyDescent="0.2">
      <c r="A497">
        <f t="shared" si="16"/>
        <v>1.5268140296446502</v>
      </c>
      <c r="B497">
        <f t="shared" si="15"/>
        <v>1219109.4963814884</v>
      </c>
      <c r="C497">
        <f t="shared" si="15"/>
        <v>-4.4325273361360655E-2</v>
      </c>
      <c r="D497">
        <f t="shared" si="15"/>
        <v>1716.6196155232496</v>
      </c>
    </row>
    <row r="498" spans="1:4" x14ac:dyDescent="0.2">
      <c r="A498">
        <f t="shared" si="16"/>
        <v>1.52995562229824</v>
      </c>
      <c r="B498">
        <f t="shared" si="15"/>
        <v>1765113.8336888677</v>
      </c>
      <c r="C498">
        <f t="shared" si="15"/>
        <v>-4.1115016307022148E-2</v>
      </c>
      <c r="D498">
        <f t="shared" si="15"/>
        <v>2476.4042177217698</v>
      </c>
    </row>
    <row r="499" spans="1:4" x14ac:dyDescent="0.2">
      <c r="A499">
        <f t="shared" si="16"/>
        <v>1.5330972149518298</v>
      </c>
      <c r="B499">
        <f t="shared" si="15"/>
        <v>2632717.337885885</v>
      </c>
      <c r="C499">
        <f t="shared" si="15"/>
        <v>-3.7914651683228058E-2</v>
      </c>
      <c r="D499">
        <f t="shared" si="15"/>
        <v>3681.2269390750644</v>
      </c>
    </row>
    <row r="500" spans="1:4" x14ac:dyDescent="0.2">
      <c r="A500">
        <f t="shared" si="16"/>
        <v>1.5362388076054196</v>
      </c>
      <c r="B500">
        <f t="shared" si="15"/>
        <v>4066140.6939965482</v>
      </c>
      <c r="C500">
        <f t="shared" si="15"/>
        <v>-3.4723388475836926E-2</v>
      </c>
      <c r="D500">
        <f t="shared" si="15"/>
        <v>5668.0197631014044</v>
      </c>
    </row>
    <row r="501" spans="1:4" x14ac:dyDescent="0.2">
      <c r="A501">
        <f t="shared" si="16"/>
        <v>1.5393804002590095</v>
      </c>
      <c r="B501">
        <f t="shared" si="15"/>
        <v>6546294.7677726801</v>
      </c>
      <c r="C501">
        <f t="shared" si="15"/>
        <v>-3.1540442973033163E-2</v>
      </c>
      <c r="D501">
        <f t="shared" si="15"/>
        <v>9099.6602950073266</v>
      </c>
    </row>
    <row r="502" spans="1:4" x14ac:dyDescent="0.2">
      <c r="A502">
        <f t="shared" si="16"/>
        <v>1.5425219929125993</v>
      </c>
      <c r="B502">
        <f t="shared" si="15"/>
        <v>11082738.632899821</v>
      </c>
      <c r="C502">
        <f t="shared" si="15"/>
        <v>-2.8365038119711996E-2</v>
      </c>
      <c r="D502">
        <f t="shared" si="15"/>
        <v>15366.555457902188</v>
      </c>
    </row>
    <row r="503" spans="1:4" x14ac:dyDescent="0.2">
      <c r="A503">
        <f t="shared" si="16"/>
        <v>1.5456635855661891</v>
      </c>
      <c r="B503">
        <f t="shared" si="15"/>
        <v>19965864.762535214</v>
      </c>
      <c r="C503">
        <f t="shared" si="15"/>
        <v>-2.5196402881690345E-2</v>
      </c>
      <c r="D503">
        <f t="shared" si="15"/>
        <v>27620.76194365797</v>
      </c>
    </row>
    <row r="504" spans="1:4" x14ac:dyDescent="0.2">
      <c r="A504">
        <f t="shared" si="16"/>
        <v>1.5488051782197789</v>
      </c>
      <c r="B504">
        <f t="shared" si="15"/>
        <v>38917112.584423907</v>
      </c>
      <c r="C504">
        <f t="shared" si="15"/>
        <v>-2.2033771618781218E-2</v>
      </c>
      <c r="D504">
        <f t="shared" si="15"/>
        <v>53730.850911158144</v>
      </c>
    </row>
    <row r="505" spans="1:4" x14ac:dyDescent="0.2">
      <c r="A505">
        <f t="shared" si="16"/>
        <v>1.5519467708733687</v>
      </c>
      <c r="B505">
        <f t="shared" si="15"/>
        <v>84097217.979929239</v>
      </c>
      <c r="C505">
        <f t="shared" si="15"/>
        <v>-1.8876383465789456E-2</v>
      </c>
      <c r="D505">
        <f t="shared" si="15"/>
        <v>115908.97919647797</v>
      </c>
    </row>
    <row r="506" spans="1:4" x14ac:dyDescent="0.2">
      <c r="A506">
        <f t="shared" si="16"/>
        <v>1.5550883635269586</v>
      </c>
      <c r="B506">
        <f t="shared" si="15"/>
        <v>209222911.19784445</v>
      </c>
      <c r="C506">
        <f t="shared" si="15"/>
        <v>-1.5723481720504435E-2</v>
      </c>
      <c r="D506">
        <f t="shared" si="15"/>
        <v>287947.40447872161</v>
      </c>
    </row>
    <row r="507" spans="1:4" x14ac:dyDescent="0.2">
      <c r="A507">
        <f t="shared" si="16"/>
        <v>1.5582299561805484</v>
      </c>
      <c r="B507">
        <f t="shared" si="15"/>
        <v>638403105.71725905</v>
      </c>
      <c r="C507">
        <f t="shared" si="15"/>
        <v>-1.2574313237781166E-2</v>
      </c>
      <c r="D507">
        <f t="shared" si="15"/>
        <v>877572.44596447749</v>
      </c>
    </row>
    <row r="508" spans="1:4" x14ac:dyDescent="0.2">
      <c r="A508">
        <f t="shared" si="16"/>
        <v>1.5613715488341382</v>
      </c>
      <c r="B508">
        <f t="shared" si="15"/>
        <v>2689915625.3839583</v>
      </c>
      <c r="C508">
        <f t="shared" si="15"/>
        <v>-9.4281278288149209E-3</v>
      </c>
      <c r="D508">
        <f t="shared" si="15"/>
        <v>3694246.2109808829</v>
      </c>
    </row>
    <row r="509" spans="1:4" x14ac:dyDescent="0.2">
      <c r="A509">
        <f t="shared" si="16"/>
        <v>1.564513141487728</v>
      </c>
      <c r="B509">
        <f t="shared" si="15"/>
        <v>20424866668.078331</v>
      </c>
      <c r="C509">
        <f t="shared" si="15"/>
        <v>-6.2841776647261233E-3</v>
      </c>
      <c r="D509">
        <f t="shared" si="15"/>
        <v>28032405.993473906</v>
      </c>
    </row>
    <row r="510" spans="1:4" x14ac:dyDescent="0.2">
      <c r="A510">
        <f t="shared" si="16"/>
        <v>1.5676547341413178</v>
      </c>
      <c r="C510">
        <f t="shared" si="15"/>
        <v>-3.1417166835819828E-3</v>
      </c>
      <c r="D510">
        <f t="shared" si="15"/>
        <v>896638541.80526173</v>
      </c>
    </row>
    <row r="511" spans="1:4" x14ac:dyDescent="0.2">
      <c r="A511">
        <f t="shared" si="16"/>
        <v>1.5707963267949077</v>
      </c>
      <c r="B511">
        <f t="shared" si="15"/>
        <v>-1.2189707685367893E+69</v>
      </c>
      <c r="C511">
        <f t="shared" si="15"/>
        <v>1.1040972823506134E-14</v>
      </c>
    </row>
    <row r="512" spans="1:4" x14ac:dyDescent="0.2">
      <c r="A512">
        <f t="shared" si="16"/>
        <v>1.5739379194484975</v>
      </c>
      <c r="B512">
        <f t="shared" si="15"/>
        <v>-653563479280.40759</v>
      </c>
      <c r="C512">
        <f t="shared" si="15"/>
        <v>3.1417166836040676E-3</v>
      </c>
      <c r="D512">
        <f t="shared" si="15"/>
        <v>-896638541.77375174</v>
      </c>
    </row>
    <row r="513" spans="1:4" x14ac:dyDescent="0.2">
      <c r="A513">
        <f t="shared" si="16"/>
        <v>1.5770795121020873</v>
      </c>
      <c r="B513">
        <f t="shared" si="15"/>
        <v>-20424866667.719437</v>
      </c>
      <c r="C513">
        <f t="shared" si="15"/>
        <v>6.284177664748215E-3</v>
      </c>
      <c r="D513">
        <f t="shared" si="15"/>
        <v>-28032405.992981434</v>
      </c>
    </row>
    <row r="514" spans="1:4" x14ac:dyDescent="0.2">
      <c r="A514">
        <f t="shared" si="16"/>
        <v>1.5802211047556771</v>
      </c>
      <c r="B514">
        <f t="shared" si="15"/>
        <v>-2689915625.352448</v>
      </c>
      <c r="C514">
        <f t="shared" si="15"/>
        <v>9.4281278288370265E-3</v>
      </c>
      <c r="D514">
        <f t="shared" si="15"/>
        <v>-3694246.2109376262</v>
      </c>
    </row>
    <row r="515" spans="1:4" x14ac:dyDescent="0.2">
      <c r="A515">
        <f t="shared" si="16"/>
        <v>1.5833626974092669</v>
      </c>
      <c r="B515">
        <f t="shared" si="15"/>
        <v>-638403105.71165097</v>
      </c>
      <c r="C515">
        <f t="shared" si="15"/>
        <v>1.2574313237803291E-2</v>
      </c>
      <c r="D515">
        <f t="shared" si="15"/>
        <v>-877572.44595687755</v>
      </c>
    </row>
    <row r="516" spans="1:4" x14ac:dyDescent="0.2">
      <c r="A516">
        <f t="shared" si="16"/>
        <v>1.5865042900628568</v>
      </c>
      <c r="B516">
        <f t="shared" si="15"/>
        <v>-209222911.19637412</v>
      </c>
      <c r="C516">
        <f t="shared" si="15"/>
        <v>1.572348172052658E-2</v>
      </c>
      <c r="D516">
        <f t="shared" si="15"/>
        <v>-287947.4044767007</v>
      </c>
    </row>
    <row r="517" spans="1:4" x14ac:dyDescent="0.2">
      <c r="A517">
        <f t="shared" si="16"/>
        <v>1.5896458827164466</v>
      </c>
      <c r="B517">
        <f t="shared" si="15"/>
        <v>-84097217.9794368</v>
      </c>
      <c r="C517">
        <f t="shared" si="15"/>
        <v>1.8876383465811632E-2</v>
      </c>
      <c r="D517">
        <f t="shared" si="15"/>
        <v>-115908.97919580052</v>
      </c>
    </row>
    <row r="518" spans="1:4" x14ac:dyDescent="0.2">
      <c r="A518">
        <f t="shared" si="16"/>
        <v>1.5927874753700364</v>
      </c>
      <c r="B518">
        <f t="shared" si="15"/>
        <v>-38917112.58422859</v>
      </c>
      <c r="C518">
        <f t="shared" si="15"/>
        <v>2.2033771618803426E-2</v>
      </c>
      <c r="D518">
        <f t="shared" si="15"/>
        <v>-53730.850910889189</v>
      </c>
    </row>
    <row r="519" spans="1:4" x14ac:dyDescent="0.2">
      <c r="A519">
        <f t="shared" si="16"/>
        <v>1.5959290680236262</v>
      </c>
      <c r="B519">
        <f t="shared" si="15"/>
        <v>-19965864.762447543</v>
      </c>
      <c r="C519">
        <f t="shared" si="15"/>
        <v>2.5196402881712595E-2</v>
      </c>
      <c r="D519">
        <f t="shared" si="15"/>
        <v>-27620.761943535468</v>
      </c>
    </row>
    <row r="520" spans="1:4" x14ac:dyDescent="0.2">
      <c r="A520">
        <f t="shared" si="16"/>
        <v>1.599070660677216</v>
      </c>
      <c r="B520">
        <f t="shared" si="15"/>
        <v>-11082738.632856572</v>
      </c>
      <c r="C520">
        <f t="shared" si="15"/>
        <v>2.8365038119734294E-2</v>
      </c>
      <c r="D520">
        <f t="shared" si="15"/>
        <v>-15366.555457842478</v>
      </c>
    </row>
    <row r="521" spans="1:4" x14ac:dyDescent="0.2">
      <c r="A521">
        <f t="shared" si="16"/>
        <v>1.6022122533308059</v>
      </c>
      <c r="B521">
        <f t="shared" si="15"/>
        <v>-6546294.7677496895</v>
      </c>
      <c r="C521">
        <f t="shared" si="15"/>
        <v>3.1540442973055513E-2</v>
      </c>
      <c r="D521">
        <f t="shared" si="15"/>
        <v>-9099.6602949755379</v>
      </c>
    </row>
    <row r="522" spans="1:4" x14ac:dyDescent="0.2">
      <c r="A522">
        <f t="shared" si="16"/>
        <v>1.6053538459843957</v>
      </c>
      <c r="B522">
        <f t="shared" si="15"/>
        <v>-4066140.6939835683</v>
      </c>
      <c r="C522">
        <f t="shared" si="15"/>
        <v>3.4723388475859332E-2</v>
      </c>
      <c r="D522">
        <f t="shared" si="15"/>
        <v>-5668.0197630834282</v>
      </c>
    </row>
    <row r="523" spans="1:4" x14ac:dyDescent="0.2">
      <c r="A523">
        <f t="shared" si="16"/>
        <v>1.6084954386379855</v>
      </c>
      <c r="B523">
        <f t="shared" si="15"/>
        <v>-2632717.3378781802</v>
      </c>
      <c r="C523">
        <f t="shared" si="15"/>
        <v>3.7914651683250519E-2</v>
      </c>
      <c r="D523">
        <f t="shared" si="15"/>
        <v>-3681.2269390645183</v>
      </c>
    </row>
    <row r="524" spans="1:4" x14ac:dyDescent="0.2">
      <c r="A524">
        <f t="shared" si="16"/>
        <v>1.6116370312915753</v>
      </c>
      <c r="B524">
        <f t="shared" ref="B524:D587" si="17">TAN(B$8*$A524)/B$8+2*POWER(TAN(B$8*$A524),3)/(3*B$8)+POWER(TAN(B$8*$A524),5)/(5*B$8)</f>
        <v>-1765113.8336841005</v>
      </c>
      <c r="C524">
        <f t="shared" si="17"/>
        <v>4.1115016307044672E-2</v>
      </c>
      <c r="D524">
        <f t="shared" si="17"/>
        <v>-2476.4042177151432</v>
      </c>
    </row>
    <row r="525" spans="1:4" x14ac:dyDescent="0.2">
      <c r="A525">
        <f t="shared" ref="A525:A588" si="18">A524+B$3</f>
        <v>1.6147786239451651</v>
      </c>
      <c r="B525">
        <f t="shared" si="17"/>
        <v>-1219109.4963784313</v>
      </c>
      <c r="C525">
        <f t="shared" si="17"/>
        <v>4.4325273361383255E-2</v>
      </c>
      <c r="D525">
        <f t="shared" si="17"/>
        <v>-1716.6196155189918</v>
      </c>
    </row>
    <row r="526" spans="1:4" x14ac:dyDescent="0.2">
      <c r="A526">
        <f t="shared" si="18"/>
        <v>1.617920216598755</v>
      </c>
      <c r="B526">
        <f t="shared" si="17"/>
        <v>-863842.213432102</v>
      </c>
      <c r="C526">
        <f t="shared" si="17"/>
        <v>4.7546221819159178E-2</v>
      </c>
      <c r="D526">
        <f t="shared" si="17"/>
        <v>-1221.1568919194087</v>
      </c>
    </row>
    <row r="527" spans="1:4" x14ac:dyDescent="0.2">
      <c r="A527">
        <f t="shared" si="18"/>
        <v>1.6210618092523448</v>
      </c>
      <c r="B527">
        <f t="shared" si="17"/>
        <v>-625911.68845122843</v>
      </c>
      <c r="C527">
        <f t="shared" si="17"/>
        <v>5.0778669280262208E-2</v>
      </c>
      <c r="D527">
        <f t="shared" si="17"/>
        <v>-888.54622002498581</v>
      </c>
    </row>
    <row r="528" spans="1:4" x14ac:dyDescent="0.2">
      <c r="A528">
        <f t="shared" si="18"/>
        <v>1.6242034019059346</v>
      </c>
      <c r="B528">
        <f t="shared" si="17"/>
        <v>-462492.90601898002</v>
      </c>
      <c r="C528">
        <f t="shared" si="17"/>
        <v>5.4023432652680649E-2</v>
      </c>
      <c r="D528">
        <f t="shared" si="17"/>
        <v>-659.51897825863216</v>
      </c>
    </row>
    <row r="529" spans="1:4" x14ac:dyDescent="0.2">
      <c r="A529">
        <f t="shared" si="18"/>
        <v>1.6273449945595244</v>
      </c>
      <c r="B529">
        <f t="shared" si="17"/>
        <v>-347726.93758807913</v>
      </c>
      <c r="C529">
        <f t="shared" si="17"/>
        <v>5.7281338847525058E-2</v>
      </c>
      <c r="D529">
        <f t="shared" si="17"/>
        <v>-498.2442171875789</v>
      </c>
    </row>
    <row r="530" spans="1:4" x14ac:dyDescent="0.2">
      <c r="A530">
        <f t="shared" si="18"/>
        <v>1.6304865872131142</v>
      </c>
      <c r="B530">
        <f t="shared" si="17"/>
        <v>-265520.78788055567</v>
      </c>
      <c r="C530">
        <f t="shared" si="17"/>
        <v>6.055322548907216E-2</v>
      </c>
      <c r="D530">
        <f t="shared" si="17"/>
        <v>-382.39457478907053</v>
      </c>
    </row>
    <row r="531" spans="1:4" x14ac:dyDescent="0.2">
      <c r="A531">
        <f t="shared" si="18"/>
        <v>1.6336281798667041</v>
      </c>
      <c r="B531">
        <f t="shared" si="17"/>
        <v>-205587.51718458754</v>
      </c>
      <c r="C531">
        <f t="shared" si="17"/>
        <v>6.3839941640961628E-2</v>
      </c>
      <c r="D531">
        <f t="shared" si="17"/>
        <v>-297.67875345506297</v>
      </c>
    </row>
    <row r="532" spans="1:4" x14ac:dyDescent="0.2">
      <c r="A532">
        <f t="shared" si="18"/>
        <v>1.6367697725202939</v>
      </c>
      <c r="B532">
        <f t="shared" si="17"/>
        <v>-161192.55273293925</v>
      </c>
      <c r="C532">
        <f t="shared" si="17"/>
        <v>6.7142348549716319E-2</v>
      </c>
      <c r="D532">
        <f t="shared" si="17"/>
        <v>-234.72733549870733</v>
      </c>
    </row>
    <row r="533" spans="1:4" x14ac:dyDescent="0.2">
      <c r="A533">
        <f t="shared" si="18"/>
        <v>1.6399113651738837</v>
      </c>
      <c r="B533">
        <f t="shared" si="17"/>
        <v>-127831.33771906768</v>
      </c>
      <c r="C533">
        <f t="shared" si="17"/>
        <v>7.0461320406796729E-2</v>
      </c>
      <c r="D533">
        <f t="shared" si="17"/>
        <v>-187.26401959360629</v>
      </c>
    </row>
    <row r="534" spans="1:4" x14ac:dyDescent="0.2">
      <c r="A534">
        <f t="shared" si="18"/>
        <v>1.6430529578274735</v>
      </c>
      <c r="B534">
        <f t="shared" si="17"/>
        <v>-102431.94969845731</v>
      </c>
      <c r="C534">
        <f t="shared" si="17"/>
        <v>7.3797745130444445E-2</v>
      </c>
      <c r="D534">
        <f t="shared" si="17"/>
        <v>-151.00190766484224</v>
      </c>
    </row>
    <row r="535" spans="1:4" x14ac:dyDescent="0.2">
      <c r="A535">
        <f t="shared" si="18"/>
        <v>1.6461945504810633</v>
      </c>
      <c r="B535">
        <f t="shared" si="17"/>
        <v>-82862.285830729728</v>
      </c>
      <c r="C535">
        <f t="shared" si="17"/>
        <v>7.7152525168615593E-2</v>
      </c>
      <c r="D535">
        <f t="shared" si="17"/>
        <v>-122.9607392962605</v>
      </c>
    </row>
    <row r="536" spans="1:4" x14ac:dyDescent="0.2">
      <c r="A536">
        <f t="shared" si="18"/>
        <v>1.6493361431346532</v>
      </c>
      <c r="B536">
        <f t="shared" si="17"/>
        <v>-67618.606871091397</v>
      </c>
      <c r="C536">
        <f t="shared" si="17"/>
        <v>8.0526578324356141E-2</v>
      </c>
      <c r="D536">
        <f t="shared" si="17"/>
        <v>-101.03497374020263</v>
      </c>
    </row>
    <row r="537" spans="1:4" x14ac:dyDescent="0.2">
      <c r="A537">
        <f t="shared" si="18"/>
        <v>1.652477735788243</v>
      </c>
      <c r="B537">
        <f t="shared" si="17"/>
        <v>-55624.656331117083</v>
      </c>
      <c r="C537">
        <f t="shared" si="17"/>
        <v>8.3920838605023848E-2</v>
      </c>
      <c r="D537">
        <f t="shared" si="17"/>
        <v>-83.714934909669466</v>
      </c>
    </row>
    <row r="538" spans="1:4" x14ac:dyDescent="0.2">
      <c r="A538">
        <f t="shared" si="18"/>
        <v>1.6556193284418328</v>
      </c>
      <c r="B538">
        <f t="shared" si="17"/>
        <v>-46099.66637358653</v>
      </c>
      <c r="C538">
        <f t="shared" si="17"/>
        <v>8.7336257096819539E-2</v>
      </c>
      <c r="D538">
        <f t="shared" si="17"/>
        <v>-69.903390618226894</v>
      </c>
    </row>
    <row r="539" spans="1:4" x14ac:dyDescent="0.2">
      <c r="A539">
        <f t="shared" si="18"/>
        <v>1.6587609210954226</v>
      </c>
      <c r="B539">
        <f t="shared" si="17"/>
        <v>-38470.134434571191</v>
      </c>
      <c r="C539">
        <f t="shared" si="17"/>
        <v>9.0773802866151498E-2</v>
      </c>
      <c r="D539">
        <f t="shared" si="17"/>
        <v>-58.792822707016811</v>
      </c>
    </row>
    <row r="540" spans="1:4" x14ac:dyDescent="0.2">
      <c r="A540">
        <f t="shared" si="18"/>
        <v>1.6619025137490124</v>
      </c>
      <c r="B540">
        <f t="shared" si="17"/>
        <v>-32309.920936401755</v>
      </c>
      <c r="C540">
        <f t="shared" si="17"/>
        <v>9.4234463889422124E-2</v>
      </c>
      <c r="D540">
        <f t="shared" si="17"/>
        <v>-49.782001077040867</v>
      </c>
    </row>
    <row r="541" spans="1:4" x14ac:dyDescent="0.2">
      <c r="A541">
        <f t="shared" si="18"/>
        <v>1.6650441064026023</v>
      </c>
      <c r="B541">
        <f t="shared" si="17"/>
        <v>-27298.980884958408</v>
      </c>
      <c r="C541">
        <f t="shared" si="17"/>
        <v>9.7719248012895818E-2</v>
      </c>
      <c r="D541">
        <f t="shared" si="17"/>
        <v>-42.418441640964744</v>
      </c>
    </row>
    <row r="542" spans="1:4" x14ac:dyDescent="0.2">
      <c r="A542">
        <f t="shared" si="18"/>
        <v>1.6681856990561921</v>
      </c>
      <c r="B542">
        <f t="shared" si="17"/>
        <v>-23194.546979715284</v>
      </c>
      <c r="C542">
        <f t="shared" si="17"/>
        <v>0.10122918394438114</v>
      </c>
      <c r="D542">
        <f t="shared" si="17"/>
        <v>-36.358176965703485</v>
      </c>
    </row>
    <row r="543" spans="1:4" x14ac:dyDescent="0.2">
      <c r="A543">
        <f t="shared" si="18"/>
        <v>1.6713272917097819</v>
      </c>
      <c r="B543">
        <f t="shared" si="17"/>
        <v>-19810.753514373057</v>
      </c>
      <c r="C543">
        <f t="shared" si="17"/>
        <v>0.10476532227854002</v>
      </c>
      <c r="D543">
        <f t="shared" si="17"/>
        <v>-31.337274707153416</v>
      </c>
    </row>
    <row r="544" spans="1:4" x14ac:dyDescent="0.2">
      <c r="A544">
        <f t="shared" si="18"/>
        <v>1.6744688843633717</v>
      </c>
      <c r="B544">
        <f t="shared" si="17"/>
        <v>-17004.059289268433</v>
      </c>
      <c r="C544">
        <f t="shared" si="17"/>
        <v>0.10832873655772007</v>
      </c>
      <c r="D544">
        <f t="shared" si="17"/>
        <v>-27.151435324357955</v>
      </c>
    </row>
    <row r="545" spans="1:4" x14ac:dyDescent="0.2">
      <c r="A545">
        <f t="shared" si="18"/>
        <v>1.6776104770169615</v>
      </c>
      <c r="B545">
        <f t="shared" si="17"/>
        <v>-14662.704617713936</v>
      </c>
      <c r="C545">
        <f t="shared" si="17"/>
        <v>0.11192052437029695</v>
      </c>
      <c r="D545">
        <f t="shared" si="17"/>
        <v>-23.641216120601658</v>
      </c>
    </row>
    <row r="546" spans="1:4" x14ac:dyDescent="0.2">
      <c r="A546">
        <f t="shared" si="18"/>
        <v>1.6807520696705514</v>
      </c>
      <c r="B546">
        <f t="shared" si="17"/>
        <v>-12699.007613833857</v>
      </c>
      <c r="C546">
        <f t="shared" si="17"/>
        <v>0.11554180848860814</v>
      </c>
      <c r="D546">
        <f t="shared" si="17"/>
        <v>-20.681219547976099</v>
      </c>
    </row>
    <row r="547" spans="1:4" x14ac:dyDescent="0.2">
      <c r="A547">
        <f t="shared" si="18"/>
        <v>1.6838936623241412</v>
      </c>
      <c r="B547">
        <f t="shared" si="17"/>
        <v>-11043.680817204024</v>
      </c>
      <c r="C547">
        <f t="shared" si="17"/>
        <v>0.11919373804866143</v>
      </c>
      <c r="D547">
        <f t="shared" si="17"/>
        <v>-18.172105531396745</v>
      </c>
    </row>
    <row r="548" spans="1:4" x14ac:dyDescent="0.2">
      <c r="A548">
        <f t="shared" si="18"/>
        <v>1.687035254977731</v>
      </c>
      <c r="B548">
        <f t="shared" si="17"/>
        <v>-9641.6002752590866</v>
      </c>
      <c r="C548">
        <f t="shared" si="17"/>
        <v>0.12287748977390962</v>
      </c>
      <c r="D548">
        <f t="shared" si="17"/>
        <v>-16.034636392958408</v>
      </c>
    </row>
    <row r="549" spans="1:4" x14ac:dyDescent="0.2">
      <c r="A549">
        <f t="shared" si="18"/>
        <v>1.6901768476313208</v>
      </c>
      <c r="B549">
        <f t="shared" si="17"/>
        <v>-8448.6289757686354</v>
      </c>
      <c r="C549">
        <f t="shared" si="17"/>
        <v>0.12659426924549719</v>
      </c>
      <c r="D549">
        <f t="shared" si="17"/>
        <v>-14.205199021433671</v>
      </c>
    </row>
    <row r="550" spans="1:4" x14ac:dyDescent="0.2">
      <c r="A550">
        <f t="shared" si="18"/>
        <v>1.6933184402849106</v>
      </c>
      <c r="B550">
        <f t="shared" si="17"/>
        <v>-7429.212653151988</v>
      </c>
      <c r="C550">
        <f t="shared" si="17"/>
        <v>0.13034531222150722</v>
      </c>
      <c r="D550">
        <f t="shared" si="17"/>
        <v>-12.632410542504743</v>
      </c>
    </row>
    <row r="551" spans="1:4" x14ac:dyDescent="0.2">
      <c r="A551">
        <f t="shared" si="18"/>
        <v>1.6964600329385005</v>
      </c>
      <c r="B551">
        <f t="shared" si="17"/>
        <v>-6554.546299737799</v>
      </c>
      <c r="C551">
        <f t="shared" si="17"/>
        <v>0.13413188600786655</v>
      </c>
      <c r="D551">
        <f t="shared" si="17"/>
        <v>-11.274525596603066</v>
      </c>
    </row>
    <row r="552" spans="1:4" x14ac:dyDescent="0.2">
      <c r="A552">
        <f t="shared" si="18"/>
        <v>1.6996016255920903</v>
      </c>
      <c r="B552">
        <f t="shared" si="17"/>
        <v>-5801.1658199369176</v>
      </c>
      <c r="C552">
        <f t="shared" si="17"/>
        <v>0.13795529088370526</v>
      </c>
      <c r="D552">
        <f t="shared" si="17"/>
        <v>-10.097441543888451</v>
      </c>
    </row>
    <row r="553" spans="1:4" x14ac:dyDescent="0.2">
      <c r="A553">
        <f t="shared" si="18"/>
        <v>1.7027432182456801</v>
      </c>
      <c r="B553">
        <f t="shared" si="17"/>
        <v>-5149.858846561232</v>
      </c>
      <c r="C553">
        <f t="shared" si="17"/>
        <v>0.14181686158411297</v>
      </c>
      <c r="D553">
        <f t="shared" si="17"/>
        <v>-9.0731531409563253</v>
      </c>
    </row>
    <row r="554" spans="1:4" x14ac:dyDescent="0.2">
      <c r="A554">
        <f t="shared" si="18"/>
        <v>1.7058848108992699</v>
      </c>
      <c r="B554">
        <f t="shared" si="17"/>
        <v>-4584.8169193071562</v>
      </c>
      <c r="C554">
        <f t="shared" si="17"/>
        <v>0.14571796884339139</v>
      </c>
      <c r="D554">
        <f t="shared" si="17"/>
        <v>-8.1785475884249621</v>
      </c>
    </row>
    <row r="555" spans="1:4" x14ac:dyDescent="0.2">
      <c r="A555">
        <f t="shared" si="18"/>
        <v>1.7090264035528597</v>
      </c>
      <c r="B555">
        <f t="shared" si="17"/>
        <v>-4092.9714649592579</v>
      </c>
      <c r="C555">
        <f t="shared" si="17"/>
        <v>0.14966002100206741</v>
      </c>
      <c r="D555">
        <f t="shared" si="17"/>
        <v>-7.3944591395324801</v>
      </c>
    </row>
    <row r="556" spans="1:4" x14ac:dyDescent="0.2">
      <c r="A556">
        <f t="shared" si="18"/>
        <v>1.7121679962064495</v>
      </c>
      <c r="B556">
        <f t="shared" si="17"/>
        <v>-3663.4706757610747</v>
      </c>
      <c r="C556">
        <f t="shared" si="17"/>
        <v>0.15364446568110882</v>
      </c>
      <c r="D556">
        <f t="shared" si="17"/>
        <v>-6.7049229670037604</v>
      </c>
    </row>
    <row r="557" spans="1:4" x14ac:dyDescent="0.2">
      <c r="A557">
        <f t="shared" si="18"/>
        <v>1.7153095888600394</v>
      </c>
      <c r="B557">
        <f t="shared" si="17"/>
        <v>-3287.2650803602055</v>
      </c>
      <c r="C557">
        <f t="shared" si="17"/>
        <v>0.1576727915269715</v>
      </c>
      <c r="D557">
        <f t="shared" si="17"/>
        <v>-6.0965829681224788</v>
      </c>
    </row>
    <row r="558" spans="1:4" x14ac:dyDescent="0.2">
      <c r="A558">
        <f t="shared" si="18"/>
        <v>1.7184511815136292</v>
      </c>
      <c r="B558">
        <f t="shared" si="17"/>
        <v>-2956.7774688303393</v>
      </c>
      <c r="C558">
        <f t="shared" si="17"/>
        <v>0.16174653003130762</v>
      </c>
      <c r="D558">
        <f t="shared" si="17"/>
        <v>-5.5582192169963083</v>
      </c>
    </row>
    <row r="559" spans="1:4" x14ac:dyDescent="0.2">
      <c r="A559">
        <f t="shared" si="18"/>
        <v>1.721592774167219</v>
      </c>
      <c r="B559">
        <f t="shared" si="17"/>
        <v>-2665.6386600769174</v>
      </c>
      <c r="C559">
        <f t="shared" si="17"/>
        <v>0.16586725742937639</v>
      </c>
      <c r="D559">
        <f t="shared" si="17"/>
        <v>-5.0803689501121205</v>
      </c>
    </row>
    <row r="560" spans="1:4" x14ac:dyDescent="0.2">
      <c r="A560">
        <f t="shared" si="18"/>
        <v>1.7247343668208088</v>
      </c>
      <c r="B560">
        <f t="shared" si="17"/>
        <v>-2408.4749451095536</v>
      </c>
      <c r="C560">
        <f t="shared" si="17"/>
        <v>0.17003659668142529</v>
      </c>
      <c r="D560">
        <f t="shared" si="17"/>
        <v>-4.6550210755217645</v>
      </c>
    </row>
    <row r="561" spans="1:4" x14ac:dyDescent="0.2">
      <c r="A561">
        <f t="shared" si="18"/>
        <v>1.7278759594743986</v>
      </c>
      <c r="B561">
        <f t="shared" si="17"/>
        <v>-2180.7363011357374</v>
      </c>
      <c r="C561">
        <f t="shared" si="17"/>
        <v>0.17425621954155146</v>
      </c>
      <c r="D561">
        <f t="shared" si="17"/>
        <v>-4.2753687827308315</v>
      </c>
    </row>
    <row r="562" spans="1:4" x14ac:dyDescent="0.2">
      <c r="A562">
        <f t="shared" si="18"/>
        <v>1.7310175521279885</v>
      </c>
      <c r="B562">
        <f t="shared" si="17"/>
        <v>-1978.5569347772221</v>
      </c>
      <c r="C562">
        <f t="shared" si="17"/>
        <v>0.17852784871880806</v>
      </c>
      <c r="D562">
        <f t="shared" si="17"/>
        <v>-3.9356082984542704</v>
      </c>
    </row>
    <row r="563" spans="1:4" x14ac:dyDescent="0.2">
      <c r="A563">
        <f t="shared" si="18"/>
        <v>1.7341591447815783</v>
      </c>
      <c r="B563">
        <f t="shared" si="17"/>
        <v>-1798.6415843752238</v>
      </c>
      <c r="C563">
        <f t="shared" si="17"/>
        <v>0.1828532601355945</v>
      </c>
      <c r="D563">
        <f t="shared" si="17"/>
        <v>-3.6307744714198864</v>
      </c>
    </row>
    <row r="564" spans="1:4" x14ac:dyDescent="0.2">
      <c r="A564">
        <f t="shared" si="18"/>
        <v>1.7373007374351681</v>
      </c>
      <c r="B564">
        <f t="shared" si="17"/>
        <v>-1638.172441603876</v>
      </c>
      <c r="C564">
        <f t="shared" si="17"/>
        <v>0.18723428528866082</v>
      </c>
      <c r="D564">
        <f t="shared" si="17"/>
        <v>-3.3566058875713445</v>
      </c>
    </row>
    <row r="565" spans="1:4" x14ac:dyDescent="0.2">
      <c r="A565">
        <f t="shared" si="18"/>
        <v>1.7404423300887579</v>
      </c>
      <c r="B565">
        <f t="shared" si="17"/>
        <v>-1494.7326515636898</v>
      </c>
      <c r="C565">
        <f t="shared" si="17"/>
        <v>0.19167281371836456</v>
      </c>
      <c r="D565">
        <f t="shared" si="17"/>
        <v>-3.1094337695092058</v>
      </c>
    </row>
    <row r="566" spans="1:4" x14ac:dyDescent="0.2">
      <c r="A566">
        <f t="shared" si="18"/>
        <v>1.7435839227423477</v>
      </c>
      <c r="B566">
        <f t="shared" si="17"/>
        <v>-1366.2431993755508</v>
      </c>
      <c r="C566">
        <f t="shared" si="17"/>
        <v>0.1961707955921522</v>
      </c>
      <c r="D566">
        <f t="shared" si="17"/>
        <v>-2.8860901145957816</v>
      </c>
    </row>
    <row r="567" spans="1:4" x14ac:dyDescent="0.2">
      <c r="A567">
        <f t="shared" si="18"/>
        <v>1.7467255153959376</v>
      </c>
      <c r="B567">
        <f t="shared" si="17"/>
        <v>-1250.9106502842737</v>
      </c>
      <c r="C567">
        <f t="shared" si="17"/>
        <v>0.20073024440858561</v>
      </c>
      <c r="D567">
        <f t="shared" si="17"/>
        <v>-2.6838314593309818</v>
      </c>
    </row>
    <row r="568" spans="1:4" x14ac:dyDescent="0.2">
      <c r="A568">
        <f t="shared" si="18"/>
        <v>1.7498671080495274</v>
      </c>
      <c r="B568">
        <f t="shared" si="17"/>
        <v>-1147.1837243679097</v>
      </c>
      <c r="C568">
        <f t="shared" si="17"/>
        <v>0.20535323982861348</v>
      </c>
      <c r="D568">
        <f t="shared" si="17"/>
        <v>-2.5002753864898293</v>
      </c>
    </row>
    <row r="569" spans="1:4" x14ac:dyDescent="0.2">
      <c r="A569">
        <f t="shared" si="18"/>
        <v>1.7530087007031172</v>
      </c>
      <c r="B569">
        <f t="shared" si="17"/>
        <v>-1053.7170898770489</v>
      </c>
      <c r="C569">
        <f t="shared" si="17"/>
        <v>0.21004193064118515</v>
      </c>
      <c r="D569">
        <f t="shared" si="17"/>
        <v>-2.333347463508197</v>
      </c>
    </row>
    <row r="570" spans="1:4" x14ac:dyDescent="0.2">
      <c r="A570">
        <f t="shared" si="18"/>
        <v>1.756150293356707</v>
      </c>
      <c r="B570">
        <f t="shared" si="17"/>
        <v>-969.34107645871893</v>
      </c>
      <c r="C570">
        <f t="shared" si="17"/>
        <v>0.21479853787073436</v>
      </c>
      <c r="D570">
        <f t="shared" si="17"/>
        <v>-2.181236751517408</v>
      </c>
    </row>
    <row r="571" spans="1:4" x14ac:dyDescent="0.2">
      <c r="A571">
        <f t="shared" si="18"/>
        <v>1.7592918860102968</v>
      </c>
      <c r="B571">
        <f t="shared" si="17"/>
        <v>-893.03626036568903</v>
      </c>
      <c r="C571">
        <f t="shared" si="17"/>
        <v>0.21962535803451466</v>
      </c>
      <c r="D571">
        <f t="shared" si="17"/>
        <v>-2.0423583814449744</v>
      </c>
    </row>
    <row r="572" spans="1:4" x14ac:dyDescent="0.2">
      <c r="A572">
        <f t="shared" si="18"/>
        <v>1.7624334786638867</v>
      </c>
      <c r="B572">
        <f t="shared" si="17"/>
        <v>-823.91207293768127</v>
      </c>
      <c r="C572">
        <f t="shared" si="17"/>
        <v>0.22452476655825737</v>
      </c>
      <c r="D572">
        <f t="shared" si="17"/>
        <v>-1.9153219774647445</v>
      </c>
    </row>
    <row r="573" spans="1:4" x14ac:dyDescent="0.2">
      <c r="A573">
        <f t="shared" si="18"/>
        <v>1.7655750713174765</v>
      </c>
      <c r="B573">
        <f t="shared" si="17"/>
        <v>-761.18874244581377</v>
      </c>
      <c r="C573">
        <f t="shared" si="17"/>
        <v>0.22949922135914205</v>
      </c>
      <c r="D573">
        <f t="shared" si="17"/>
        <v>-1.798904934700629</v>
      </c>
    </row>
    <row r="574" spans="1:4" x14ac:dyDescent="0.2">
      <c r="A574">
        <f t="shared" si="18"/>
        <v>1.7687166639710663</v>
      </c>
      <c r="B574">
        <f t="shared" si="17"/>
        <v>-704.18200649649998</v>
      </c>
      <c r="C574">
        <f t="shared" si="17"/>
        <v>0.23455126660562597</v>
      </c>
      <c r="D574">
        <f t="shared" si="17"/>
        <v>-1.6920297397191972</v>
      </c>
    </row>
    <row r="575" spans="1:4" x14ac:dyDescent="0.2">
      <c r="A575">
        <f t="shared" si="18"/>
        <v>1.7718582566246561</v>
      </c>
      <c r="B575">
        <f t="shared" si="17"/>
        <v>-652.29013430814814</v>
      </c>
      <c r="C575">
        <f t="shared" si="17"/>
        <v>0.23968353666427294</v>
      </c>
      <c r="D575">
        <f t="shared" si="17"/>
        <v>-1.5937446684731029</v>
      </c>
    </row>
    <row r="576" spans="1:4" x14ac:dyDescent="0.2">
      <c r="A576">
        <f t="shared" si="18"/>
        <v>1.7749998492782459</v>
      </c>
      <c r="B576">
        <f t="shared" si="17"/>
        <v>-604.98288051493989</v>
      </c>
      <c r="C576">
        <f t="shared" si="17"/>
        <v>0.24489876024435758</v>
      </c>
      <c r="D576">
        <f t="shared" si="17"/>
        <v>-1.5032073143502196</v>
      </c>
    </row>
    <row r="577" spans="1:4" x14ac:dyDescent="0.2">
      <c r="A577">
        <f t="shared" si="18"/>
        <v>1.7781414419318358</v>
      </c>
      <c r="B577">
        <f t="shared" si="17"/>
        <v>-561.79205878110918</v>
      </c>
      <c r="C577">
        <f t="shared" si="17"/>
        <v>0.25019976475170008</v>
      </c>
      <c r="D577">
        <f t="shared" si="17"/>
        <v>-1.4196704945982788</v>
      </c>
    </row>
    <row r="578" spans="1:4" x14ac:dyDescent="0.2">
      <c r="A578">
        <f t="shared" si="18"/>
        <v>1.7812830345854256</v>
      </c>
      <c r="B578">
        <f t="shared" si="17"/>
        <v>-522.30347760861082</v>
      </c>
      <c r="C578">
        <f t="shared" si="17"/>
        <v>0.25558948086391287</v>
      </c>
      <c r="D578">
        <f t="shared" si="17"/>
        <v>-1.3424701611421115</v>
      </c>
    </row>
    <row r="579" spans="1:4" x14ac:dyDescent="0.2">
      <c r="A579">
        <f t="shared" si="18"/>
        <v>1.7844246272390154</v>
      </c>
      <c r="B579">
        <f t="shared" si="17"/>
        <v>-486.15002479241713</v>
      </c>
      <c r="C579">
        <f t="shared" si="17"/>
        <v>0.26107094734002001</v>
      </c>
      <c r="D579">
        <f t="shared" si="17"/>
        <v>-1.2710150052391826</v>
      </c>
    </row>
    <row r="580" spans="1:4" x14ac:dyDescent="0.2">
      <c r="A580">
        <f t="shared" si="18"/>
        <v>1.7875662198926052</v>
      </c>
      <c r="B580">
        <f t="shared" si="17"/>
        <v>-453.00572299475186</v>
      </c>
      <c r="C580">
        <f t="shared" si="17"/>
        <v>0.26664731607824127</v>
      </c>
      <c r="D580">
        <f t="shared" si="17"/>
        <v>-1.2047774973338123</v>
      </c>
    </row>
    <row r="581" spans="1:4" x14ac:dyDescent="0.2">
      <c r="A581">
        <f t="shared" si="18"/>
        <v>1.790707812546195</v>
      </c>
      <c r="B581">
        <f t="shared" si="17"/>
        <v>-422.58060843579199</v>
      </c>
      <c r="C581">
        <f t="shared" si="17"/>
        <v>0.27232185743662551</v>
      </c>
      <c r="D581">
        <f t="shared" si="17"/>
        <v>-1.1432861460935706</v>
      </c>
    </row>
    <row r="582" spans="1:4" x14ac:dyDescent="0.2">
      <c r="A582">
        <f t="shared" si="18"/>
        <v>1.7938494051997849</v>
      </c>
      <c r="B582">
        <f t="shared" si="17"/>
        <v>-394.61630897634558</v>
      </c>
      <c r="C582">
        <f t="shared" si="17"/>
        <v>0.27809796583217367</v>
      </c>
      <c r="D582">
        <f t="shared" si="17"/>
        <v>-1.0861187957120879</v>
      </c>
    </row>
    <row r="583" spans="1:4" x14ac:dyDescent="0.2">
      <c r="A583">
        <f t="shared" si="18"/>
        <v>1.7969909978533747</v>
      </c>
      <c r="B583">
        <f t="shared" si="17"/>
        <v>-368.88221788895839</v>
      </c>
      <c r="C583">
        <f t="shared" si="17"/>
        <v>0.28397916563511699</v>
      </c>
      <c r="D583">
        <f t="shared" si="17"/>
        <v>-1.0328968095539757</v>
      </c>
    </row>
    <row r="584" spans="1:4" x14ac:dyDescent="0.2">
      <c r="A584">
        <f t="shared" si="18"/>
        <v>1.8001325905069645</v>
      </c>
      <c r="B584">
        <f t="shared" si="17"/>
        <v>-345.17217617109401</v>
      </c>
      <c r="C584">
        <f t="shared" si="17"/>
        <v>0.28996911737611192</v>
      </c>
      <c r="D584">
        <f t="shared" si="17"/>
        <v>-0.98328001223093642</v>
      </c>
    </row>
    <row r="585" spans="1:4" x14ac:dyDescent="0.2">
      <c r="A585">
        <f t="shared" si="18"/>
        <v>1.8032741831605543</v>
      </c>
      <c r="B585">
        <f t="shared" si="17"/>
        <v>-323.30158998439981</v>
      </c>
      <c r="C585">
        <f t="shared" si="17"/>
        <v>0.29607162428529415</v>
      </c>
      <c r="D585">
        <f t="shared" si="17"/>
        <v>-0.93696228214372235</v>
      </c>
    </row>
    <row r="586" spans="1:4" x14ac:dyDescent="0.2">
      <c r="A586">
        <f t="shared" si="18"/>
        <v>1.8064157758141441</v>
      </c>
      <c r="B586">
        <f t="shared" si="17"/>
        <v>-303.10492122074299</v>
      </c>
      <c r="C586">
        <f t="shared" si="17"/>
        <v>0.30229063918339821</v>
      </c>
      <c r="D586">
        <f t="shared" si="17"/>
        <v>-0.89366770313617883</v>
      </c>
    </row>
    <row r="587" spans="1:4" x14ac:dyDescent="0.2">
      <c r="A587">
        <f t="shared" si="18"/>
        <v>1.809557368467734</v>
      </c>
      <c r="B587">
        <f t="shared" si="17"/>
        <v>-284.43349871317929</v>
      </c>
      <c r="C587">
        <f t="shared" si="17"/>
        <v>0.3086302717465032</v>
      </c>
      <c r="D587">
        <f t="shared" si="17"/>
        <v>-0.85314719777839298</v>
      </c>
    </row>
    <row r="588" spans="1:4" x14ac:dyDescent="0.2">
      <c r="A588">
        <f t="shared" si="18"/>
        <v>1.8126989611213238</v>
      </c>
      <c r="B588">
        <f t="shared" ref="B588:D651" si="19">TAN(B$8*$A588)/B$8+2*POWER(TAN(B$8*$A588),3)/(3*B$8)+POWER(TAN(B$8*$A588),5)/(5*B$8)</f>
        <v>-267.15360556436309</v>
      </c>
      <c r="C588">
        <f t="shared" si="19"/>
        <v>0.31509479616742947</v>
      </c>
      <c r="D588">
        <f t="shared" si="19"/>
        <v>-0.81517557640817184</v>
      </c>
    </row>
    <row r="589" spans="1:4" x14ac:dyDescent="0.2">
      <c r="A589">
        <f t="shared" ref="A589:A652" si="20">A588+B$3</f>
        <v>1.8158405537749136</v>
      </c>
      <c r="B589">
        <f t="shared" si="19"/>
        <v>-251.1448047291168</v>
      </c>
      <c r="C589">
        <f t="shared" si="19"/>
        <v>0.32168865923837014</v>
      </c>
      <c r="D589">
        <f t="shared" si="19"/>
        <v>-0.77954894580521505</v>
      </c>
    </row>
    <row r="590" spans="1:4" x14ac:dyDescent="0.2">
      <c r="A590">
        <f t="shared" si="20"/>
        <v>1.8189821464285034</v>
      </c>
      <c r="B590">
        <f t="shared" si="19"/>
        <v>-236.29847058462576</v>
      </c>
      <c r="C590">
        <f t="shared" si="19"/>
        <v>0.32841648888103142</v>
      </c>
      <c r="D590">
        <f t="shared" si="19"/>
        <v>-0.74608242957037163</v>
      </c>
    </row>
    <row r="591" spans="1:4" x14ac:dyDescent="0.2">
      <c r="A591">
        <f t="shared" si="20"/>
        <v>1.8221237390820932</v>
      </c>
      <c r="B591">
        <f t="shared" si="19"/>
        <v>-222.51649893288641</v>
      </c>
      <c r="C591">
        <f t="shared" si="19"/>
        <v>0.33528310315236282</v>
      </c>
      <c r="D591">
        <f t="shared" si="19"/>
        <v>-0.7146081591954041</v>
      </c>
    </row>
    <row r="592" spans="1:4" x14ac:dyDescent="0.2">
      <c r="A592">
        <f t="shared" si="20"/>
        <v>1.8252653317356831</v>
      </c>
      <c r="B592">
        <f t="shared" si="19"/>
        <v>-209.71017185476825</v>
      </c>
      <c r="C592">
        <f t="shared" si="19"/>
        <v>0.34229351975590644</v>
      </c>
      <c r="D592">
        <f t="shared" si="19"/>
        <v>-0.68497350065107976</v>
      </c>
    </row>
    <row r="593" spans="1:4" x14ac:dyDescent="0.2">
      <c r="A593">
        <f t="shared" si="20"/>
        <v>1.8284069243892729</v>
      </c>
      <c r="B593">
        <f t="shared" si="19"/>
        <v>-197.79915719585276</v>
      </c>
      <c r="C593">
        <f t="shared" si="19"/>
        <v>0.34945296609089366</v>
      </c>
      <c r="D593">
        <f t="shared" si="19"/>
        <v>-0.65703948627026332</v>
      </c>
    </row>
    <row r="594" spans="1:4" x14ac:dyDescent="0.2">
      <c r="A594">
        <f t="shared" si="20"/>
        <v>1.8315485170428627</v>
      </c>
      <c r="B594">
        <f t="shared" si="19"/>
        <v>-186.71062531203981</v>
      </c>
      <c r="C594">
        <f t="shared" si="19"/>
        <v>0.35676688987347166</v>
      </c>
      <c r="D594">
        <f t="shared" si="19"/>
        <v>-0.63067942590369308</v>
      </c>
    </row>
    <row r="595" spans="1:4" x14ac:dyDescent="0.2">
      <c r="A595">
        <f t="shared" si="20"/>
        <v>1.8346901096964525</v>
      </c>
      <c r="B595">
        <f t="shared" si="19"/>
        <v>-176.37846812111923</v>
      </c>
      <c r="C595">
        <f t="shared" si="19"/>
        <v>0.36424097036687869</v>
      </c>
      <c r="D595">
        <f t="shared" si="19"/>
        <v>-0.60577767489975065</v>
      </c>
    </row>
    <row r="596" spans="1:4" x14ac:dyDescent="0.2">
      <c r="A596">
        <f t="shared" si="20"/>
        <v>1.8378317023500423</v>
      </c>
      <c r="B596">
        <f t="shared" si="19"/>
        <v>-166.74260756410013</v>
      </c>
      <c r="C596">
        <f t="shared" si="19"/>
        <v>0.37188113026000319</v>
      </c>
      <c r="D596">
        <f t="shared" si="19"/>
        <v>-0.58222853950592868</v>
      </c>
    </row>
    <row r="597" spans="1:4" x14ac:dyDescent="0.2">
      <c r="A597">
        <f t="shared" si="20"/>
        <v>1.8409732950036322</v>
      </c>
      <c r="B597">
        <f t="shared" si="19"/>
        <v>-157.74838233435511</v>
      </c>
      <c r="C597">
        <f t="shared" si="19"/>
        <v>0.37969354823659213</v>
      </c>
      <c r="D597">
        <f t="shared" si="19"/>
        <v>-0.5599353028917794</v>
      </c>
    </row>
    <row r="598" spans="1:4" x14ac:dyDescent="0.2">
      <c r="A598">
        <f t="shared" si="20"/>
        <v>1.844114887657222</v>
      </c>
      <c r="B598">
        <f t="shared" si="19"/>
        <v>-149.34600323117917</v>
      </c>
      <c r="C598">
        <f t="shared" si="19"/>
        <v>0.3876846722804223</v>
      </c>
      <c r="D598">
        <f t="shared" si="19"/>
        <v>-0.53880935721998013</v>
      </c>
    </row>
    <row r="599" spans="1:4" x14ac:dyDescent="0.2">
      <c r="A599">
        <f t="shared" si="20"/>
        <v>1.8472564803108118</v>
      </c>
      <c r="B599">
        <f t="shared" si="19"/>
        <v>-141.49006877691403</v>
      </c>
      <c r="C599">
        <f t="shared" si="19"/>
        <v>0.39586123376503751</v>
      </c>
      <c r="D599">
        <f t="shared" si="19"/>
        <v>-0.51876942910179502</v>
      </c>
    </row>
    <row r="600" spans="1:4" x14ac:dyDescent="0.2">
      <c r="A600">
        <f t="shared" si="20"/>
        <v>1.8503980729644016</v>
      </c>
      <c r="B600">
        <f t="shared" si="19"/>
        <v>-134.13913383649646</v>
      </c>
      <c r="C600">
        <f t="shared" si="19"/>
        <v>0.40423026238020893</v>
      </c>
      <c r="D600">
        <f t="shared" si="19"/>
        <v>-0.49974088741362821</v>
      </c>
    </row>
    <row r="601" spans="1:4" x14ac:dyDescent="0.2">
      <c r="A601">
        <f t="shared" si="20"/>
        <v>1.8535396656179914</v>
      </c>
      <c r="B601">
        <f t="shared" si="19"/>
        <v>-127.25532492294109</v>
      </c>
      <c r="C601">
        <f t="shared" si="19"/>
        <v>0.41279910195111558</v>
      </c>
      <c r="D601">
        <f t="shared" si="19"/>
        <v>-0.4816551238632592</v>
      </c>
    </row>
    <row r="602" spans="1:4" x14ac:dyDescent="0.2">
      <c r="A602">
        <f t="shared" si="20"/>
        <v>1.8566812582715813</v>
      </c>
      <c r="B602">
        <f t="shared" si="19"/>
        <v>-120.80399668515599</v>
      </c>
      <c r="C602">
        <f t="shared" si="19"/>
        <v>0.42157542721038854</v>
      </c>
      <c r="D602">
        <f t="shared" si="19"/>
        <v>-0.46444899791171418</v>
      </c>
    </row>
    <row r="603" spans="1:4" x14ac:dyDescent="0.2">
      <c r="A603">
        <f t="shared" si="20"/>
        <v>1.8598228509251711</v>
      </c>
      <c r="B603">
        <f t="shared" si="19"/>
        <v>-114.75342477520246</v>
      </c>
      <c r="C603">
        <f t="shared" si="19"/>
        <v>0.43056726158765329</v>
      </c>
      <c r="D603">
        <f t="shared" si="19"/>
        <v>-0.44806433870808138</v>
      </c>
    </row>
    <row r="604" spans="1:4" x14ac:dyDescent="0.2">
      <c r="A604">
        <f t="shared" si="20"/>
        <v>1.8629644435787609</v>
      </c>
      <c r="B604">
        <f t="shared" si="19"/>
        <v>-109.0745308971495</v>
      </c>
      <c r="C604">
        <f t="shared" si="19"/>
        <v>0.43978299608605387</v>
      </c>
      <c r="D604">
        <f t="shared" si="19"/>
        <v>-0.43244749760430162</v>
      </c>
    </row>
    <row r="605" spans="1:4" x14ac:dyDescent="0.2">
      <c r="A605">
        <f t="shared" si="20"/>
        <v>1.8661060362323507</v>
      </c>
      <c r="B605">
        <f t="shared" si="19"/>
        <v>-103.74063636296275</v>
      </c>
      <c r="C605">
        <f t="shared" si="19"/>
        <v>0.44923140932050221</v>
      </c>
      <c r="D605">
        <f t="shared" si="19"/>
        <v>-0.41754894560530043</v>
      </c>
    </row>
    <row r="606" spans="1:4" x14ac:dyDescent="0.2">
      <c r="A606">
        <f t="shared" si="20"/>
        <v>1.8692476288859405</v>
      </c>
      <c r="B606">
        <f t="shared" si="19"/>
        <v>-98.727240934185744</v>
      </c>
      <c r="C606">
        <f t="shared" si="19"/>
        <v>0.45892168879808454</v>
      </c>
      <c r="D606">
        <f t="shared" si="19"/>
        <v>-0.4033229107941102</v>
      </c>
    </row>
    <row r="607" spans="1:4" x14ac:dyDescent="0.2">
      <c r="A607">
        <f t="shared" si="20"/>
        <v>1.8723892215395304</v>
      </c>
      <c r="B607">
        <f t="shared" si="19"/>
        <v>-94.011824121493063</v>
      </c>
      <c r="C607">
        <f t="shared" si="19"/>
        <v>0.46886345352722436</v>
      </c>
      <c r="D607">
        <f t="shared" si="19"/>
        <v>-0.38972705136665131</v>
      </c>
    </row>
    <row r="608" spans="1:4" x14ac:dyDescent="0.2">
      <c r="A608">
        <f t="shared" si="20"/>
        <v>1.8755308141931202</v>
      </c>
      <c r="B608">
        <f t="shared" si="19"/>
        <v>-89.573666455989269</v>
      </c>
      <c r="C608">
        <f t="shared" si="19"/>
        <v>0.47906677804889003</v>
      </c>
      <c r="D608">
        <f t="shared" si="19"/>
        <v>-0.3767221604289076</v>
      </c>
    </row>
    <row r="609" spans="1:4" x14ac:dyDescent="0.2">
      <c r="A609">
        <f t="shared" si="20"/>
        <v>1.87867240684671</v>
      </c>
      <c r="B609">
        <f t="shared" si="19"/>
        <v>-85.393688543590827</v>
      </c>
      <c r="C609">
        <f t="shared" si="19"/>
        <v>0.48954221799038217</v>
      </c>
      <c r="D609">
        <f t="shared" si="19"/>
        <v>-0.36427189916108094</v>
      </c>
    </row>
    <row r="610" spans="1:4" x14ac:dyDescent="0.2">
      <c r="A610">
        <f t="shared" si="20"/>
        <v>1.8818139995002998</v>
      </c>
      <c r="B610">
        <f t="shared" si="19"/>
        <v>-81.454305973100489</v>
      </c>
      <c r="C610">
        <f t="shared" si="19"/>
        <v>0.50030083725011831</v>
      </c>
      <c r="D610">
        <f t="shared" si="19"/>
        <v>-0.35234255534799214</v>
      </c>
    </row>
    <row r="611" spans="1:4" x14ac:dyDescent="0.2">
      <c r="A611">
        <f t="shared" si="20"/>
        <v>1.8849555921538896</v>
      </c>
      <c r="B611">
        <f t="shared" si="19"/>
        <v>-77.739298374885607</v>
      </c>
      <c r="C611">
        <f t="shared" si="19"/>
        <v>0.51135423693037041</v>
      </c>
      <c r="D611">
        <f t="shared" si="19"/>
        <v>-0.34090282462016608</v>
      </c>
    </row>
    <row r="612" spans="1:4" x14ac:dyDescent="0.2">
      <c r="A612">
        <f t="shared" si="20"/>
        <v>1.8880971848074795</v>
      </c>
      <c r="B612">
        <f t="shared" si="19"/>
        <v>-74.233691124886604</v>
      </c>
      <c r="C612">
        <f t="shared" si="19"/>
        <v>0.52271458614420707</v>
      </c>
      <c r="D612">
        <f t="shared" si="19"/>
        <v>-0.32992361205248144</v>
      </c>
    </row>
    <row r="613" spans="1:4" x14ac:dyDescent="0.2">
      <c r="A613">
        <f t="shared" si="20"/>
        <v>1.8912387774610693</v>
      </c>
      <c r="B613">
        <f t="shared" si="19"/>
        <v>-70.923648361827574</v>
      </c>
      <c r="C613">
        <f t="shared" si="19"/>
        <v>0.53439465483298976</v>
      </c>
      <c r="D613">
        <f t="shared" si="19"/>
        <v>-0.31937785203251828</v>
      </c>
    </row>
    <row r="614" spans="1:4" x14ac:dyDescent="0.2">
      <c r="A614">
        <f t="shared" si="20"/>
        <v>1.8943803701146591</v>
      </c>
      <c r="B614">
        <f t="shared" si="19"/>
        <v>-67.796376137266023</v>
      </c>
      <c r="C614">
        <f t="shared" si="19"/>
        <v>0.5464078487417543</v>
      </c>
      <c r="D614">
        <f t="shared" si="19"/>
        <v>-0.30924034454373511</v>
      </c>
    </row>
    <row r="615" spans="1:4" x14ac:dyDescent="0.2">
      <c r="A615">
        <f t="shared" si="20"/>
        <v>1.8975219627682489</v>
      </c>
      <c r="B615">
        <f t="shared" si="19"/>
        <v>-64.840034651317367</v>
      </c>
      <c r="C615">
        <f t="shared" si="19"/>
        <v>0.55876824671177161</v>
      </c>
      <c r="D615">
        <f t="shared" si="19"/>
        <v>-0.29948760621359816</v>
      </c>
    </row>
    <row r="616" spans="1:4" x14ac:dyDescent="0.2">
      <c r="A616">
        <f t="shared" si="20"/>
        <v>1.9006635554218387</v>
      </c>
      <c r="B616">
        <f t="shared" si="19"/>
        <v>-62.043658643947616</v>
      </c>
      <c r="C616">
        <f t="shared" si="19"/>
        <v>0.57149064046259856</v>
      </c>
      <c r="D616">
        <f t="shared" si="19"/>
        <v>-0.29009773465729355</v>
      </c>
    </row>
    <row r="617" spans="1:4" x14ac:dyDescent="0.2">
      <c r="A617">
        <f t="shared" si="20"/>
        <v>1.9038051480754286</v>
      </c>
      <c r="B617">
        <f t="shared" si="19"/>
        <v>-59.397085114732803</v>
      </c>
      <c r="C617">
        <f t="shared" si="19"/>
        <v>0.58459057705012274</v>
      </c>
      <c r="D617">
        <f t="shared" si="19"/>
        <v>-0.28105028480686112</v>
      </c>
    </row>
    <row r="618" spans="1:4" x14ac:dyDescent="0.2">
      <c r="A618">
        <f t="shared" si="20"/>
        <v>1.9069467407290184</v>
      </c>
      <c r="B618">
        <f t="shared" si="19"/>
        <v>-56.890887634735677</v>
      </c>
      <c r="C618">
        <f t="shared" si="19"/>
        <v>0.59808440420257725</v>
      </c>
      <c r="D618">
        <f t="shared" si="19"/>
        <v>-0.27232615605619626</v>
      </c>
    </row>
    <row r="619" spans="1:4" x14ac:dyDescent="0.2">
      <c r="A619">
        <f t="shared" si="20"/>
        <v>1.9100883333826082</v>
      </c>
      <c r="B619">
        <f t="shared" si="19"/>
        <v>-54.516316594206167</v>
      </c>
      <c r="C619">
        <f t="shared" si="19"/>
        <v>0.61198931875338369</v>
      </c>
      <c r="D619">
        <f t="shared" si="19"/>
        <v>-0.26390748917663204</v>
      </c>
    </row>
    <row r="620" spans="1:4" x14ac:dyDescent="0.2">
      <c r="A620">
        <f t="shared" si="20"/>
        <v>1.913229926036198</v>
      </c>
      <c r="B620">
        <f t="shared" si="19"/>
        <v>-52.265244800518573</v>
      </c>
      <c r="C620">
        <f t="shared" si="19"/>
        <v>0.62632341840810923</v>
      </c>
      <c r="D620">
        <f t="shared" si="19"/>
        <v>-0.2557775720678786</v>
      </c>
    </row>
    <row r="621" spans="1:4" x14ac:dyDescent="0.2">
      <c r="A621">
        <f t="shared" si="20"/>
        <v>1.9163715186897878</v>
      </c>
      <c r="B621">
        <f t="shared" si="19"/>
        <v>-50.130117903279341</v>
      </c>
      <c r="C621">
        <f t="shared" si="19"/>
        <v>0.6411057571029618</v>
      </c>
      <c r="D621">
        <f t="shared" si="19"/>
        <v>-0.24792075350661263</v>
      </c>
    </row>
    <row r="622" spans="1:4" x14ac:dyDescent="0.2">
      <c r="A622">
        <f t="shared" si="20"/>
        <v>1.9195131113433777</v>
      </c>
      <c r="B622">
        <f t="shared" si="19"/>
        <v>-48.103909178888969</v>
      </c>
      <c r="C622">
        <f t="shared" si="19"/>
        <v>0.65635640423424779</v>
      </c>
      <c r="D622">
        <f t="shared" si="19"/>
        <v>-0.24032236414152586</v>
      </c>
    </row>
    <row r="623" spans="1:4" x14ac:dyDescent="0.2">
      <c r="A623">
        <f t="shared" si="20"/>
        <v>1.9226547039969675</v>
      </c>
      <c r="B623">
        <f t="shared" si="19"/>
        <v>-46.180078255896888</v>
      </c>
      <c r="C623">
        <f t="shared" si="19"/>
        <v>0.67209650806229515</v>
      </c>
      <c r="D623">
        <f t="shared" si="19"/>
        <v>-0.23296864406054282</v>
      </c>
    </row>
    <row r="624" spans="1:4" x14ac:dyDescent="0.2">
      <c r="A624">
        <f t="shared" si="20"/>
        <v>1.9257962966505573</v>
      </c>
      <c r="B624">
        <f t="shared" si="19"/>
        <v>-44.352533406014373</v>
      </c>
      <c r="C624">
        <f t="shared" si="19"/>
        <v>0.68834836361969243</v>
      </c>
      <c r="D624">
        <f t="shared" si="19"/>
        <v>-0.22584667632427299</v>
      </c>
    </row>
    <row r="625" spans="1:4" x14ac:dyDescent="0.2">
      <c r="A625">
        <f t="shared" si="20"/>
        <v>1.9289378893041471</v>
      </c>
      <c r="B625">
        <f t="shared" si="19"/>
        <v>-42.615597064312922</v>
      </c>
      <c r="C625">
        <f t="shared" si="19"/>
        <v>0.70513548548254368</v>
      </c>
      <c r="D625">
        <f t="shared" si="19"/>
        <v>-0.21894432592063823</v>
      </c>
    </row>
    <row r="626" spans="1:4" x14ac:dyDescent="0.2">
      <c r="A626">
        <f t="shared" si="20"/>
        <v>1.9320794819577369</v>
      </c>
      <c r="B626">
        <f t="shared" si="19"/>
        <v>-40.963974276515223</v>
      </c>
      <c r="C626">
        <f t="shared" si="19"/>
        <v>0.72248268579508101</v>
      </c>
      <c r="D626">
        <f t="shared" si="19"/>
        <v>-0.21225018364988982</v>
      </c>
    </row>
    <row r="627" spans="1:4" x14ac:dyDescent="0.2">
      <c r="A627">
        <f t="shared" si="20"/>
        <v>1.9352210746113268</v>
      </c>
      <c r="B627">
        <f t="shared" si="19"/>
        <v>-39.392723801888941</v>
      </c>
      <c r="C627">
        <f t="shared" si="19"/>
        <v>0.74041615797264848</v>
      </c>
      <c r="D627">
        <f t="shared" si="19"/>
        <v>-0.20575351449762264</v>
      </c>
    </row>
    <row r="628" spans="1:4" x14ac:dyDescent="0.2">
      <c r="A628">
        <f t="shared" si="20"/>
        <v>1.9383626672649166</v>
      </c>
      <c r="B628">
        <f t="shared" si="19"/>
        <v>-37.89723162752459</v>
      </c>
      <c r="C628">
        <f t="shared" si="19"/>
        <v>0.75896356654615715</v>
      </c>
      <c r="D628">
        <f t="shared" si="19"/>
        <v>-0.19944421009666172</v>
      </c>
    </row>
    <row r="629" spans="1:4" x14ac:dyDescent="0.2">
      <c r="A629">
        <f t="shared" si="20"/>
        <v>1.9415042599185064</v>
      </c>
      <c r="B629">
        <f t="shared" si="19"/>
        <v>-36.473186674102848</v>
      </c>
      <c r="C629">
        <f t="shared" si="19"/>
        <v>0.77815414365290658</v>
      </c>
      <c r="D629">
        <f t="shared" si="19"/>
        <v>-0.193312744917364</v>
      </c>
    </row>
    <row r="630" spans="1:4" x14ac:dyDescent="0.2">
      <c r="A630">
        <f t="shared" si="20"/>
        <v>1.9446458525720962</v>
      </c>
      <c r="B630">
        <f t="shared" si="19"/>
        <v>-35.1165584949783</v>
      </c>
      <c r="C630">
        <f t="shared" si="19"/>
        <v>0.79801879272463627</v>
      </c>
      <c r="D630">
        <f t="shared" si="19"/>
        <v>-0.18735013586047455</v>
      </c>
    </row>
    <row r="631" spans="1:4" x14ac:dyDescent="0.2">
      <c r="A631">
        <f t="shared" si="20"/>
        <v>1.947787445225686</v>
      </c>
      <c r="B631">
        <f t="shared" si="19"/>
        <v>-33.823576789818233</v>
      </c>
      <c r="C631">
        <f t="shared" si="19"/>
        <v>0.81859019997420124</v>
      </c>
      <c r="D631">
        <f t="shared" si="19"/>
        <v>-0.18154790495770848</v>
      </c>
    </row>
    <row r="632" spans="1:4" x14ac:dyDescent="0.2">
      <c r="A632">
        <f t="shared" si="20"/>
        <v>1.9509290378792759</v>
      </c>
      <c r="B632">
        <f t="shared" si="19"/>
        <v>-32.59071257140387</v>
      </c>
      <c r="C632">
        <f t="shared" si="19"/>
        <v>0.83990295433790552</v>
      </c>
      <c r="D632">
        <f t="shared" si="19"/>
        <v>-0.17589804491303024</v>
      </c>
    </row>
    <row r="633" spans="1:4" x14ac:dyDescent="0.2">
      <c r="A633">
        <f t="shared" si="20"/>
        <v>1.9540706305328657</v>
      </c>
      <c r="B633">
        <f t="shared" si="19"/>
        <v>-31.414660839754109</v>
      </c>
      <c r="C633">
        <f t="shared" si="19"/>
        <v>0.86199367659179638</v>
      </c>
      <c r="D633">
        <f t="shared" si="19"/>
        <v>-0.17039298724256907</v>
      </c>
    </row>
    <row r="634" spans="1:4" x14ac:dyDescent="0.2">
      <c r="A634">
        <f t="shared" si="20"/>
        <v>1.9572122231864555</v>
      </c>
      <c r="B634">
        <f t="shared" si="19"/>
        <v>-30.292324631672962</v>
      </c>
      <c r="C634">
        <f t="shared" si="19"/>
        <v>0.88490115842777439</v>
      </c>
      <c r="D634">
        <f t="shared" si="19"/>
        <v>-0.16502557279355407</v>
      </c>
    </row>
    <row r="635" spans="1:4" x14ac:dyDescent="0.2">
      <c r="A635">
        <f t="shared" si="20"/>
        <v>1.9603538158400453</v>
      </c>
      <c r="B635">
        <f t="shared" si="19"/>
        <v>-29.220800326329424</v>
      </c>
      <c r="C635">
        <f t="shared" si="19"/>
        <v>0.90866651234988804</v>
      </c>
      <c r="D635">
        <f t="shared" si="19"/>
        <v>-0.15978902444281132</v>
      </c>
    </row>
    <row r="636" spans="1:4" x14ac:dyDescent="0.2">
      <c r="A636">
        <f t="shared" si="20"/>
        <v>1.9634954084936351</v>
      </c>
      <c r="B636">
        <f t="shared" si="19"/>
        <v>-28.197364098709464</v>
      </c>
      <c r="C636">
        <f t="shared" si="19"/>
        <v>0.93333333333344837</v>
      </c>
      <c r="D636">
        <f t="shared" si="19"/>
        <v>-0.15467692179354253</v>
      </c>
    </row>
    <row r="637" spans="1:4" x14ac:dyDescent="0.2">
      <c r="A637">
        <f t="shared" si="20"/>
        <v>1.966637001147225</v>
      </c>
      <c r="B637">
        <f t="shared" si="19"/>
        <v>-27.219459422875687</v>
      </c>
      <c r="C637">
        <f t="shared" si="19"/>
        <v>0.95894787328049791</v>
      </c>
      <c r="D637">
        <f t="shared" si="19"/>
        <v>-0.14968317770546904</v>
      </c>
    </row>
    <row r="638" spans="1:4" x14ac:dyDescent="0.2">
      <c r="A638">
        <f t="shared" si="20"/>
        <v>1.9697785938008148</v>
      </c>
      <c r="B638">
        <f t="shared" si="19"/>
        <v>-26.284685536050382</v>
      </c>
      <c r="C638">
        <f t="shared" si="19"/>
        <v>0.9855592294056903</v>
      </c>
      <c r="D638">
        <f t="shared" si="19"/>
        <v>-0.14480201650816693</v>
      </c>
    </row>
    <row r="639" spans="1:4" x14ac:dyDescent="0.2">
      <c r="A639">
        <f t="shared" si="20"/>
        <v>1.9729201864544046</v>
      </c>
      <c r="B639">
        <f t="shared" si="19"/>
        <v>-25.390786782714169</v>
      </c>
      <c r="C639">
        <f t="shared" si="19"/>
        <v>1.0132195477978652</v>
      </c>
      <c r="D639">
        <f t="shared" si="19"/>
        <v>-0.14002795376075555</v>
      </c>
    </row>
    <row r="640" spans="1:4" x14ac:dyDescent="0.2">
      <c r="A640">
        <f t="shared" si="20"/>
        <v>1.9760617791079944</v>
      </c>
      <c r="B640">
        <f t="shared" si="19"/>
        <v>-24.535642765280837</v>
      </c>
      <c r="C640">
        <f t="shared" si="19"/>
        <v>1.0419842435258291</v>
      </c>
      <c r="D640">
        <f t="shared" si="19"/>
        <v>-0.13535577743312155</v>
      </c>
    </row>
    <row r="641" spans="1:4" x14ac:dyDescent="0.2">
      <c r="A641">
        <f t="shared" si="20"/>
        <v>1.9792033717615842</v>
      </c>
      <c r="B641">
        <f t="shared" si="19"/>
        <v>-23.717259234552664</v>
      </c>
      <c r="C641">
        <f t="shared" si="19"/>
        <v>1.0719122387934408</v>
      </c>
      <c r="D641">
        <f t="shared" si="19"/>
        <v>-0.13078053039473522</v>
      </c>
    </row>
    <row r="642" spans="1:4" x14ac:dyDescent="0.2">
      <c r="A642">
        <f t="shared" si="20"/>
        <v>1.982344964415174</v>
      </c>
      <c r="B642">
        <f t="shared" si="19"/>
        <v>-22.933759659159577</v>
      </c>
      <c r="C642">
        <f t="shared" si="19"/>
        <v>1.1030662208006354</v>
      </c>
      <c r="D642">
        <f t="shared" si="19"/>
        <v>-0.1262974941069665</v>
      </c>
    </row>
    <row r="643" spans="1:4" x14ac:dyDescent="0.2">
      <c r="A643">
        <f t="shared" si="20"/>
        <v>1.9854865570687639</v>
      </c>
      <c r="B643">
        <f t="shared" si="19"/>
        <v>-22.1833774186025</v>
      </c>
      <c r="C643">
        <f t="shared" si="19"/>
        <v>1.1355129211353328</v>
      </c>
      <c r="D643">
        <f t="shared" si="19"/>
        <v>-0.12190217342369825</v>
      </c>
    </row>
    <row r="644" spans="1:4" x14ac:dyDescent="0.2">
      <c r="A644">
        <f t="shared" si="20"/>
        <v>1.9886281497223537</v>
      </c>
      <c r="B644">
        <f t="shared" si="19"/>
        <v>-21.464448569420416</v>
      </c>
      <c r="C644">
        <f t="shared" si="19"/>
        <v>1.1693234187081987</v>
      </c>
      <c r="D644">
        <f t="shared" si="19"/>
        <v>-0.11759028241312229</v>
      </c>
    </row>
    <row r="645" spans="1:4" x14ac:dyDescent="0.2">
      <c r="A645">
        <f t="shared" si="20"/>
        <v>1.9917697423759435</v>
      </c>
      <c r="B645">
        <f t="shared" si="19"/>
        <v>-20.775405138431907</v>
      </c>
      <c r="C645">
        <f t="shared" si="19"/>
        <v>1.2045734684503395</v>
      </c>
      <c r="D645">
        <f t="shared" si="19"/>
        <v>-0.11335773112091974</v>
      </c>
    </row>
    <row r="646" spans="1:4" x14ac:dyDescent="0.2">
      <c r="A646">
        <f t="shared" si="20"/>
        <v>1.9949113350295333</v>
      </c>
      <c r="B646">
        <f t="shared" si="19"/>
        <v>-20.114768901015786</v>
      </c>
      <c r="C646">
        <f t="shared" si="19"/>
        <v>1.2413438582256771</v>
      </c>
      <c r="D646">
        <f t="shared" si="19"/>
        <v>-0.10920061320165854</v>
      </c>
    </row>
    <row r="647" spans="1:4" x14ac:dyDescent="0.2">
      <c r="A647">
        <f t="shared" si="20"/>
        <v>1.9980529276831231</v>
      </c>
      <c r="B647">
        <f t="shared" si="19"/>
        <v>-19.481145606031109</v>
      </c>
      <c r="C647">
        <f t="shared" si="19"/>
        <v>1.2797207966680135</v>
      </c>
      <c r="D647">
        <f t="shared" si="19"/>
        <v>-0.1051151943512847</v>
      </c>
    </row>
    <row r="648" spans="1:4" x14ac:dyDescent="0.2">
      <c r="A648">
        <f t="shared" si="20"/>
        <v>2.0011945203367127</v>
      </c>
      <c r="B648">
        <f t="shared" si="19"/>
        <v>-18.87321961227531</v>
      </c>
      <c r="C648">
        <f t="shared" si="19"/>
        <v>1.3197963349408404</v>
      </c>
      <c r="D648">
        <f t="shared" si="19"/>
        <v>-0.10109790147905405</v>
      </c>
    </row>
    <row r="649" spans="1:4" x14ac:dyDescent="0.2">
      <c r="A649">
        <f t="shared" si="20"/>
        <v>2.0043361129903023</v>
      </c>
      <c r="B649">
        <f t="shared" si="19"/>
        <v>-18.289748904371532</v>
      </c>
      <c r="C649">
        <f t="shared" si="19"/>
        <v>1.3616688257396556</v>
      </c>
      <c r="D649">
        <f t="shared" si="19"/>
        <v>-9.7145312562232841E-2</v>
      </c>
    </row>
    <row r="650" spans="1:4" x14ac:dyDescent="0.2">
      <c r="A650">
        <f t="shared" si="20"/>
        <v>2.0074777056438919</v>
      </c>
      <c r="B650">
        <f t="shared" si="19"/>
        <v>-17.729560458694849</v>
      </c>
      <c r="C650">
        <f t="shared" si="19"/>
        <v>1.405443423216062</v>
      </c>
      <c r="D650">
        <f t="shared" si="19"/>
        <v>-9.3254147131431459E-2</v>
      </c>
    </row>
    <row r="651" spans="1:4" x14ac:dyDescent="0.2">
      <c r="A651">
        <f t="shared" si="20"/>
        <v>2.0106192982974815</v>
      </c>
      <c r="B651">
        <f t="shared" si="19"/>
        <v>-17.191545932416506</v>
      </c>
      <c r="C651">
        <f t="shared" si="19"/>
        <v>1.4512326279052543</v>
      </c>
      <c r="D651">
        <f t="shared" si="19"/>
        <v>-8.9421257338550955E-2</v>
      </c>
    </row>
    <row r="652" spans="1:4" x14ac:dyDescent="0.2">
      <c r="A652">
        <f t="shared" si="20"/>
        <v>2.0137608909510711</v>
      </c>
      <c r="B652">
        <f t="shared" ref="B652:D715" si="21">TAN(B$8*$A652)/B$8+2*POWER(TAN(B$8*$A652),3)/(3*B$8)+POWER(TAN(B$8*$A652),5)/(5*B$8)</f>
        <v>-16.6746576509927</v>
      </c>
      <c r="C652">
        <f t="shared" si="21"/>
        <v>1.4991568811890161</v>
      </c>
      <c r="D652">
        <f t="shared" si="21"/>
        <v>-8.5643619563081946E-2</v>
      </c>
    </row>
    <row r="653" spans="1:4" x14ac:dyDescent="0.2">
      <c r="A653">
        <f t="shared" ref="A653:A716" si="22">A652+B$3</f>
        <v>2.0169024836046607</v>
      </c>
      <c r="B653">
        <f t="shared" si="21"/>
        <v>-16.177904871468694</v>
      </c>
      <c r="C653">
        <f t="shared" si="21"/>
        <v>1.5493452143315047</v>
      </c>
      <c r="D653">
        <f t="shared" si="21"/>
        <v>-8.1918326515914269E-2</v>
      </c>
    </row>
    <row r="654" spans="1:4" x14ac:dyDescent="0.2">
      <c r="A654">
        <f t="shared" si="22"/>
        <v>2.0200440762582503</v>
      </c>
      <c r="B654">
        <f t="shared" si="21"/>
        <v>-15.700350300831268</v>
      </c>
      <c r="C654">
        <f t="shared" si="21"/>
        <v>1.6019359576920156</v>
      </c>
      <c r="D654">
        <f t="shared" si="21"/>
        <v>-7.8242579802931589E-2</v>
      </c>
    </row>
    <row r="655" spans="1:4" x14ac:dyDescent="0.2">
      <c r="A655">
        <f t="shared" si="22"/>
        <v>2.0231856689118399</v>
      </c>
      <c r="B655">
        <f t="shared" si="21"/>
        <v>-15.24110685033985</v>
      </c>
      <c r="C655">
        <f t="shared" si="21"/>
        <v>1.6570775163558693</v>
      </c>
      <c r="D655">
        <f t="shared" si="21"/>
        <v>-7.4613682913506965E-2</v>
      </c>
    </row>
    <row r="656" spans="1:4" x14ac:dyDescent="0.2">
      <c r="A656">
        <f t="shared" si="22"/>
        <v>2.0263272615654295</v>
      </c>
      <c r="B656">
        <f t="shared" si="21"/>
        <v>-14.799334608313927</v>
      </c>
      <c r="C656">
        <f t="shared" si="21"/>
        <v>1.714929219140964</v>
      </c>
      <c r="D656">
        <f t="shared" si="21"/>
        <v>-7.102903460160577E-2</v>
      </c>
    </row>
    <row r="657" spans="1:4" x14ac:dyDescent="0.2">
      <c r="A657">
        <f t="shared" si="22"/>
        <v>2.0294688542190191</v>
      </c>
      <c r="B657">
        <f t="shared" si="21"/>
        <v>-14.374238015267222</v>
      </c>
      <c r="C657">
        <f t="shared" si="21"/>
        <v>1.7756622487441924</v>
      </c>
      <c r="D657">
        <f t="shared" si="21"/>
        <v>-6.748612262956416E-2</v>
      </c>
    </row>
    <row r="658" spans="1:4" x14ac:dyDescent="0.2">
      <c r="A658">
        <f t="shared" si="22"/>
        <v>2.0326104468726087</v>
      </c>
      <c r="B658">
        <f t="shared" si="21"/>
        <v>-13.965063226568404</v>
      </c>
      <c r="C658">
        <f t="shared" si="21"/>
        <v>1.8394606617012348</v>
      </c>
      <c r="D658">
        <f t="shared" si="21"/>
        <v>-6.3982517846766965E-2</v>
      </c>
    </row>
    <row r="659" spans="1:4" x14ac:dyDescent="0.2">
      <c r="A659">
        <f t="shared" si="22"/>
        <v>2.0357520395261983</v>
      </c>
      <c r="B659">
        <f t="shared" si="21"/>
        <v>-13.571095648986692</v>
      </c>
      <c r="C659">
        <f t="shared" si="21"/>
        <v>1.9065225078594605</v>
      </c>
      <c r="D659">
        <f t="shared" si="21"/>
        <v>-6.0515868577412035E-2</v>
      </c>
    </row>
    <row r="660" spans="1:4" x14ac:dyDescent="0.2">
      <c r="A660">
        <f t="shared" si="22"/>
        <v>2.0388936321797879</v>
      </c>
      <c r="B660">
        <f t="shared" si="21"/>
        <v>-13.191657638558326</v>
      </c>
      <c r="C660">
        <f t="shared" si="21"/>
        <v>1.9770610602231367</v>
      </c>
      <c r="D660">
        <f t="shared" si="21"/>
        <v>-5.7083895293341146E-2</v>
      </c>
    </row>
    <row r="661" spans="1:4" x14ac:dyDescent="0.2">
      <c r="A661">
        <f t="shared" si="22"/>
        <v>2.0420352248333775</v>
      </c>
      <c r="B661">
        <f t="shared" si="21"/>
        <v>-12.826106348195374</v>
      </c>
      <c r="C661">
        <f t="shared" si="21"/>
        <v>2.0513061673417985</v>
      </c>
      <c r="D661">
        <f t="shared" si="21"/>
        <v>-5.3684385549549372E-2</v>
      </c>
    </row>
    <row r="662" spans="1:4" x14ac:dyDescent="0.2">
      <c r="A662">
        <f t="shared" si="22"/>
        <v>2.0451768174869671</v>
      </c>
      <c r="B662">
        <f t="shared" si="21"/>
        <v>-12.473831714361008</v>
      </c>
      <c r="C662">
        <f t="shared" si="21"/>
        <v>2.1295057418982077</v>
      </c>
      <c r="D662">
        <f t="shared" si="21"/>
        <v>-5.0315189161473033E-2</v>
      </c>
    </row>
    <row r="663" spans="1:4" x14ac:dyDescent="0.2">
      <c r="A663">
        <f t="shared" si="22"/>
        <v>2.0483184101405567</v>
      </c>
      <c r="B663">
        <f t="shared" si="21"/>
        <v>-12.134254572961819</v>
      </c>
      <c r="C663">
        <f t="shared" si="21"/>
        <v>2.2119274008369461</v>
      </c>
      <c r="D663">
        <f t="shared" si="21"/>
        <v>-4.6974213604510588E-2</v>
      </c>
    </row>
    <row r="664" spans="1:4" x14ac:dyDescent="0.2">
      <c r="A664">
        <f t="shared" si="22"/>
        <v>2.0514600027941463</v>
      </c>
      <c r="B664">
        <f t="shared" si="21"/>
        <v>-11.806824895365477</v>
      </c>
      <c r="C664">
        <f t="shared" si="21"/>
        <v>2.2988602742875255</v>
      </c>
      <c r="D664">
        <f t="shared" si="21"/>
        <v>-4.3659419617462489E-2</v>
      </c>
    </row>
    <row r="665" spans="1:4" x14ac:dyDescent="0.2">
      <c r="A665">
        <f t="shared" si="22"/>
        <v>2.0546015954477359</v>
      </c>
      <c r="B665">
        <f t="shared" si="21"/>
        <v>-11.491020136146744</v>
      </c>
      <c r="C665">
        <f t="shared" si="21"/>
        <v>2.3906170027105684</v>
      </c>
      <c r="D665">
        <f t="shared" si="21"/>
        <v>-4.036881699269497E-2</v>
      </c>
    </row>
    <row r="666" spans="1:4" x14ac:dyDescent="0.2">
      <c r="A666">
        <f t="shared" si="22"/>
        <v>2.0577431881013255</v>
      </c>
      <c r="B666">
        <f t="shared" si="21"/>
        <v>-11.186343684802551</v>
      </c>
      <c r="C666">
        <f t="shared" si="21"/>
        <v>2.4875359441712401</v>
      </c>
      <c r="D666">
        <f t="shared" si="21"/>
        <v>-3.7100460536847603E-2</v>
      </c>
    </row>
    <row r="667" spans="1:4" x14ac:dyDescent="0.2">
      <c r="A667">
        <f t="shared" si="22"/>
        <v>2.0608847807549151</v>
      </c>
      <c r="B667">
        <f t="shared" si="21"/>
        <v>-10.892323414262055</v>
      </c>
      <c r="C667">
        <f t="shared" si="21"/>
        <v>2.5899836164662453</v>
      </c>
      <c r="D667">
        <f t="shared" si="21"/>
        <v>-3.3852446186822371E-2</v>
      </c>
    </row>
    <row r="668" spans="1:4" x14ac:dyDescent="0.2">
      <c r="A668">
        <f t="shared" si="22"/>
        <v>2.0640263734085047</v>
      </c>
      <c r="B668">
        <f t="shared" si="21"/>
        <v>-10.608510319555574</v>
      </c>
      <c r="C668">
        <f t="shared" si="21"/>
        <v>2.6983574020519927</v>
      </c>
      <c r="D668">
        <f t="shared" si="21"/>
        <v>-3.062290726662123E-2</v>
      </c>
    </row>
    <row r="669" spans="1:4" x14ac:dyDescent="0.2">
      <c r="A669">
        <f t="shared" si="22"/>
        <v>2.0671679660620943</v>
      </c>
      <c r="B669">
        <f t="shared" si="21"/>
        <v>-10.334477240500409</v>
      </c>
      <c r="C669">
        <f t="shared" si="21"/>
        <v>2.8130885474038698</v>
      </c>
      <c r="D669">
        <f t="shared" si="21"/>
        <v>-2.7410010871344662E-2</v>
      </c>
    </row>
    <row r="670" spans="1:4" x14ac:dyDescent="0.2">
      <c r="A670">
        <f t="shared" si="22"/>
        <v>2.0703095587156839</v>
      </c>
      <c r="B670">
        <f t="shared" si="21"/>
        <v>-10.06981766271627</v>
      </c>
      <c r="C670">
        <f t="shared" si="21"/>
        <v>2.9346454926516978</v>
      </c>
      <c r="D670">
        <f t="shared" si="21"/>
        <v>-2.4211954365331943E-2</v>
      </c>
    </row>
    <row r="671" spans="1:4" x14ac:dyDescent="0.2">
      <c r="A671">
        <f t="shared" si="22"/>
        <v>2.0734511513692735</v>
      </c>
      <c r="B671">
        <f t="shared" si="21"/>
        <v>-9.8141445917013677</v>
      </c>
      <c r="C671">
        <f t="shared" si="21"/>
        <v>3.0635375721686735</v>
      </c>
      <c r="D671">
        <f t="shared" si="21"/>
        <v>-2.1026961982019154E-2</v>
      </c>
    </row>
    <row r="672" spans="1:4" x14ac:dyDescent="0.2">
      <c r="A672">
        <f t="shared" si="22"/>
        <v>2.0765927440228631</v>
      </c>
      <c r="B672">
        <f t="shared" si="21"/>
        <v>-9.5670894950853071</v>
      </c>
      <c r="C672">
        <f t="shared" si="21"/>
        <v>3.200319132338866</v>
      </c>
      <c r="D672">
        <f t="shared" si="21"/>
        <v>-1.7853281513618507E-2</v>
      </c>
    </row>
    <row r="673" spans="1:4" x14ac:dyDescent="0.2">
      <c r="A673">
        <f t="shared" si="22"/>
        <v>2.0797343366764527</v>
      </c>
      <c r="B673">
        <f t="shared" si="21"/>
        <v>-9.3283013085297029</v>
      </c>
      <c r="C673">
        <f t="shared" si="21"/>
        <v>3.3455941191074055</v>
      </c>
      <c r="D673">
        <f t="shared" si="21"/>
        <v>-1.4689181079184986E-2</v>
      </c>
    </row>
    <row r="674" spans="1:4" x14ac:dyDescent="0.2">
      <c r="A674">
        <f t="shared" si="22"/>
        <v>2.0828759293300423</v>
      </c>
      <c r="B674">
        <f t="shared" si="21"/>
        <v>-9.0974455010745441</v>
      </c>
      <c r="C674">
        <f t="shared" si="21"/>
        <v>3.5000211952637255</v>
      </c>
      <c r="D674">
        <f t="shared" si="21"/>
        <v>-1.1532945960038369E-2</v>
      </c>
    </row>
    <row r="675" spans="1:4" x14ac:dyDescent="0.2">
      <c r="A675">
        <f t="shared" si="22"/>
        <v>2.0860175219836319</v>
      </c>
      <c r="B675">
        <f t="shared" si="21"/>
        <v>-8.8742031960297059</v>
      </c>
      <c r="C675">
        <f t="shared" si="21"/>
        <v>3.6643194558817691</v>
      </c>
      <c r="D675">
        <f t="shared" si="21"/>
        <v>-8.3828754918520761E-3</v>
      </c>
    </row>
    <row r="676" spans="1:4" x14ac:dyDescent="0.2">
      <c r="A676">
        <f t="shared" si="22"/>
        <v>2.0891591146372215</v>
      </c>
      <c r="B676">
        <f t="shared" si="21"/>
        <v>-8.6582703437892867</v>
      </c>
      <c r="C676">
        <f t="shared" si="21"/>
        <v>3.8392748201306395</v>
      </c>
      <c r="D676">
        <f t="shared" si="21"/>
        <v>-5.2372800030083023E-3</v>
      </c>
    </row>
    <row r="677" spans="1:4" x14ac:dyDescent="0.2">
      <c r="A677">
        <f t="shared" si="22"/>
        <v>2.0923007072908111</v>
      </c>
      <c r="B677">
        <f t="shared" si="21"/>
        <v>-8.4493569432031741</v>
      </c>
      <c r="C677">
        <f t="shared" si="21"/>
        <v>4.0257471889981762</v>
      </c>
      <c r="D677">
        <f t="shared" si="21"/>
        <v>-2.0944777890530676E-3</v>
      </c>
    </row>
    <row r="678" spans="1:4" x14ac:dyDescent="0.2">
      <c r="A678">
        <f t="shared" si="22"/>
        <v>2.0954422999444007</v>
      </c>
      <c r="B678">
        <f t="shared" si="21"/>
        <v>-8.2471863083775219</v>
      </c>
      <c r="C678">
        <f t="shared" si="21"/>
        <v>4.2246784716024353</v>
      </c>
      <c r="D678">
        <f t="shared" si="21"/>
        <v>1.0472078867329003E-3</v>
      </c>
    </row>
    <row r="679" spans="1:4" x14ac:dyDescent="0.2">
      <c r="A679">
        <f t="shared" si="22"/>
        <v>2.0985838925979903</v>
      </c>
      <c r="B679">
        <f t="shared" si="21"/>
        <v>-8.0514943779947625</v>
      </c>
      <c r="C679">
        <f t="shared" si="21"/>
        <v>4.4371015980157615</v>
      </c>
      <c r="D679">
        <f t="shared" si="21"/>
        <v>4.189451776499954E-3</v>
      </c>
    </row>
    <row r="680" spans="1:4" x14ac:dyDescent="0.2">
      <c r="A680">
        <f t="shared" si="22"/>
        <v>2.1017254852515799</v>
      </c>
      <c r="B680">
        <f t="shared" si="21"/>
        <v>-7.8620290644464799</v>
      </c>
      <c r="C680">
        <f t="shared" si="21"/>
        <v>4.6641506542658195</v>
      </c>
      <c r="D680">
        <f t="shared" si="21"/>
        <v>7.3339296245026721E-3</v>
      </c>
    </row>
    <row r="681" spans="1:4" x14ac:dyDescent="0.2">
      <c r="A681">
        <f t="shared" si="22"/>
        <v>2.1048670779051695</v>
      </c>
      <c r="B681">
        <f t="shared" si="21"/>
        <v>-7.6785496402597868</v>
      </c>
      <c r="C681">
        <f t="shared" si="21"/>
        <v>4.907072295851723</v>
      </c>
      <c r="D681">
        <f t="shared" si="21"/>
        <v>1.0482321147018423E-2</v>
      </c>
    </row>
    <row r="682" spans="1:4" x14ac:dyDescent="0.2">
      <c r="A682">
        <f t="shared" si="22"/>
        <v>2.1080086705587591</v>
      </c>
      <c r="B682">
        <f t="shared" si="21"/>
        <v>-7.5008261594711412</v>
      </c>
      <c r="C682">
        <f t="shared" si="21"/>
        <v>5.1672386202513163</v>
      </c>
      <c r="D682">
        <f t="shared" si="21"/>
        <v>1.36363130252657E-2</v>
      </c>
    </row>
    <row r="683" spans="1:4" x14ac:dyDescent="0.2">
      <c r="A683">
        <f t="shared" si="22"/>
        <v>2.1111502632123487</v>
      </c>
      <c r="B683">
        <f t="shared" si="21"/>
        <v>-7.3286389117621376</v>
      </c>
      <c r="C683">
        <f t="shared" si="21"/>
        <v>5.4461617071322195</v>
      </c>
      <c r="D683">
        <f t="shared" si="21"/>
        <v>1.6797601921141988E-2</v>
      </c>
    </row>
    <row r="684" spans="1:4" x14ac:dyDescent="0.2">
      <c r="A684">
        <f t="shared" si="22"/>
        <v>2.1142918558659383</v>
      </c>
      <c r="B684">
        <f t="shared" si="21"/>
        <v>-7.1617779073203671</v>
      </c>
      <c r="C684">
        <f t="shared" si="21"/>
        <v>5.7455100680746538</v>
      </c>
      <c r="D684">
        <f t="shared" si="21"/>
        <v>1.9967897525715785E-2</v>
      </c>
    </row>
    <row r="685" spans="1:4" x14ac:dyDescent="0.2">
      <c r="A685">
        <f t="shared" si="22"/>
        <v>2.1174334485195279</v>
      </c>
      <c r="B685">
        <f t="shared" si="21"/>
        <v>-7.0000423905261382</v>
      </c>
      <c r="C685">
        <f t="shared" si="21"/>
        <v>6.0671272864822861</v>
      </c>
      <c r="D685">
        <f t="shared" si="21"/>
        <v>2.3148925650572694E-2</v>
      </c>
    </row>
    <row r="686" spans="1:4" x14ac:dyDescent="0.2">
      <c r="A686">
        <f t="shared" si="22"/>
        <v>2.1205750411731175</v>
      </c>
      <c r="B686">
        <f t="shared" si="21"/>
        <v>-6.843240380693655</v>
      </c>
      <c r="C686">
        <f t="shared" si="21"/>
        <v>6.4130531740991694</v>
      </c>
      <c r="D686">
        <f t="shared" si="21"/>
        <v>2.6342431372332185E-2</v>
      </c>
    </row>
    <row r="687" spans="1:4" x14ac:dyDescent="0.2">
      <c r="A687">
        <f t="shared" si="22"/>
        <v>2.1237166338267071</v>
      </c>
      <c r="B687">
        <f t="shared" si="21"/>
        <v>-6.6911882382135737</v>
      </c>
      <c r="C687">
        <f t="shared" si="21"/>
        <v>6.7855478244949419</v>
      </c>
      <c r="D687">
        <f t="shared" si="21"/>
        <v>2.9550182240921524E-2</v>
      </c>
    </row>
    <row r="688" spans="1:4" x14ac:dyDescent="0.2">
      <c r="A688">
        <f t="shared" si="22"/>
        <v>2.1268582264802967</v>
      </c>
      <c r="B688">
        <f t="shared" si="21"/>
        <v>-6.5437102545536741</v>
      </c>
      <c r="C688">
        <f t="shared" si="21"/>
        <v>7.1871190076353351</v>
      </c>
      <c r="D688">
        <f t="shared" si="21"/>
        <v>3.2773971562517976E-2</v>
      </c>
    </row>
    <row r="689" spans="1:4" x14ac:dyDescent="0.2">
      <c r="A689">
        <f t="shared" si="22"/>
        <v>2.1299998191338863</v>
      </c>
      <c r="B689">
        <f t="shared" si="21"/>
        <v>-6.4006382646765703</v>
      </c>
      <c r="C689">
        <f t="shared" si="21"/>
        <v>7.6205534251717868</v>
      </c>
      <c r="D689">
        <f t="shared" si="21"/>
        <v>3.6015621768452653E-2</v>
      </c>
    </row>
    <row r="690" spans="1:4" x14ac:dyDescent="0.2">
      <c r="A690">
        <f t="shared" si="22"/>
        <v>2.1331414117874758</v>
      </c>
      <c r="B690">
        <f t="shared" si="21"/>
        <v>-6.2618112805278514</v>
      </c>
      <c r="C690">
        <f t="shared" si="21"/>
        <v>8.088952435736358</v>
      </c>
      <c r="D690">
        <f t="shared" si="21"/>
        <v>3.9276987881811304E-2</v>
      </c>
    </row>
    <row r="691" spans="1:4" x14ac:dyDescent="0.2">
      <c r="A691">
        <f t="shared" si="22"/>
        <v>2.1362830044410654</v>
      </c>
      <c r="B691">
        <f t="shared" si="21"/>
        <v>-6.127075144336251</v>
      </c>
      <c r="C691">
        <f t="shared" si="21"/>
        <v>8.5957729662104274</v>
      </c>
      <c r="D691">
        <f t="shared" si="21"/>
        <v>4.255996109397283E-2</v>
      </c>
    </row>
    <row r="692" spans="1:4" x14ac:dyDescent="0.2">
      <c r="A692">
        <f t="shared" si="22"/>
        <v>2.139424597094655</v>
      </c>
      <c r="B692">
        <f t="shared" si="21"/>
        <v>-5.9962822005490954</v>
      </c>
      <c r="C692">
        <f t="shared" si="21"/>
        <v>9.1448744521881338</v>
      </c>
      <c r="D692">
        <f t="shared" si="21"/>
        <v>4.5866472463898363E-2</v>
      </c>
    </row>
    <row r="693" spans="1:4" x14ac:dyDescent="0.2">
      <c r="A693">
        <f t="shared" si="22"/>
        <v>2.1425661897482446</v>
      </c>
      <c r="B693">
        <f t="shared" si="21"/>
        <v>-5.8692909853023609</v>
      </c>
      <c r="C693">
        <f t="shared" si="21"/>
        <v>9.7405728030181127</v>
      </c>
      <c r="D693">
        <f t="shared" si="21"/>
        <v>4.919849675362753E-2</v>
      </c>
    </row>
    <row r="694" spans="1:4" x14ac:dyDescent="0.2">
      <c r="A694">
        <f t="shared" si="22"/>
        <v>2.1457077824018342</v>
      </c>
      <c r="B694">
        <f t="shared" si="21"/>
        <v>-5.7459659323954835</v>
      </c>
      <c r="C694">
        <f t="shared" si="21"/>
        <v>10.387702569218693</v>
      </c>
      <c r="D694">
        <f t="shared" si="21"/>
        <v>5.255805641415736E-2</v>
      </c>
    </row>
    <row r="695" spans="1:4" x14ac:dyDescent="0.2">
      <c r="A695">
        <f t="shared" si="22"/>
        <v>2.1488493750554238</v>
      </c>
      <c r="B695">
        <f t="shared" si="21"/>
        <v>-5.6261770948067626</v>
      </c>
      <c r="C695">
        <f t="shared" si="21"/>
        <v>11.091688709304181</v>
      </c>
      <c r="D695">
        <f t="shared" si="21"/>
        <v>5.5947225736679956E-2</v>
      </c>
    </row>
    <row r="696" spans="1:4" x14ac:dyDescent="0.2">
      <c r="A696">
        <f t="shared" si="22"/>
        <v>2.1519909677090134</v>
      </c>
      <c r="B696">
        <f t="shared" si="21"/>
        <v>-5.5097998808466366</v>
      </c>
      <c r="C696">
        <f t="shared" si="21"/>
        <v>11.858629617279462</v>
      </c>
      <c r="D696">
        <f t="shared" si="21"/>
        <v>5.9368135185042949E-2</v>
      </c>
    </row>
    <row r="697" spans="1:4" x14ac:dyDescent="0.2">
      <c r="A697">
        <f t="shared" si="22"/>
        <v>2.155132560362603</v>
      </c>
      <c r="B697">
        <f t="shared" si="21"/>
        <v>-5.3967148041030644</v>
      </c>
      <c r="C697">
        <f t="shared" si="21"/>
        <v>12.695393391360446</v>
      </c>
      <c r="D697">
        <f t="shared" si="21"/>
        <v>6.2822975926278266E-2</v>
      </c>
    </row>
    <row r="698" spans="1:4" x14ac:dyDescent="0.2">
      <c r="A698">
        <f t="shared" si="22"/>
        <v>2.1582741530161926</v>
      </c>
      <c r="B698">
        <f t="shared" si="21"/>
        <v>-5.286807246386517</v>
      </c>
      <c r="C698">
        <f t="shared" si="21"/>
        <v>13.60972971144146</v>
      </c>
      <c r="D698">
        <f t="shared" si="21"/>
        <v>6.631400457712805E-2</v>
      </c>
    </row>
    <row r="699" spans="1:4" x14ac:dyDescent="0.2">
      <c r="A699">
        <f t="shared" si="22"/>
        <v>2.1614157456697822</v>
      </c>
      <c r="B699">
        <f t="shared" si="21"/>
        <v>-5.1799672329316202</v>
      </c>
      <c r="C699">
        <f t="shared" si="21"/>
        <v>14.610400163168599</v>
      </c>
      <c r="D699">
        <f t="shared" si="21"/>
        <v>6.9843548185689622E-2</v>
      </c>
    </row>
    <row r="700" spans="1:4" x14ac:dyDescent="0.2">
      <c r="A700">
        <f t="shared" si="22"/>
        <v>2.1645573383233718</v>
      </c>
      <c r="B700">
        <f t="shared" si="21"/>
        <v>-5.0760892191587024</v>
      </c>
      <c r="C700">
        <f t="shared" si="21"/>
        <v>15.707330419881231</v>
      </c>
      <c r="D700">
        <f t="shared" si="21"/>
        <v>7.3414009468614094E-2</v>
      </c>
    </row>
    <row r="701" spans="1:4" x14ac:dyDescent="0.2">
      <c r="A701">
        <f t="shared" si="22"/>
        <v>2.1676989309769614</v>
      </c>
      <c r="B701">
        <f t="shared" si="21"/>
        <v>-4.9750718883416578</v>
      </c>
      <c r="C701">
        <f t="shared" si="21"/>
        <v>16.911788394913618</v>
      </c>
      <c r="D701">
        <f t="shared" si="21"/>
        <v>7.7027872325734423E-2</v>
      </c>
    </row>
    <row r="702" spans="1:4" x14ac:dyDescent="0.2">
      <c r="A702">
        <f t="shared" si="22"/>
        <v>2.170840523630551</v>
      </c>
      <c r="B702">
        <f t="shared" si="21"/>
        <v>-4.8768179595687196</v>
      </c>
      <c r="C702">
        <f t="shared" si="21"/>
        <v>18.23659333705627</v>
      </c>
      <c r="D702">
        <f t="shared" si="21"/>
        <v>8.0687707655582752E-2</v>
      </c>
    </row>
    <row r="703" spans="1:4" x14ac:dyDescent="0.2">
      <c r="A703">
        <f t="shared" si="22"/>
        <v>2.1739821162841406</v>
      </c>
      <c r="B703">
        <f t="shared" si="21"/>
        <v>-4.7812340054203588</v>
      </c>
      <c r="C703">
        <f t="shared" si="21"/>
        <v>19.696361900949714</v>
      </c>
      <c r="D703">
        <f t="shared" si="21"/>
        <v>8.4396179496993157E-2</v>
      </c>
    </row>
    <row r="704" spans="1:4" x14ac:dyDescent="0.2">
      <c r="A704">
        <f t="shared" si="22"/>
        <v>2.1771237089377302</v>
      </c>
      <c r="B704">
        <f t="shared" si="21"/>
        <v>-4.6882302788235268</v>
      </c>
      <c r="C704">
        <f t="shared" si="21"/>
        <v>21.307798532162138</v>
      </c>
      <c r="D704">
        <f t="shared" si="21"/>
        <v>8.8156051523891651E-2</v>
      </c>
    </row>
    <row r="705" spans="1:4" x14ac:dyDescent="0.2">
      <c r="A705">
        <f t="shared" si="22"/>
        <v>2.1802653015913198</v>
      </c>
      <c r="B705">
        <f t="shared" si="21"/>
        <v>-4.5977205485743147</v>
      </c>
      <c r="C705">
        <f t="shared" si="21"/>
        <v>23.090039127954601</v>
      </c>
      <c r="D705">
        <f t="shared" si="21"/>
        <v>9.1970193922464513E-2</v>
      </c>
    </row>
    <row r="706" spans="1:4" x14ac:dyDescent="0.2">
      <c r="A706">
        <f t="shared" si="22"/>
        <v>2.1834068942449094</v>
      </c>
      <c r="B706">
        <f t="shared" si="21"/>
        <v>-4.5096219430516271</v>
      </c>
      <c r="C706">
        <f t="shared" si="21"/>
        <v>25.065058951646343</v>
      </c>
      <c r="D706">
        <f t="shared" si="21"/>
        <v>9.5841590682186811E-2</v>
      </c>
    </row>
    <row r="707" spans="1:4" x14ac:dyDescent="0.2">
      <c r="A707">
        <f t="shared" si="22"/>
        <v>2.186548486898499</v>
      </c>
      <c r="B707">
        <f t="shared" si="21"/>
        <v>-4.4238548016731913</v>
      </c>
      <c r="C707">
        <f t="shared" si="21"/>
        <v>27.258158297110338</v>
      </c>
      <c r="D707">
        <f t="shared" si="21"/>
        <v>9.9773347334705206E-2</v>
      </c>
    </row>
    <row r="708" spans="1:4" x14ac:dyDescent="0.2">
      <c r="A708">
        <f t="shared" si="22"/>
        <v>2.1896900795520886</v>
      </c>
      <c r="B708">
        <f t="shared" si="21"/>
        <v>-4.3403425336719224</v>
      </c>
      <c r="C708">
        <f t="shared" si="21"/>
        <v>29.69854255737431</v>
      </c>
      <c r="D708">
        <f t="shared" si="21"/>
        <v>0.1037686991773239</v>
      </c>
    </row>
    <row r="709" spans="1:4" x14ac:dyDescent="0.2">
      <c r="A709">
        <f t="shared" si="22"/>
        <v>2.1928316722056782</v>
      </c>
      <c r="B709">
        <f t="shared" si="21"/>
        <v>-4.2590114837957529</v>
      </c>
      <c r="C709">
        <f t="shared" si="21"/>
        <v>32.420017325667303</v>
      </c>
      <c r="D709">
        <f t="shared" si="21"/>
        <v>0.10783102002086456</v>
      </c>
    </row>
    <row r="710" spans="1:4" x14ac:dyDescent="0.2">
      <c r="A710">
        <f t="shared" si="22"/>
        <v>2.1959732648592678</v>
      </c>
      <c r="B710">
        <f t="shared" si="21"/>
        <v>-4.1797908045574559</v>
      </c>
      <c r="C710">
        <f t="shared" si="21"/>
        <v>35.461824180923209</v>
      </c>
      <c r="D710">
        <f t="shared" si="21"/>
        <v>0.1119638315049865</v>
      </c>
    </row>
    <row r="711" spans="1:4" x14ac:dyDescent="0.2">
      <c r="A711">
        <f t="shared" si="22"/>
        <v>2.1991148575128574</v>
      </c>
      <c r="B711">
        <f t="shared" si="21"/>
        <v>-4.1026123346829682</v>
      </c>
      <c r="C711">
        <f t="shared" si="21"/>
        <v>38.869649187453113</v>
      </c>
      <c r="D711">
        <f t="shared" si="21"/>
        <v>0.11617081302769292</v>
      </c>
    </row>
    <row r="712" spans="1:4" x14ac:dyDescent="0.2">
      <c r="A712">
        <f t="shared" si="22"/>
        <v>2.202256450166447</v>
      </c>
      <c r="B712">
        <f t="shared" si="21"/>
        <v>-4.0274104834272011</v>
      </c>
      <c r="C712">
        <f t="shared" si="21"/>
        <v>42.696844271806718</v>
      </c>
      <c r="D712">
        <f t="shared" si="21"/>
        <v>0.12045581233974535</v>
      </c>
    </row>
    <row r="713" spans="1:4" x14ac:dyDescent="0.2">
      <c r="A713">
        <f t="shared" si="22"/>
        <v>2.2053980428200366</v>
      </c>
      <c r="B713">
        <f t="shared" si="21"/>
        <v>-3.9541221204456747</v>
      </c>
      <c r="C713">
        <f t="shared" si="21"/>
        <v>47.005912060758959</v>
      </c>
      <c r="D713">
        <f t="shared" si="21"/>
        <v>0.12482285685909819</v>
      </c>
    </row>
    <row r="714" spans="1:4" x14ac:dyDescent="0.2">
      <c r="A714">
        <f t="shared" si="22"/>
        <v>2.2085396354736262</v>
      </c>
      <c r="B714">
        <f t="shared" si="21"/>
        <v>-3.8826864709282711</v>
      </c>
      <c r="C714">
        <f t="shared" si="21"/>
        <v>51.870318181495072</v>
      </c>
      <c r="D714">
        <f t="shared" si="21"/>
        <v>0.12927616576529155</v>
      </c>
    </row>
    <row r="715" spans="1:4" x14ac:dyDescent="0.2">
      <c r="A715">
        <f t="shared" si="22"/>
        <v>2.2116812281272158</v>
      </c>
      <c r="B715">
        <f t="shared" si="21"/>
        <v>-3.8130450157183526</v>
      </c>
      <c r="C715">
        <f t="shared" si="21"/>
        <v>57.376712387616308</v>
      </c>
      <c r="D715">
        <f t="shared" si="21"/>
        <v>0.13382016293904705</v>
      </c>
    </row>
    <row r="716" spans="1:4" x14ac:dyDescent="0.2">
      <c r="A716">
        <f t="shared" si="22"/>
        <v>2.2148228207808054</v>
      </c>
      <c r="B716">
        <f t="shared" ref="B716:D779" si="23">TAN(B$8*$A716)/B$8+2*POWER(TAN(B$8*$A716),3)/(3*B$8)+POWER(TAN(B$8*$A716),5)/(5*B$8)</f>
        <v>-3.7451413961563755</v>
      </c>
      <c r="C716">
        <f t="shared" si="23"/>
        <v>63.627662461487262</v>
      </c>
      <c r="D716">
        <f t="shared" si="23"/>
        <v>0.13845949081815173</v>
      </c>
    </row>
    <row r="717" spans="1:4" x14ac:dyDescent="0.2">
      <c r="A717">
        <f t="shared" ref="A717:A780" si="24">A716+B$3</f>
        <v>2.217964413434395</v>
      </c>
      <c r="B717">
        <f t="shared" si="23"/>
        <v>-3.6789213234019287</v>
      </c>
      <c r="C717">
        <f t="shared" si="23"/>
        <v>70.745034388475517</v>
      </c>
      <c r="D717">
        <f t="shared" si="23"/>
        <v>0.14319902524714512</v>
      </c>
    </row>
    <row r="718" spans="1:4" x14ac:dyDescent="0.2">
      <c r="A718">
        <f t="shared" si="24"/>
        <v>2.2211060060879846</v>
      </c>
      <c r="B718">
        <f t="shared" si="23"/>
        <v>-3.6143324920022022</v>
      </c>
      <c r="C718">
        <f t="shared" si="23"/>
        <v>78.874191167198077</v>
      </c>
      <c r="D718">
        <f t="shared" si="23"/>
        <v>0.14804389140541038</v>
      </c>
    </row>
    <row r="719" spans="1:4" x14ac:dyDescent="0.2">
      <c r="A719">
        <f t="shared" si="24"/>
        <v>2.2242475987415742</v>
      </c>
      <c r="B719">
        <f t="shared" si="23"/>
        <v>-3.551324497487871</v>
      </c>
      <c r="C719">
        <f t="shared" si="23"/>
        <v>88.189234060582478</v>
      </c>
      <c r="D719">
        <f t="shared" si="23"/>
        <v>0.15299948090608234</v>
      </c>
    </row>
    <row r="720" spans="1:4" x14ac:dyDescent="0.2">
      <c r="A720">
        <f t="shared" si="24"/>
        <v>2.2273891913951638</v>
      </c>
      <c r="B720">
        <f t="shared" si="23"/>
        <v>-3.4898487577897996</v>
      </c>
      <c r="C720">
        <f t="shared" si="23"/>
        <v>98.899578597951873</v>
      </c>
      <c r="D720">
        <f t="shared" si="23"/>
        <v>0.15807147016680542</v>
      </c>
    </row>
    <row r="721" spans="1:4" x14ac:dyDescent="0.2">
      <c r="A721">
        <f t="shared" si="24"/>
        <v>2.2305307840487534</v>
      </c>
      <c r="B721">
        <f t="shared" si="23"/>
        <v>-3.429858438281439</v>
      </c>
      <c r="C721">
        <f t="shared" si="23"/>
        <v>111.25824946647177</v>
      </c>
      <c r="D721">
        <f t="shared" si="23"/>
        <v>0.16326584016289139</v>
      </c>
    </row>
    <row r="722" spans="1:4" x14ac:dyDescent="0.2">
      <c r="A722">
        <f t="shared" si="24"/>
        <v>2.233672376702343</v>
      </c>
      <c r="B722">
        <f t="shared" si="23"/>
        <v>-3.3713083802627004</v>
      </c>
      <c r="C722">
        <f t="shared" si="23"/>
        <v>125.57240236459043</v>
      </c>
      <c r="D722">
        <f t="shared" si="23"/>
        <v>0.16858889768394625</v>
      </c>
    </row>
    <row r="723" spans="1:4" x14ac:dyDescent="0.2">
      <c r="A723">
        <f t="shared" si="24"/>
        <v>2.2368139693559326</v>
      </c>
      <c r="B723">
        <f t="shared" si="23"/>
        <v>-3.3141550327112719</v>
      </c>
      <c r="C723">
        <f t="shared" si="23"/>
        <v>142.21674935662588</v>
      </c>
      <c r="D723">
        <f t="shared" si="23"/>
        <v>0.17404729822666481</v>
      </c>
    </row>
    <row r="724" spans="1:4" x14ac:dyDescent="0.2">
      <c r="A724">
        <f t="shared" si="24"/>
        <v>2.2399555620095222</v>
      </c>
      <c r="B724">
        <f t="shared" si="23"/>
        <v>-3.2583563871369554</v>
      </c>
      <c r="C724">
        <f t="shared" si="23"/>
        <v>161.65079499224072</v>
      </c>
      <c r="D724">
        <f t="shared" si="23"/>
        <v>0.17964807066936558</v>
      </c>
    </row>
    <row r="725" spans="1:4" x14ac:dyDescent="0.2">
      <c r="A725">
        <f t="shared" si="24"/>
        <v>2.2430971546631118</v>
      </c>
      <c r="B725">
        <f t="shared" si="23"/>
        <v>-3.2038719153835866</v>
      </c>
      <c r="C725">
        <f t="shared" si="23"/>
        <v>184.44110894452541</v>
      </c>
      <c r="D725">
        <f t="shared" si="23"/>
        <v>0.18539864388809893</v>
      </c>
    </row>
    <row r="726" spans="1:4" x14ac:dyDescent="0.2">
      <c r="A726">
        <f t="shared" si="24"/>
        <v>2.2462387473167014</v>
      </c>
      <c r="B726">
        <f t="shared" si="23"/>
        <v>-3.150662510231645</v>
      </c>
      <c r="C726">
        <f t="shared" si="23"/>
        <v>211.29030421794852</v>
      </c>
      <c r="D726">
        <f t="shared" si="23"/>
        <v>0.19130687548996805</v>
      </c>
    </row>
    <row r="727" spans="1:4" x14ac:dyDescent="0.2">
      <c r="A727">
        <f t="shared" si="24"/>
        <v>2.249380339970291</v>
      </c>
      <c r="B727">
        <f t="shared" si="23"/>
        <v>-3.0986904286625849</v>
      </c>
      <c r="C727">
        <f t="shared" si="23"/>
        <v>243.07501239626833</v>
      </c>
      <c r="D727">
        <f t="shared" si="23"/>
        <v>0.19738108285684414</v>
      </c>
    </row>
    <row r="728" spans="1:4" x14ac:dyDescent="0.2">
      <c r="A728">
        <f t="shared" si="24"/>
        <v>2.2525219326238806</v>
      </c>
      <c r="B728">
        <f t="shared" si="23"/>
        <v>-3.0479192376534812</v>
      </c>
      <c r="C728">
        <f t="shared" si="23"/>
        <v>280.89602939062286</v>
      </c>
      <c r="D728">
        <f t="shared" si="23"/>
        <v>0.20363007671213679</v>
      </c>
    </row>
    <row r="729" spans="1:4" x14ac:dyDescent="0.2">
      <c r="A729">
        <f t="shared" si="24"/>
        <v>2.2556635252774702</v>
      </c>
      <c r="B729">
        <f t="shared" si="23"/>
        <v>-2.9983137623776273</v>
      </c>
      <c r="C729">
        <f t="shared" si="23"/>
        <v>326.14506715415251</v>
      </c>
      <c r="D729">
        <f t="shared" si="23"/>
        <v>0.21006319744493229</v>
      </c>
    </row>
    <row r="730" spans="1:4" x14ac:dyDescent="0.2">
      <c r="A730">
        <f t="shared" si="24"/>
        <v>2.2588051179310598</v>
      </c>
      <c r="B730">
        <f t="shared" si="23"/>
        <v>-2.9498400366934234</v>
      </c>
      <c r="C730">
        <f t="shared" si="23"/>
        <v>380.59437122299738</v>
      </c>
      <c r="D730">
        <f t="shared" si="23"/>
        <v>0.21669035444990306</v>
      </c>
    </row>
    <row r="731" spans="1:4" x14ac:dyDescent="0.2">
      <c r="A731">
        <f t="shared" si="24"/>
        <v>2.2619467105846494</v>
      </c>
      <c r="B731">
        <f t="shared" si="23"/>
        <v>-2.9024652558101218</v>
      </c>
      <c r="C731">
        <f t="shared" si="23"/>
        <v>446.51813018294928</v>
      </c>
      <c r="D731">
        <f t="shared" si="23"/>
        <v>0.22352206876821895</v>
      </c>
    </row>
    <row r="732" spans="1:4" x14ac:dyDescent="0.2">
      <c r="A732">
        <f t="shared" si="24"/>
        <v>2.265088303238239</v>
      </c>
      <c r="B732">
        <f t="shared" si="23"/>
        <v>-2.8561577310249588</v>
      </c>
      <c r="C732">
        <f t="shared" si="23"/>
        <v>526.85854493864633</v>
      </c>
      <c r="D732">
        <f t="shared" si="23"/>
        <v>0.23056951934459241</v>
      </c>
    </row>
    <row r="733" spans="1:4" x14ac:dyDescent="0.2">
      <c r="A733">
        <f t="shared" si="24"/>
        <v>2.2682298958918286</v>
      </c>
      <c r="B733">
        <f t="shared" si="23"/>
        <v>-2.810886846431754</v>
      </c>
      <c r="C733">
        <f t="shared" si="23"/>
        <v>625.45532514227932</v>
      </c>
      <c r="D733">
        <f t="shared" si="23"/>
        <v>0.23784459324895554</v>
      </c>
    </row>
    <row r="734" spans="1:4" x14ac:dyDescent="0.2">
      <c r="A734">
        <f t="shared" si="24"/>
        <v>2.2713714885454181</v>
      </c>
      <c r="B734">
        <f t="shared" si="23"/>
        <v>-2.766623017506316</v>
      </c>
      <c r="C734">
        <f t="shared" si="23"/>
        <v>747.36632578201204</v>
      </c>
      <c r="D734">
        <f t="shared" si="23"/>
        <v>0.24535994024852842</v>
      </c>
    </row>
    <row r="735" spans="1:4" x14ac:dyDescent="0.2">
      <c r="A735">
        <f t="shared" si="24"/>
        <v>2.2745130811990077</v>
      </c>
      <c r="B735">
        <f t="shared" si="23"/>
        <v>-2.7233376514789565</v>
      </c>
      <c r="C735">
        <f t="shared" si="23"/>
        <v>899.32079218780939</v>
      </c>
      <c r="D735">
        <f t="shared" si="23"/>
        <v>0.25312903215769966</v>
      </c>
    </row>
    <row r="736" spans="1:4" x14ac:dyDescent="0.2">
      <c r="A736">
        <f t="shared" si="24"/>
        <v>2.2776546738525973</v>
      </c>
      <c r="B736">
        <f t="shared" si="23"/>
        <v>-2.6810031094090974</v>
      </c>
      <c r="C736">
        <f t="shared" si="23"/>
        <v>1090.3681505681031</v>
      </c>
      <c r="D736">
        <f t="shared" si="23"/>
        <v>0.26116622743976164</v>
      </c>
    </row>
    <row r="737" spans="1:4" x14ac:dyDescent="0.2">
      <c r="A737">
        <f t="shared" si="24"/>
        <v>2.2807962665061869</v>
      </c>
      <c r="B737">
        <f t="shared" si="23"/>
        <v>-2.6395926698813428</v>
      </c>
      <c r="C737">
        <f t="shared" si="23"/>
        <v>1332.8193300387372</v>
      </c>
      <c r="D737">
        <f t="shared" si="23"/>
        <v>0.26948684158677433</v>
      </c>
    </row>
    <row r="738" spans="1:4" x14ac:dyDescent="0.2">
      <c r="A738">
        <f t="shared" si="24"/>
        <v>2.2839378591597765</v>
      </c>
      <c r="B738">
        <f t="shared" si="23"/>
        <v>-2.599080494246599</v>
      </c>
      <c r="C738">
        <f t="shared" si="23"/>
        <v>1643.6325401804379</v>
      </c>
      <c r="D738">
        <f t="shared" si="23"/>
        <v>0.27810722386241027</v>
      </c>
    </row>
    <row r="739" spans="1:4" x14ac:dyDescent="0.2">
      <c r="A739">
        <f t="shared" si="24"/>
        <v>2.2870794518133661</v>
      </c>
      <c r="B739">
        <f t="shared" si="23"/>
        <v>-2.5594415933357038</v>
      </c>
      <c r="C739">
        <f t="shared" si="23"/>
        <v>2046.4857324800319</v>
      </c>
      <c r="D739">
        <f t="shared" si="23"/>
        <v>0.28704484105840022</v>
      </c>
    </row>
    <row r="740" spans="1:4" x14ac:dyDescent="0.2">
      <c r="A740">
        <f t="shared" si="24"/>
        <v>2.2902210444669557</v>
      </c>
      <c r="B740">
        <f t="shared" si="23"/>
        <v>-2.5206517955767853</v>
      </c>
      <c r="C740">
        <f t="shared" si="23"/>
        <v>2574.9294232811071</v>
      </c>
      <c r="D740">
        <f t="shared" si="23"/>
        <v>0.29631836898911756</v>
      </c>
    </row>
    <row r="741" spans="1:4" x14ac:dyDescent="0.2">
      <c r="A741">
        <f t="shared" si="24"/>
        <v>2.2933626371205453</v>
      </c>
      <c r="B741">
        <f t="shared" si="23"/>
        <v>-2.4826877164510486</v>
      </c>
      <c r="C741">
        <f t="shared" si="23"/>
        <v>3277.2731498694966</v>
      </c>
      <c r="D741">
        <f t="shared" si="23"/>
        <v>0.30594779253201687</v>
      </c>
    </row>
    <row r="742" spans="1:4" x14ac:dyDescent="0.2">
      <c r="A742">
        <f t="shared" si="24"/>
        <v>2.2965042297741349</v>
      </c>
      <c r="B742">
        <f t="shared" si="23"/>
        <v>-2.4455267292250178</v>
      </c>
      <c r="C742">
        <f t="shared" si="23"/>
        <v>4224.3144878850499</v>
      </c>
      <c r="D742">
        <f t="shared" si="23"/>
        <v>0.31595451511534356</v>
      </c>
    </row>
    <row r="743" spans="1:4" x14ac:dyDescent="0.2">
      <c r="A743">
        <f t="shared" si="24"/>
        <v>2.2996458224277245</v>
      </c>
      <c r="B743">
        <f t="shared" si="23"/>
        <v>-2.4091469369003908</v>
      </c>
      <c r="C743">
        <f t="shared" si="23"/>
        <v>5521.8404086029195</v>
      </c>
      <c r="D743">
        <f t="shared" si="23"/>
        <v>0.32636147866021059</v>
      </c>
    </row>
    <row r="744" spans="1:4" x14ac:dyDescent="0.2">
      <c r="A744">
        <f t="shared" si="24"/>
        <v>2.3027874150813141</v>
      </c>
      <c r="B744">
        <f t="shared" si="23"/>
        <v>-2.3735271453256193</v>
      </c>
      <c r="C744">
        <f t="shared" si="23"/>
        <v>7331.352308858096</v>
      </c>
      <c r="D744">
        <f t="shared" si="23"/>
        <v>0.33719329510347423</v>
      </c>
    </row>
    <row r="745" spans="1:4" x14ac:dyDescent="0.2">
      <c r="A745">
        <f t="shared" si="24"/>
        <v>2.3059290077349037</v>
      </c>
      <c r="B745">
        <f t="shared" si="23"/>
        <v>-2.3386468374161273</v>
      </c>
      <c r="C745">
        <f t="shared" si="23"/>
        <v>9905.3767571879325</v>
      </c>
      <c r="D745">
        <f t="shared" si="23"/>
        <v>0.34847639076275516</v>
      </c>
    </row>
    <row r="746" spans="1:4" x14ac:dyDescent="0.2">
      <c r="A746">
        <f t="shared" si="24"/>
        <v>2.3090706003884933</v>
      </c>
      <c r="B746">
        <f t="shared" si="23"/>
        <v>-2.3044861484327459</v>
      </c>
      <c r="C746">
        <f t="shared" si="23"/>
        <v>13649.490442480947</v>
      </c>
      <c r="D746">
        <f t="shared" si="23"/>
        <v>0.36023916495767322</v>
      </c>
    </row>
    <row r="747" spans="1:4" x14ac:dyDescent="0.2">
      <c r="A747">
        <f t="shared" si="24"/>
        <v>2.3122121930420829</v>
      </c>
      <c r="B747">
        <f t="shared" si="23"/>
        <v>-2.2710258422704102</v>
      </c>
      <c r="C747">
        <f t="shared" si="23"/>
        <v>19235.067217287742</v>
      </c>
      <c r="D747">
        <f t="shared" si="23"/>
        <v>0.37251216447445867</v>
      </c>
    </row>
    <row r="748" spans="1:4" x14ac:dyDescent="0.2">
      <c r="A748">
        <f t="shared" si="24"/>
        <v>2.3153537856956725</v>
      </c>
      <c r="B748">
        <f t="shared" si="23"/>
        <v>-2.2382472887115767</v>
      </c>
      <c r="C748">
        <f t="shared" si="23"/>
        <v>27812.328165561124</v>
      </c>
      <c r="D748">
        <f t="shared" si="23"/>
        <v>0.38532827565754718</v>
      </c>
    </row>
    <row r="749" spans="1:4" x14ac:dyDescent="0.2">
      <c r="A749">
        <f t="shared" si="24"/>
        <v>2.3184953783492621</v>
      </c>
      <c r="B749">
        <f t="shared" si="23"/>
        <v>-2.2061324416010306</v>
      </c>
      <c r="C749">
        <f t="shared" si="23"/>
        <v>41431.14291536784</v>
      </c>
      <c r="D749">
        <f t="shared" si="23"/>
        <v>0.39872293613498871</v>
      </c>
    </row>
    <row r="750" spans="1:4" x14ac:dyDescent="0.2">
      <c r="A750">
        <f t="shared" si="24"/>
        <v>2.3216369710028517</v>
      </c>
      <c r="B750">
        <f t="shared" si="23"/>
        <v>-2.1746638179008952</v>
      </c>
      <c r="C750">
        <f t="shared" si="23"/>
        <v>63915.668859536803</v>
      </c>
      <c r="D750">
        <f t="shared" si="23"/>
        <v>0.41273436843851935</v>
      </c>
    </row>
    <row r="751" spans="1:4" x14ac:dyDescent="0.2">
      <c r="A751">
        <f t="shared" si="24"/>
        <v>2.3247785636564413</v>
      </c>
      <c r="B751">
        <f t="shared" si="23"/>
        <v>-2.1438244775866546</v>
      </c>
      <c r="C751">
        <f t="shared" si="23"/>
        <v>102793.75859229545</v>
      </c>
      <c r="D751">
        <f t="shared" si="23"/>
        <v>0.42740383806857035</v>
      </c>
    </row>
    <row r="752" spans="1:4" x14ac:dyDescent="0.2">
      <c r="A752">
        <f t="shared" si="24"/>
        <v>2.3279201563100309</v>
      </c>
      <c r="B752">
        <f t="shared" si="23"/>
        <v>-2.1135980043469189</v>
      </c>
      <c r="C752">
        <f t="shared" si="23"/>
        <v>173863.46879403575</v>
      </c>
      <c r="D752">
        <f t="shared" si="23"/>
        <v>0.44277593888475092</v>
      </c>
    </row>
    <row r="753" spans="1:4" x14ac:dyDescent="0.2">
      <c r="A753">
        <f t="shared" si="24"/>
        <v>2.3310617489636205</v>
      </c>
      <c r="B753">
        <f t="shared" si="23"/>
        <v>-2.0839684870514454</v>
      </c>
      <c r="C753">
        <f t="shared" si="23"/>
        <v>312955.84422559262</v>
      </c>
      <c r="D753">
        <f t="shared" si="23"/>
        <v>0.45889890907971459</v>
      </c>
    </row>
    <row r="754" spans="1:4" x14ac:dyDescent="0.2">
      <c r="A754">
        <f t="shared" si="24"/>
        <v>2.3342033416172101</v>
      </c>
      <c r="B754">
        <f t="shared" si="23"/>
        <v>-2.0549205019536574</v>
      </c>
      <c r="C754">
        <f t="shared" si="23"/>
        <v>609554.74818913697</v>
      </c>
      <c r="D754">
        <f t="shared" si="23"/>
        <v>0.47582498142616464</v>
      </c>
    </row>
    <row r="755" spans="1:4" x14ac:dyDescent="0.2">
      <c r="A755">
        <f t="shared" si="24"/>
        <v>2.3373449342707997</v>
      </c>
      <c r="B755">
        <f t="shared" si="23"/>
        <v>-2.0264390955955287</v>
      </c>
      <c r="C755">
        <f t="shared" si="23"/>
        <v>1316358.6689388156</v>
      </c>
      <c r="D755">
        <f t="shared" si="23"/>
        <v>0.4936107719816743</v>
      </c>
    </row>
    <row r="756" spans="1:4" x14ac:dyDescent="0.2">
      <c r="A756">
        <f t="shared" si="24"/>
        <v>2.3404865269243893</v>
      </c>
      <c r="B756">
        <f t="shared" si="23"/>
        <v>-1.9985097683841988</v>
      </c>
      <c r="C756">
        <f t="shared" si="23"/>
        <v>3273147.383873791</v>
      </c>
      <c r="D756">
        <f t="shared" si="23"/>
        <v>0.51231771200404919</v>
      </c>
    </row>
    <row r="757" spans="1:4" x14ac:dyDescent="0.2">
      <c r="A757">
        <f t="shared" si="24"/>
        <v>2.3436281195779789</v>
      </c>
      <c r="B757">
        <f t="shared" si="23"/>
        <v>-1.9711184588111919</v>
      </c>
      <c r="C757">
        <f t="shared" si="23"/>
        <v>9982932.3812188786</v>
      </c>
      <c r="D757">
        <f t="shared" si="23"/>
        <v>0.53201252848298675</v>
      </c>
    </row>
    <row r="758" spans="1:4" x14ac:dyDescent="0.2">
      <c r="A758">
        <f t="shared" si="24"/>
        <v>2.3467697122315685</v>
      </c>
      <c r="B758">
        <f t="shared" si="23"/>
        <v>-1.9442515282864643</v>
      </c>
      <c r="C758">
        <f t="shared" si="23"/>
        <v>42048608.989685945</v>
      </c>
      <c r="D758">
        <f t="shared" si="23"/>
        <v>0.5527677794456729</v>
      </c>
    </row>
    <row r="759" spans="1:4" x14ac:dyDescent="0.2">
      <c r="A759">
        <f t="shared" si="24"/>
        <v>2.3499113048851581</v>
      </c>
      <c r="B759">
        <f t="shared" si="23"/>
        <v>-1.9178957465608173</v>
      </c>
      <c r="C759">
        <f t="shared" si="23"/>
        <v>319201552.85539943</v>
      </c>
      <c r="D759">
        <f t="shared" si="23"/>
        <v>0.57466245106107849</v>
      </c>
    </row>
    <row r="760" spans="1:4" x14ac:dyDescent="0.2">
      <c r="A760">
        <f t="shared" si="24"/>
        <v>2.3530528975387477</v>
      </c>
      <c r="B760">
        <f t="shared" si="23"/>
        <v>-1.8920382777114659</v>
      </c>
      <c r="C760">
        <f t="shared" si="23"/>
        <v>10212433333.828854</v>
      </c>
      <c r="D760">
        <f t="shared" si="23"/>
        <v>0.59778262456939901</v>
      </c>
    </row>
    <row r="761" spans="1:4" x14ac:dyDescent="0.2">
      <c r="A761">
        <f t="shared" si="24"/>
        <v>2.3561944901923373</v>
      </c>
      <c r="B761">
        <f t="shared" si="23"/>
        <v>-1.866666666666728</v>
      </c>
      <c r="D761">
        <f t="shared" si="23"/>
        <v>0.62222222222216217</v>
      </c>
    </row>
    <row r="762" spans="1:4" x14ac:dyDescent="0.2">
      <c r="A762">
        <f t="shared" si="24"/>
        <v>2.3593360828459269</v>
      </c>
      <c r="B762">
        <f t="shared" si="23"/>
        <v>-1.8417688262469201</v>
      </c>
      <c r="C762">
        <f t="shared" si="23"/>
        <v>-10212433334.077244</v>
      </c>
      <c r="D762">
        <f t="shared" si="23"/>
        <v>0.64808384276206954</v>
      </c>
    </row>
    <row r="763" spans="1:4" x14ac:dyDescent="0.2">
      <c r="A763">
        <f t="shared" si="24"/>
        <v>2.3624776754995165</v>
      </c>
      <c r="B763">
        <f t="shared" si="23"/>
        <v>-1.8173330246996171</v>
      </c>
      <c r="C763">
        <f t="shared" si="23"/>
        <v>-319201552.8592813</v>
      </c>
      <c r="D763">
        <f t="shared" si="23"/>
        <v>0.67547969853175283</v>
      </c>
    </row>
    <row r="764" spans="1:4" x14ac:dyDescent="0.2">
      <c r="A764">
        <f t="shared" si="24"/>
        <v>2.3656192681531061</v>
      </c>
      <c r="B764">
        <f t="shared" si="23"/>
        <v>-1.7933478737084245</v>
      </c>
      <c r="C764">
        <f t="shared" si="23"/>
        <v>-42048608.990026787</v>
      </c>
      <c r="D764">
        <f t="shared" si="23"/>
        <v>0.70453266811554416</v>
      </c>
    </row>
    <row r="765" spans="1:4" x14ac:dyDescent="0.2">
      <c r="A765">
        <f t="shared" si="24"/>
        <v>2.3687608608066957</v>
      </c>
      <c r="B765">
        <f t="shared" si="23"/>
        <v>-1.7698023168553987</v>
      </c>
      <c r="C765">
        <f t="shared" si="23"/>
        <v>-9982932.3812795524</v>
      </c>
      <c r="D765">
        <f t="shared" si="23"/>
        <v>0.73537748053357521</v>
      </c>
    </row>
    <row r="766" spans="1:4" x14ac:dyDescent="0.2">
      <c r="A766">
        <f t="shared" si="24"/>
        <v>2.3719024534602853</v>
      </c>
      <c r="B766">
        <f t="shared" si="23"/>
        <v>-1.7466856185181381</v>
      </c>
      <c r="C766">
        <f t="shared" si="23"/>
        <v>-3273147.383889704</v>
      </c>
      <c r="D766">
        <f t="shared" si="23"/>
        <v>0.76816204947747369</v>
      </c>
    </row>
    <row r="767" spans="1:4" x14ac:dyDescent="0.2">
      <c r="A767">
        <f t="shared" si="24"/>
        <v>2.3750440461138749</v>
      </c>
      <c r="B767">
        <f t="shared" si="23"/>
        <v>-1.7239873531834513</v>
      </c>
      <c r="C767">
        <f t="shared" si="23"/>
        <v>-1316358.6689441469</v>
      </c>
      <c r="D767">
        <f t="shared" si="23"/>
        <v>0.80304897896668226</v>
      </c>
    </row>
    <row r="768" spans="1:4" x14ac:dyDescent="0.2">
      <c r="A768">
        <f t="shared" si="24"/>
        <v>2.3781856387674645</v>
      </c>
      <c r="B768">
        <f t="shared" si="23"/>
        <v>-1.7016973951603214</v>
      </c>
      <c r="C768">
        <f t="shared" si="23"/>
        <v>-609554.74819125258</v>
      </c>
      <c r="D768">
        <f t="shared" si="23"/>
        <v>0.84021726519213935</v>
      </c>
    </row>
    <row r="769" spans="1:4" x14ac:dyDescent="0.2">
      <c r="A769">
        <f t="shared" si="24"/>
        <v>2.3813272314210541</v>
      </c>
      <c r="B769">
        <f t="shared" si="23"/>
        <v>-1.6798059086756778</v>
      </c>
      <c r="C769">
        <f t="shared" si="23"/>
        <v>-312955.84422654263</v>
      </c>
      <c r="D769">
        <f t="shared" si="23"/>
        <v>0.87986422329365011</v>
      </c>
    </row>
    <row r="770" spans="1:4" x14ac:dyDescent="0.2">
      <c r="A770">
        <f t="shared" si="24"/>
        <v>2.3844688240746437</v>
      </c>
      <c r="B770">
        <f t="shared" si="23"/>
        <v>-1.658303338337223</v>
      </c>
      <c r="C770">
        <f t="shared" si="23"/>
        <v>-173863.46879450456</v>
      </c>
      <c r="D770">
        <f t="shared" si="23"/>
        <v>0.92220767250196534</v>
      </c>
    </row>
    <row r="771" spans="1:4" x14ac:dyDescent="0.2">
      <c r="A771">
        <f t="shared" si="24"/>
        <v>2.3876104167282333</v>
      </c>
      <c r="B771">
        <f t="shared" si="23"/>
        <v>-1.6371803999482768</v>
      </c>
      <c r="C771">
        <f t="shared" si="23"/>
        <v>-102793.75859254478</v>
      </c>
      <c r="D771">
        <f t="shared" si="23"/>
        <v>0.96748841860322454</v>
      </c>
    </row>
    <row r="772" spans="1:4" x14ac:dyDescent="0.2">
      <c r="A772">
        <f t="shared" si="24"/>
        <v>2.3907520093818229</v>
      </c>
      <c r="B772">
        <f t="shared" si="23"/>
        <v>-1.6164280716602684</v>
      </c>
      <c r="C772">
        <f t="shared" si="23"/>
        <v>-63915.668859677673</v>
      </c>
      <c r="D772">
        <f t="shared" si="23"/>
        <v>1.0159730792176664</v>
      </c>
    </row>
    <row r="773" spans="1:4" x14ac:dyDescent="0.2">
      <c r="A773">
        <f t="shared" si="24"/>
        <v>2.3938936020354125</v>
      </c>
      <c r="B773">
        <f t="shared" si="23"/>
        <v>-1.596037585449154</v>
      </c>
      <c r="C773">
        <f t="shared" si="23"/>
        <v>-41431.142915451477</v>
      </c>
      <c r="D773">
        <f t="shared" si="23"/>
        <v>1.0679573051276898</v>
      </c>
    </row>
    <row r="774" spans="1:4" x14ac:dyDescent="0.2">
      <c r="A774">
        <f t="shared" si="24"/>
        <v>2.3970351946890021</v>
      </c>
      <c r="B774">
        <f t="shared" si="23"/>
        <v>-1.576000418902644</v>
      </c>
      <c r="C774">
        <f t="shared" si="23"/>
        <v>-27812.328165612933</v>
      </c>
      <c r="D774">
        <f t="shared" si="23"/>
        <v>1.123769460087382</v>
      </c>
    </row>
    <row r="775" spans="1:4" x14ac:dyDescent="0.2">
      <c r="A775">
        <f t="shared" si="24"/>
        <v>2.4001767873425917</v>
      </c>
      <c r="B775">
        <f t="shared" si="23"/>
        <v>-1.5563082873057013</v>
      </c>
      <c r="C775">
        <f t="shared" si="23"/>
        <v>-19235.067217320997</v>
      </c>
      <c r="D775">
        <f t="shared" si="23"/>
        <v>1.1837748324957582</v>
      </c>
    </row>
    <row r="776" spans="1:4" x14ac:dyDescent="0.2">
      <c r="A776">
        <f t="shared" si="24"/>
        <v>2.4033183799961813</v>
      </c>
      <c r="B776">
        <f t="shared" si="23"/>
        <v>-1.5369531360123316</v>
      </c>
      <c r="C776">
        <f t="shared" si="23"/>
        <v>-13649.490442502949</v>
      </c>
      <c r="D776">
        <f t="shared" si="23"/>
        <v>1.2483804653852439</v>
      </c>
    </row>
    <row r="777" spans="1:4" x14ac:dyDescent="0.2">
      <c r="A777">
        <f t="shared" si="24"/>
        <v>2.4064599726497709</v>
      </c>
      <c r="B777">
        <f t="shared" si="23"/>
        <v>-1.5179271330922091</v>
      </c>
      <c r="C777">
        <f t="shared" si="23"/>
        <v>-9905.3767572028828</v>
      </c>
      <c r="D777">
        <f t="shared" si="23"/>
        <v>1.3180407068149935</v>
      </c>
    </row>
    <row r="778" spans="1:4" x14ac:dyDescent="0.2">
      <c r="A778">
        <f t="shared" si="24"/>
        <v>2.4096015653033604</v>
      </c>
      <c r="B778">
        <f t="shared" si="23"/>
        <v>-1.4992226622411853</v>
      </c>
      <c r="C778">
        <f t="shared" si="23"/>
        <v>-7331.3523088685033</v>
      </c>
      <c r="D778">
        <f t="shared" si="23"/>
        <v>1.3932636015189022</v>
      </c>
    </row>
    <row r="779" spans="1:4" x14ac:dyDescent="0.2">
      <c r="A779">
        <f t="shared" si="24"/>
        <v>2.41274315795695</v>
      </c>
      <c r="B779">
        <f t="shared" si="23"/>
        <v>-1.4808323159451982</v>
      </c>
      <c r="C779">
        <f t="shared" si="23"/>
        <v>-5521.8404086103174</v>
      </c>
      <c r="D779">
        <f t="shared" si="23"/>
        <v>1.474618267224127</v>
      </c>
    </row>
    <row r="780" spans="1:4" x14ac:dyDescent="0.2">
      <c r="A780">
        <f t="shared" si="24"/>
        <v>2.4158847506105396</v>
      </c>
      <c r="B780">
        <f t="shared" ref="B780:D843" si="25">TAN(B$8*$A780)/B$8+2*POWER(TAN(B$8*$A780),3)/(3*B$8)+POWER(TAN(B$8*$A780),5)/(5*B$8)</f>
        <v>-1.4627488888875648</v>
      </c>
      <c r="C780">
        <f t="shared" si="25"/>
        <v>-4224.314487890405</v>
      </c>
      <c r="D780">
        <f t="shared" si="25"/>
        <v>1.5627434262742155</v>
      </c>
    </row>
    <row r="781" spans="1:4" x14ac:dyDescent="0.2">
      <c r="A781">
        <f t="shared" ref="A781:A844" si="26">A780+B$3</f>
        <v>2.4190263432641292</v>
      </c>
      <c r="B781">
        <f t="shared" si="25"/>
        <v>-1.4449653715900683</v>
      </c>
      <c r="C781">
        <f t="shared" si="25"/>
        <v>-3277.2731498734397</v>
      </c>
      <c r="D781">
        <f t="shared" si="25"/>
        <v>1.6583572961135671</v>
      </c>
    </row>
    <row r="782" spans="1:4" x14ac:dyDescent="0.2">
      <c r="A782">
        <f t="shared" si="26"/>
        <v>2.4221679359177188</v>
      </c>
      <c r="B782">
        <f t="shared" si="25"/>
        <v>-1.4274749442786601</v>
      </c>
      <c r="C782">
        <f t="shared" si="25"/>
        <v>-2574.9294232840534</v>
      </c>
      <c r="D782">
        <f t="shared" si="25"/>
        <v>1.7622690821284928</v>
      </c>
    </row>
    <row r="783" spans="1:4" x14ac:dyDescent="0.2">
      <c r="A783">
        <f t="shared" si="26"/>
        <v>2.4253095285713084</v>
      </c>
      <c r="B783">
        <f t="shared" si="25"/>
        <v>-1.4102709709649996</v>
      </c>
      <c r="C783">
        <f t="shared" si="25"/>
        <v>-2046.4857324822651</v>
      </c>
      <c r="D783">
        <f t="shared" si="25"/>
        <v>1.8753923649352107</v>
      </c>
    </row>
    <row r="784" spans="1:4" x14ac:dyDescent="0.2">
      <c r="A784">
        <f t="shared" si="26"/>
        <v>2.428451121224898</v>
      </c>
      <c r="B784">
        <f t="shared" si="25"/>
        <v>-1.3933469937354241</v>
      </c>
      <c r="C784">
        <f t="shared" si="25"/>
        <v>-1643.6325401821509</v>
      </c>
      <c r="D784">
        <f t="shared" si="25"/>
        <v>1.9987607335159527</v>
      </c>
    </row>
    <row r="785" spans="1:4" x14ac:dyDescent="0.2">
      <c r="A785">
        <f t="shared" si="26"/>
        <v>2.4315927138784876</v>
      </c>
      <c r="B785">
        <f t="shared" si="25"/>
        <v>-1.3766967272393018</v>
      </c>
      <c r="C785">
        <f t="shared" si="25"/>
        <v>-1332.8193300400669</v>
      </c>
      <c r="D785">
        <f t="shared" si="25"/>
        <v>2.133546088225073</v>
      </c>
    </row>
    <row r="786" spans="1:4" x14ac:dyDescent="0.2">
      <c r="A786">
        <f t="shared" si="26"/>
        <v>2.4347343065320772</v>
      </c>
      <c r="B786">
        <f t="shared" si="25"/>
        <v>-1.3603140533690607</v>
      </c>
      <c r="C786">
        <f t="shared" si="25"/>
        <v>-1090.3681505691454</v>
      </c>
      <c r="D786">
        <f t="shared" si="25"/>
        <v>2.2810801268973915</v>
      </c>
    </row>
    <row r="787" spans="1:4" x14ac:dyDescent="0.2">
      <c r="A787">
        <f t="shared" si="26"/>
        <v>2.4378758991856668</v>
      </c>
      <c r="B787">
        <f t="shared" si="25"/>
        <v>-1.3441930161245126</v>
      </c>
      <c r="C787">
        <f t="shared" si="25"/>
        <v>-899.32079218863521</v>
      </c>
      <c r="D787">
        <f t="shared" si="25"/>
        <v>2.4428796372535047</v>
      </c>
    </row>
    <row r="788" spans="1:4" x14ac:dyDescent="0.2">
      <c r="A788">
        <f t="shared" si="26"/>
        <v>2.4410174918392564</v>
      </c>
      <c r="B788">
        <f t="shared" si="25"/>
        <v>-1.3283278166544035</v>
      </c>
      <c r="C788">
        <f t="shared" si="25"/>
        <v>-747.36632578267199</v>
      </c>
      <c r="D788">
        <f t="shared" si="25"/>
        <v>2.6206763548148979</v>
      </c>
    </row>
    <row r="789" spans="1:4" x14ac:dyDescent="0.2">
      <c r="A789">
        <f t="shared" si="26"/>
        <v>2.444159084492846</v>
      </c>
      <c r="B789">
        <f t="shared" si="25"/>
        <v>-1.3127128084684223</v>
      </c>
      <c r="C789">
        <f t="shared" si="25"/>
        <v>-625.45532514281115</v>
      </c>
      <c r="D789">
        <f t="shared" si="25"/>
        <v>2.8164523144004003</v>
      </c>
    </row>
    <row r="790" spans="1:4" x14ac:dyDescent="0.2">
      <c r="A790">
        <f t="shared" si="26"/>
        <v>2.4473006771464356</v>
      </c>
      <c r="B790">
        <f t="shared" si="25"/>
        <v>-1.2973424928131649</v>
      </c>
      <c r="C790">
        <f t="shared" si="25"/>
        <v>-526.858544939078</v>
      </c>
      <c r="D790">
        <f t="shared" si="25"/>
        <v>3.0324818336907891</v>
      </c>
    </row>
    <row r="791" spans="1:4" x14ac:dyDescent="0.2">
      <c r="A791">
        <f t="shared" si="26"/>
        <v>2.4504422698000252</v>
      </c>
      <c r="B791">
        <f t="shared" si="25"/>
        <v>-1.282211514205855</v>
      </c>
      <c r="C791">
        <f t="shared" si="25"/>
        <v>-446.51813018330228</v>
      </c>
      <c r="D791">
        <f t="shared" si="25"/>
        <v>3.2713815305663205</v>
      </c>
    </row>
    <row r="792" spans="1:4" x14ac:dyDescent="0.2">
      <c r="A792">
        <f t="shared" si="26"/>
        <v>2.4535838624536148</v>
      </c>
      <c r="B792">
        <f t="shared" si="25"/>
        <v>-1.2673146561198378</v>
      </c>
      <c r="C792">
        <f t="shared" si="25"/>
        <v>-380.59437122328819</v>
      </c>
      <c r="D792">
        <f t="shared" si="25"/>
        <v>3.5361701065176341</v>
      </c>
    </row>
    <row r="793" spans="1:4" x14ac:dyDescent="0.2">
      <c r="A793">
        <f t="shared" si="26"/>
        <v>2.4567254551072044</v>
      </c>
      <c r="B793">
        <f t="shared" si="25"/>
        <v>-1.2526468368161541</v>
      </c>
      <c r="C793">
        <f t="shared" si="25"/>
        <v>-326.14506715439347</v>
      </c>
      <c r="D793">
        <f t="shared" si="25"/>
        <v>3.8303400453812575</v>
      </c>
    </row>
    <row r="794" spans="1:4" x14ac:dyDescent="0.2">
      <c r="A794">
        <f t="shared" si="26"/>
        <v>2.459867047760794</v>
      </c>
      <c r="B794">
        <f t="shared" si="25"/>
        <v>-1.2382031053156954</v>
      </c>
      <c r="C794">
        <f t="shared" si="25"/>
        <v>-280.89602939082363</v>
      </c>
      <c r="D794">
        <f t="shared" si="25"/>
        <v>4.1579439047858981</v>
      </c>
    </row>
    <row r="795" spans="1:4" x14ac:dyDescent="0.2">
      <c r="A795">
        <f t="shared" si="26"/>
        <v>2.4630086404143836</v>
      </c>
      <c r="B795">
        <f t="shared" si="25"/>
        <v>-1.2239786375067068</v>
      </c>
      <c r="C795">
        <f t="shared" si="25"/>
        <v>-243.07501239643682</v>
      </c>
      <c r="D795">
        <f t="shared" si="25"/>
        <v>4.5236985496609954</v>
      </c>
    </row>
    <row r="796" spans="1:4" x14ac:dyDescent="0.2">
      <c r="A796">
        <f t="shared" si="26"/>
        <v>2.4661502330679732</v>
      </c>
      <c r="B796">
        <f t="shared" si="25"/>
        <v>-1.2099687323825756</v>
      </c>
      <c r="C796">
        <f t="shared" si="25"/>
        <v>-211.29030421809028</v>
      </c>
      <c r="D796">
        <f t="shared" si="25"/>
        <v>4.9331115361032545</v>
      </c>
    </row>
    <row r="797" spans="1:4" x14ac:dyDescent="0.2">
      <c r="A797">
        <f t="shared" si="26"/>
        <v>2.4692918257215628</v>
      </c>
      <c r="B797">
        <f t="shared" si="25"/>
        <v>-1.1961688084050974</v>
      </c>
      <c r="C797">
        <f t="shared" si="25"/>
        <v>-184.44110894464549</v>
      </c>
      <c r="D797">
        <f t="shared" si="25"/>
        <v>5.3926349571546712</v>
      </c>
    </row>
    <row r="798" spans="1:4" x14ac:dyDescent="0.2">
      <c r="A798">
        <f t="shared" si="26"/>
        <v>2.4724334183751524</v>
      </c>
      <c r="B798">
        <f t="shared" si="25"/>
        <v>-1.1825743999885563</v>
      </c>
      <c r="C798">
        <f t="shared" si="25"/>
        <v>-161.65079499234287</v>
      </c>
      <c r="D798">
        <f t="shared" si="25"/>
        <v>5.9098534862298617</v>
      </c>
    </row>
    <row r="799" spans="1:4" x14ac:dyDescent="0.2">
      <c r="A799">
        <f t="shared" si="26"/>
        <v>2.475575011028742</v>
      </c>
      <c r="B799">
        <f t="shared" si="25"/>
        <v>-1.169181154100192</v>
      </c>
      <c r="C799">
        <f t="shared" si="25"/>
        <v>-142.21674935671317</v>
      </c>
      <c r="D799">
        <f t="shared" si="25"/>
        <v>6.493715202008385</v>
      </c>
    </row>
    <row r="800" spans="1:4" x14ac:dyDescent="0.2">
      <c r="A800">
        <f t="shared" si="26"/>
        <v>2.4787166036823316</v>
      </c>
      <c r="B800">
        <f t="shared" si="25"/>
        <v>-1.1559848269727671</v>
      </c>
      <c r="C800">
        <f t="shared" si="25"/>
        <v>-125.57240236466544</v>
      </c>
      <c r="D800">
        <f t="shared" si="25"/>
        <v>7.1548161898045066</v>
      </c>
    </row>
    <row r="801" spans="1:4" x14ac:dyDescent="0.2">
      <c r="A801">
        <f t="shared" si="26"/>
        <v>2.4818581963359212</v>
      </c>
      <c r="B801">
        <f t="shared" si="25"/>
        <v>-1.1429812809251469</v>
      </c>
      <c r="C801">
        <f t="shared" si="25"/>
        <v>-111.25824946653636</v>
      </c>
      <c r="D801">
        <f t="shared" si="25"/>
        <v>7.9057530781815508</v>
      </c>
    </row>
    <row r="802" spans="1:4" x14ac:dyDescent="0.2">
      <c r="A802">
        <f t="shared" si="26"/>
        <v>2.4849997889895108</v>
      </c>
      <c r="B802">
        <f t="shared" si="25"/>
        <v>-1.1301664812869505</v>
      </c>
      <c r="C802">
        <f t="shared" si="25"/>
        <v>-98.899578598007807</v>
      </c>
      <c r="D802">
        <f t="shared" si="25"/>
        <v>8.761561845347007</v>
      </c>
    </row>
    <row r="803" spans="1:4" x14ac:dyDescent="0.2">
      <c r="A803">
        <f t="shared" si="26"/>
        <v>2.4881413816431004</v>
      </c>
      <c r="B803">
        <f t="shared" si="25"/>
        <v>-1.1175364934234961</v>
      </c>
      <c r="C803">
        <f t="shared" si="25"/>
        <v>-88.18923406063098</v>
      </c>
      <c r="D803">
        <f t="shared" si="25"/>
        <v>9.7402667754394976</v>
      </c>
    </row>
    <row r="804" spans="1:4" x14ac:dyDescent="0.2">
      <c r="A804">
        <f t="shared" si="26"/>
        <v>2.49128297429669</v>
      </c>
      <c r="B804">
        <f t="shared" si="25"/>
        <v>-1.1050874798574184</v>
      </c>
      <c r="C804">
        <f t="shared" si="25"/>
        <v>-78.874191167240383</v>
      </c>
      <c r="D804">
        <f t="shared" si="25"/>
        <v>10.863570857130352</v>
      </c>
    </row>
    <row r="805" spans="1:4" x14ac:dyDescent="0.2">
      <c r="A805">
        <f t="shared" si="26"/>
        <v>2.4944245669502796</v>
      </c>
      <c r="B805">
        <f t="shared" si="25"/>
        <v>-1.0928156974834646</v>
      </c>
      <c r="C805">
        <f t="shared" si="25"/>
        <v>-70.745034388512465</v>
      </c>
      <c r="D805">
        <f t="shared" si="25"/>
        <v>12.157728891362581</v>
      </c>
    </row>
    <row r="806" spans="1:4" x14ac:dyDescent="0.2">
      <c r="A806">
        <f t="shared" si="26"/>
        <v>2.4975661596038692</v>
      </c>
      <c r="B806">
        <f t="shared" si="25"/>
        <v>-1.0807174948731346</v>
      </c>
      <c r="C806">
        <f t="shared" si="25"/>
        <v>-63.627662461519648</v>
      </c>
      <c r="D806">
        <f t="shared" si="25"/>
        <v>13.654658092165795</v>
      </c>
    </row>
    <row r="807" spans="1:4" x14ac:dyDescent="0.2">
      <c r="A807">
        <f t="shared" si="26"/>
        <v>2.5007077522574588</v>
      </c>
      <c r="B807">
        <f t="shared" si="25"/>
        <v>-1.0687893096659384</v>
      </c>
      <c r="C807">
        <f t="shared" si="25"/>
        <v>-57.376712387644844</v>
      </c>
      <c r="D807">
        <f t="shared" si="25"/>
        <v>15.393359418625238</v>
      </c>
    </row>
    <row r="808" spans="1:4" x14ac:dyDescent="0.2">
      <c r="A808">
        <f t="shared" si="26"/>
        <v>2.5038493449110484</v>
      </c>
      <c r="B808">
        <f t="shared" si="25"/>
        <v>-1.0570276660441922</v>
      </c>
      <c r="C808">
        <f t="shared" si="25"/>
        <v>-51.870318181520219</v>
      </c>
      <c r="D808">
        <f t="shared" si="25"/>
        <v>17.421748266831131</v>
      </c>
    </row>
    <row r="809" spans="1:4" x14ac:dyDescent="0.2">
      <c r="A809">
        <f t="shared" si="26"/>
        <v>2.506990937564638</v>
      </c>
      <c r="B809">
        <f t="shared" si="25"/>
        <v>-1.045429172288376</v>
      </c>
      <c r="C809">
        <f t="shared" si="25"/>
        <v>-47.005912060781213</v>
      </c>
      <c r="D809">
        <f t="shared" si="25"/>
        <v>19.799028371567548</v>
      </c>
    </row>
    <row r="810" spans="1:4" x14ac:dyDescent="0.2">
      <c r="A810">
        <f t="shared" si="26"/>
        <v>2.5101325302182276</v>
      </c>
      <c r="B810">
        <f t="shared" si="25"/>
        <v>-1.0339905184102118</v>
      </c>
      <c r="C810">
        <f t="shared" si="25"/>
        <v>-42.696844271826464</v>
      </c>
      <c r="D810">
        <f t="shared" si="25"/>
        <v>22.598792045743266</v>
      </c>
    </row>
    <row r="811" spans="1:4" x14ac:dyDescent="0.2">
      <c r="A811">
        <f t="shared" si="26"/>
        <v>2.5132741228718172</v>
      </c>
      <c r="B811">
        <f t="shared" si="25"/>
        <v>-1.0227084738607053</v>
      </c>
      <c r="C811">
        <f t="shared" si="25"/>
        <v>-38.869649187470671</v>
      </c>
      <c r="D811">
        <f t="shared" si="25"/>
        <v>25.913099458280612</v>
      </c>
    </row>
    <row r="812" spans="1:4" x14ac:dyDescent="0.2">
      <c r="A812">
        <f t="shared" si="26"/>
        <v>2.5164157155254068</v>
      </c>
      <c r="B812">
        <f t="shared" si="25"/>
        <v>-1.0115798853105289</v>
      </c>
      <c r="C812">
        <f t="shared" si="25"/>
        <v>-35.461824180938841</v>
      </c>
      <c r="D812">
        <f t="shared" si="25"/>
        <v>29.857888818645371</v>
      </c>
    </row>
    <row r="813" spans="1:4" x14ac:dyDescent="0.2">
      <c r="A813">
        <f t="shared" si="26"/>
        <v>2.5195573081789964</v>
      </c>
      <c r="B813">
        <f t="shared" si="25"/>
        <v>-1.0006016745002035</v>
      </c>
      <c r="C813">
        <f t="shared" si="25"/>
        <v>-32.420017325681279</v>
      </c>
      <c r="D813">
        <f t="shared" si="25"/>
        <v>34.580212120965967</v>
      </c>
    </row>
    <row r="814" spans="1:4" x14ac:dyDescent="0.2">
      <c r="A814">
        <f t="shared" si="26"/>
        <v>2.522698900832586</v>
      </c>
      <c r="B814">
        <f t="shared" si="25"/>
        <v>-0.98977083615764605</v>
      </c>
      <c r="C814">
        <f t="shared" si="25"/>
        <v>-29.698542557386837</v>
      </c>
      <c r="D814">
        <f t="shared" si="25"/>
        <v>40.267998895025414</v>
      </c>
    </row>
    <row r="815" spans="1:4" x14ac:dyDescent="0.2">
      <c r="A815">
        <f t="shared" si="26"/>
        <v>2.5258404934861756</v>
      </c>
      <c r="B815">
        <f t="shared" si="25"/>
        <v>-0.97908443598073358</v>
      </c>
      <c r="C815">
        <f t="shared" si="25"/>
        <v>-27.258158297121604</v>
      </c>
      <c r="D815">
        <f t="shared" si="25"/>
        <v>47.163356258938457</v>
      </c>
    </row>
    <row r="816" spans="1:4" x14ac:dyDescent="0.2">
      <c r="A816">
        <f t="shared" si="26"/>
        <v>2.5289820861397652</v>
      </c>
      <c r="B816">
        <f t="shared" si="25"/>
        <v>-0.96853960868263778</v>
      </c>
      <c r="C816">
        <f t="shared" si="25"/>
        <v>-25.065058951656461</v>
      </c>
      <c r="D816">
        <f t="shared" si="25"/>
        <v>55.580869187992462</v>
      </c>
    </row>
    <row r="817" spans="1:4" x14ac:dyDescent="0.2">
      <c r="A817">
        <f t="shared" si="26"/>
        <v>2.5321236787933548</v>
      </c>
      <c r="B817">
        <f t="shared" si="25"/>
        <v>-0.95813355609775153</v>
      </c>
      <c r="C817">
        <f t="shared" si="25"/>
        <v>-23.09003912796371</v>
      </c>
      <c r="D817">
        <f t="shared" si="25"/>
        <v>65.933052398566247</v>
      </c>
    </row>
    <row r="818" spans="1:4" x14ac:dyDescent="0.2">
      <c r="A818">
        <f t="shared" si="26"/>
        <v>2.5352652714469444</v>
      </c>
      <c r="B818">
        <f t="shared" si="25"/>
        <v>-0.9478635453461286</v>
      </c>
      <c r="C818">
        <f t="shared" si="25"/>
        <v>-21.307798532170374</v>
      </c>
      <c r="D818">
        <f t="shared" si="25"/>
        <v>78.766156861476986</v>
      </c>
    </row>
    <row r="819" spans="1:4" x14ac:dyDescent="0.2">
      <c r="A819">
        <f t="shared" si="26"/>
        <v>2.538406864100534</v>
      </c>
      <c r="B819">
        <f t="shared" si="25"/>
        <v>-0.93772690705442274</v>
      </c>
      <c r="C819">
        <f t="shared" si="25"/>
        <v>-19.696361900957172</v>
      </c>
      <c r="D819">
        <f t="shared" si="25"/>
        <v>94.811166237643718</v>
      </c>
    </row>
    <row r="820" spans="1:4" x14ac:dyDescent="0.2">
      <c r="A820">
        <f t="shared" si="26"/>
        <v>2.5415484567541236</v>
      </c>
      <c r="B820">
        <f t="shared" si="25"/>
        <v>-0.92772103363139746</v>
      </c>
      <c r="C820">
        <f t="shared" si="25"/>
        <v>-18.236593337063038</v>
      </c>
      <c r="D820">
        <f t="shared" si="25"/>
        <v>115.05739205692481</v>
      </c>
    </row>
    <row r="821" spans="1:4" x14ac:dyDescent="0.2">
      <c r="A821">
        <f t="shared" si="26"/>
        <v>2.5446900494077132</v>
      </c>
      <c r="B821">
        <f t="shared" si="25"/>
        <v>-0.91784337759614487</v>
      </c>
      <c r="C821">
        <f t="shared" si="25"/>
        <v>-16.91178839491976</v>
      </c>
      <c r="D821">
        <f t="shared" si="25"/>
        <v>140.86020281179219</v>
      </c>
    </row>
    <row r="822" spans="1:4" x14ac:dyDescent="0.2">
      <c r="A822">
        <f t="shared" si="26"/>
        <v>2.5478316420613027</v>
      </c>
      <c r="B822">
        <f t="shared" si="25"/>
        <v>-0.90809144995722169</v>
      </c>
      <c r="C822">
        <f t="shared" si="25"/>
        <v>-15.707330419886819</v>
      </c>
      <c r="D822">
        <f t="shared" si="25"/>
        <v>174.10115920268817</v>
      </c>
    </row>
    <row r="823" spans="1:4" x14ac:dyDescent="0.2">
      <c r="A823">
        <f t="shared" si="26"/>
        <v>2.5509732347148923</v>
      </c>
      <c r="B823">
        <f t="shared" si="25"/>
        <v>-0.8984628186409821</v>
      </c>
      <c r="C823">
        <f t="shared" si="25"/>
        <v>-14.610400163173688</v>
      </c>
      <c r="D823">
        <f t="shared" si="25"/>
        <v>217.43004476914035</v>
      </c>
    </row>
    <row r="824" spans="1:4" x14ac:dyDescent="0.2">
      <c r="A824">
        <f t="shared" si="26"/>
        <v>2.5541148273684819</v>
      </c>
      <c r="B824">
        <f t="shared" si="25"/>
        <v>-0.88895510696744307</v>
      </c>
      <c r="C824">
        <f t="shared" si="25"/>
        <v>-13.609729711446111</v>
      </c>
      <c r="D824">
        <f t="shared" si="25"/>
        <v>274.63735764556736</v>
      </c>
    </row>
    <row r="825" spans="1:4" x14ac:dyDescent="0.2">
      <c r="A825">
        <f t="shared" si="26"/>
        <v>2.5572564200220715</v>
      </c>
      <c r="B825">
        <f t="shared" si="25"/>
        <v>-0.87956599217208731</v>
      </c>
      <c r="C825">
        <f t="shared" si="25"/>
        <v>-12.695393391364703</v>
      </c>
      <c r="D825">
        <f t="shared" si="25"/>
        <v>351.23902995856952</v>
      </c>
    </row>
    <row r="826" spans="1:4" x14ac:dyDescent="0.2">
      <c r="A826">
        <f t="shared" si="26"/>
        <v>2.5603980126756611</v>
      </c>
      <c r="B826">
        <f t="shared" si="25"/>
        <v>-0.87029320397206134</v>
      </c>
      <c r="C826">
        <f t="shared" si="25"/>
        <v>-11.858629617283365</v>
      </c>
      <c r="D826">
        <f t="shared" si="25"/>
        <v>455.41439979122964</v>
      </c>
    </row>
    <row r="827" spans="1:4" x14ac:dyDescent="0.2">
      <c r="A827">
        <f t="shared" si="26"/>
        <v>2.5635396053292507</v>
      </c>
      <c r="B827">
        <f t="shared" si="25"/>
        <v>-0.86113452317528782</v>
      </c>
      <c r="C827">
        <f t="shared" si="25"/>
        <v>-11.091688709307757</v>
      </c>
      <c r="D827">
        <f t="shared" si="25"/>
        <v>599.54719479086282</v>
      </c>
    </row>
    <row r="828" spans="1:4" x14ac:dyDescent="0.2">
      <c r="A828">
        <f t="shared" si="26"/>
        <v>2.5666811979828403</v>
      </c>
      <c r="B828">
        <f t="shared" si="25"/>
        <v>-0.85208778033106314</v>
      </c>
      <c r="C828">
        <f t="shared" si="25"/>
        <v>-10.387702569221974</v>
      </c>
      <c r="D828">
        <f t="shared" si="25"/>
        <v>802.82498170191661</v>
      </c>
    </row>
    <row r="829" spans="1:4" x14ac:dyDescent="0.2">
      <c r="A829">
        <f t="shared" si="26"/>
        <v>2.5698227906364299</v>
      </c>
      <c r="B829">
        <f t="shared" si="25"/>
        <v>-0.84315085442076021</v>
      </c>
      <c r="C829">
        <f t="shared" si="25"/>
        <v>-9.7405728030211343</v>
      </c>
      <c r="D829">
        <f t="shared" si="25"/>
        <v>1095.7550267848626</v>
      </c>
    </row>
    <row r="830" spans="1:4" x14ac:dyDescent="0.2">
      <c r="A830">
        <f t="shared" si="26"/>
        <v>2.5729643832900195</v>
      </c>
      <c r="B830">
        <f t="shared" si="25"/>
        <v>-0.83432167158731496</v>
      </c>
      <c r="C830">
        <f t="shared" si="25"/>
        <v>-9.1448744521909102</v>
      </c>
      <c r="D830">
        <f t="shared" si="25"/>
        <v>1528.2723064328829</v>
      </c>
    </row>
    <row r="831" spans="1:4" x14ac:dyDescent="0.2">
      <c r="A831">
        <f t="shared" si="26"/>
        <v>2.5761059759436091</v>
      </c>
      <c r="B831">
        <f t="shared" si="25"/>
        <v>-0.82559820390221583</v>
      </c>
      <c r="C831">
        <f t="shared" si="25"/>
        <v>-8.5957729662129942</v>
      </c>
      <c r="D831">
        <f t="shared" si="25"/>
        <v>2184.8487665748426</v>
      </c>
    </row>
    <row r="832" spans="1:4" x14ac:dyDescent="0.2">
      <c r="A832">
        <f t="shared" si="26"/>
        <v>2.5792475685971987</v>
      </c>
      <c r="B832">
        <f t="shared" si="25"/>
        <v>-0.81697846816876152</v>
      </c>
      <c r="C832">
        <f t="shared" si="25"/>
        <v>-8.0889524357387224</v>
      </c>
      <c r="D832">
        <f t="shared" si="25"/>
        <v>3213.8667584125583</v>
      </c>
    </row>
    <row r="833" spans="1:4" x14ac:dyDescent="0.2">
      <c r="A833">
        <f t="shared" si="26"/>
        <v>2.5823891612507883</v>
      </c>
      <c r="B833">
        <f t="shared" si="25"/>
        <v>-0.80846052476040442</v>
      </c>
      <c r="C833">
        <f t="shared" si="25"/>
        <v>-7.6205534251739779</v>
      </c>
      <c r="D833">
        <f t="shared" si="25"/>
        <v>4887.5682058926677</v>
      </c>
    </row>
    <row r="834" spans="1:4" x14ac:dyDescent="0.2">
      <c r="A834">
        <f t="shared" si="26"/>
        <v>2.5855307539043779</v>
      </c>
      <c r="B834">
        <f t="shared" si="25"/>
        <v>-0.80004247649302818</v>
      </c>
      <c r="C834">
        <f t="shared" si="25"/>
        <v>-7.1871190076373601</v>
      </c>
      <c r="D834">
        <f t="shared" si="25"/>
        <v>7731.5156598840194</v>
      </c>
    </row>
    <row r="835" spans="1:4" x14ac:dyDescent="0.2">
      <c r="A835">
        <f t="shared" si="26"/>
        <v>2.5886723465579675</v>
      </c>
      <c r="B835">
        <f t="shared" si="25"/>
        <v>-0.79172246753006281</v>
      </c>
      <c r="C835">
        <f t="shared" si="25"/>
        <v>-6.7855478244968221</v>
      </c>
      <c r="D835">
        <f t="shared" si="25"/>
        <v>12823.378144817836</v>
      </c>
    </row>
    <row r="836" spans="1:4" x14ac:dyDescent="0.2">
      <c r="A836">
        <f t="shared" si="26"/>
        <v>2.5918139392115571</v>
      </c>
      <c r="B836">
        <f t="shared" si="25"/>
        <v>-0.78349868231936337</v>
      </c>
      <c r="C836">
        <f t="shared" si="25"/>
        <v>-6.4130531741009156</v>
      </c>
      <c r="D836">
        <f t="shared" si="25"/>
        <v>22539.53562361886</v>
      </c>
    </row>
    <row r="837" spans="1:4" x14ac:dyDescent="0.2">
      <c r="A837">
        <f t="shared" si="26"/>
        <v>2.5949555318651467</v>
      </c>
      <c r="B837">
        <f t="shared" si="25"/>
        <v>-0.77536934456083373</v>
      </c>
      <c r="C837">
        <f t="shared" si="25"/>
        <v>-6.0671272864839088</v>
      </c>
      <c r="D837">
        <f t="shared" si="25"/>
        <v>42610.445906185567</v>
      </c>
    </row>
    <row r="838" spans="1:4" x14ac:dyDescent="0.2">
      <c r="A838">
        <f t="shared" si="26"/>
        <v>2.5980971245187363</v>
      </c>
      <c r="B838">
        <f t="shared" si="25"/>
        <v>-0.76733271620379917</v>
      </c>
      <c r="C838">
        <f t="shared" si="25"/>
        <v>-5.7455100680761646</v>
      </c>
      <c r="D838">
        <f t="shared" si="25"/>
        <v>88506.929293103647</v>
      </c>
    </row>
    <row r="839" spans="1:4" x14ac:dyDescent="0.2">
      <c r="A839">
        <f t="shared" si="26"/>
        <v>2.6012387171723259</v>
      </c>
      <c r="B839">
        <f t="shared" si="25"/>
        <v>-0.75938709647317482</v>
      </c>
      <c r="C839">
        <f t="shared" si="25"/>
        <v>-5.4461617071336264</v>
      </c>
      <c r="D839">
        <f t="shared" si="25"/>
        <v>208637.22948256673</v>
      </c>
    </row>
    <row r="840" spans="1:4" x14ac:dyDescent="0.2">
      <c r="A840">
        <f t="shared" si="26"/>
        <v>2.6043803098259155</v>
      </c>
      <c r="B840">
        <f t="shared" si="25"/>
        <v>-0.75153082092350676</v>
      </c>
      <c r="C840">
        <f t="shared" si="25"/>
        <v>-5.1672386202526255</v>
      </c>
      <c r="D840">
        <f t="shared" si="25"/>
        <v>588371.27789056802</v>
      </c>
    </row>
    <row r="841" spans="1:4" x14ac:dyDescent="0.2">
      <c r="A841">
        <f t="shared" si="26"/>
        <v>2.6075219024795051</v>
      </c>
      <c r="B841">
        <f t="shared" si="25"/>
        <v>-0.74376226051999816</v>
      </c>
      <c r="C841">
        <f t="shared" si="25"/>
        <v>-4.907072295852946</v>
      </c>
      <c r="D841">
        <f t="shared" si="25"/>
        <v>2182098.2558963988</v>
      </c>
    </row>
    <row r="842" spans="1:4" x14ac:dyDescent="0.2">
      <c r="A842">
        <f t="shared" si="26"/>
        <v>2.6106634951330947</v>
      </c>
      <c r="B842">
        <f t="shared" si="25"/>
        <v>-0.73607982074565859</v>
      </c>
      <c r="C842">
        <f t="shared" si="25"/>
        <v>-4.6641506542669617</v>
      </c>
      <c r="D842">
        <f t="shared" si="25"/>
        <v>12972370.861236252</v>
      </c>
    </row>
    <row r="843" spans="1:4" x14ac:dyDescent="0.2">
      <c r="A843">
        <f t="shared" si="26"/>
        <v>2.6138050877866843</v>
      </c>
      <c r="B843">
        <f t="shared" si="25"/>
        <v>-0.72848194073375061</v>
      </c>
      <c r="C843">
        <f t="shared" si="25"/>
        <v>-4.4371015980168291</v>
      </c>
      <c r="D843">
        <f t="shared" si="25"/>
        <v>212801035.23218542</v>
      </c>
    </row>
    <row r="844" spans="1:4" x14ac:dyDescent="0.2">
      <c r="A844">
        <f t="shared" si="26"/>
        <v>2.6169466804402739</v>
      </c>
      <c r="B844">
        <f t="shared" ref="B844:D907" si="27">TAN(B$8*$A844)/B$8+2*POWER(TAN(B$8*$A844),3)/(3*B$8)+POWER(TAN(B$8*$A844),5)/(5*B$8)</f>
        <v>-0.72096709242473478</v>
      </c>
      <c r="C844">
        <f t="shared" si="27"/>
        <v>-4.2246784716034362</v>
      </c>
    </row>
    <row r="845" spans="1:4" x14ac:dyDescent="0.2">
      <c r="A845">
        <f t="shared" ref="A845:A908" si="28">A844+B$3</f>
        <v>2.6200882730938635</v>
      </c>
      <c r="B845">
        <f t="shared" si="27"/>
        <v>-0.71353377974693766</v>
      </c>
      <c r="C845">
        <f t="shared" si="27"/>
        <v>-4.0257471889991114</v>
      </c>
      <c r="D845">
        <f t="shared" si="27"/>
        <v>-6808288889.6886444</v>
      </c>
    </row>
    <row r="846" spans="1:4" x14ac:dyDescent="0.2">
      <c r="A846">
        <f t="shared" si="28"/>
        <v>2.6232298657474531</v>
      </c>
      <c r="B846">
        <f t="shared" si="27"/>
        <v>-0.70618053782019918</v>
      </c>
      <c r="C846">
        <f t="shared" si="27"/>
        <v>-3.8392748201315174</v>
      </c>
      <c r="D846">
        <f t="shared" si="27"/>
        <v>-69740970.400644973</v>
      </c>
    </row>
    <row r="847" spans="1:4" x14ac:dyDescent="0.2">
      <c r="A847">
        <f t="shared" si="28"/>
        <v>2.6263714584010427</v>
      </c>
      <c r="B847">
        <f t="shared" si="27"/>
        <v>-0.69890593218178254</v>
      </c>
      <c r="C847">
        <f t="shared" si="27"/>
        <v>-3.6643194558825929</v>
      </c>
      <c r="D847">
        <f t="shared" si="27"/>
        <v>-6655288.2542605922</v>
      </c>
    </row>
    <row r="848" spans="1:4" x14ac:dyDescent="0.2">
      <c r="A848">
        <f t="shared" si="28"/>
        <v>2.6295130510546323</v>
      </c>
      <c r="B848">
        <f t="shared" si="27"/>
        <v>-0.6917085580338459</v>
      </c>
      <c r="C848">
        <f t="shared" si="27"/>
        <v>-3.5000211952645008</v>
      </c>
      <c r="D848">
        <f t="shared" si="27"/>
        <v>-1355380.2313444805</v>
      </c>
    </row>
    <row r="849" spans="1:4" x14ac:dyDescent="0.2">
      <c r="A849">
        <f t="shared" si="28"/>
        <v>2.6326546437082219</v>
      </c>
      <c r="B849">
        <f t="shared" si="27"/>
        <v>-0.68458703951180944</v>
      </c>
      <c r="C849">
        <f t="shared" si="27"/>
        <v>-3.3455941191081342</v>
      </c>
      <c r="D849">
        <f t="shared" si="27"/>
        <v>-406369.83213008905</v>
      </c>
    </row>
    <row r="850" spans="1:4" x14ac:dyDescent="0.2">
      <c r="A850">
        <f t="shared" si="28"/>
        <v>2.6357962363618115</v>
      </c>
      <c r="B850">
        <f t="shared" si="27"/>
        <v>-0.67754002897296817</v>
      </c>
      <c r="C850">
        <f t="shared" si="27"/>
        <v>-3.2003191323395521</v>
      </c>
      <c r="D850">
        <f t="shared" si="27"/>
        <v>-154164.30200756804</v>
      </c>
    </row>
    <row r="851" spans="1:4" x14ac:dyDescent="0.2">
      <c r="A851">
        <f t="shared" si="28"/>
        <v>2.6389378290154011</v>
      </c>
      <c r="B851">
        <f t="shared" si="27"/>
        <v>-0.6705662063047233</v>
      </c>
      <c r="C851">
        <f t="shared" si="27"/>
        <v>-3.0635375721693192</v>
      </c>
      <c r="D851">
        <f t="shared" si="27"/>
        <v>-68529.17239533487</v>
      </c>
    </row>
    <row r="852" spans="1:4" x14ac:dyDescent="0.2">
      <c r="A852">
        <f t="shared" si="28"/>
        <v>2.6420794216689907</v>
      </c>
      <c r="B852">
        <f t="shared" si="27"/>
        <v>-0.66366427825182739</v>
      </c>
      <c r="C852">
        <f t="shared" si="27"/>
        <v>-2.9346454926523062</v>
      </c>
      <c r="D852">
        <f t="shared" si="27"/>
        <v>-34143.98323302513</v>
      </c>
    </row>
    <row r="853" spans="1:4" x14ac:dyDescent="0.2">
      <c r="A853">
        <f t="shared" si="28"/>
        <v>2.6452210143225803</v>
      </c>
      <c r="B853">
        <f t="shared" si="27"/>
        <v>-0.65683297776206151</v>
      </c>
      <c r="C853">
        <f t="shared" si="27"/>
        <v>-2.8130885474044445</v>
      </c>
      <c r="D853">
        <f t="shared" si="27"/>
        <v>-18541.552110471985</v>
      </c>
    </row>
    <row r="854" spans="1:4" x14ac:dyDescent="0.2">
      <c r="A854">
        <f t="shared" si="28"/>
        <v>2.6483626069761699</v>
      </c>
      <c r="B854">
        <f t="shared" si="27"/>
        <v>-0.65007106334977349</v>
      </c>
      <c r="C854">
        <f t="shared" si="27"/>
        <v>-2.6983574020525345</v>
      </c>
      <c r="D854">
        <f t="shared" si="27"/>
        <v>-10769.973645519465</v>
      </c>
    </row>
    <row r="855" spans="1:4" x14ac:dyDescent="0.2">
      <c r="A855">
        <f t="shared" si="28"/>
        <v>2.6515041996297595</v>
      </c>
      <c r="B855">
        <f t="shared" si="27"/>
        <v>-0.64337731847673973</v>
      </c>
      <c r="C855">
        <f t="shared" si="27"/>
        <v>-2.5899836164667578</v>
      </c>
      <c r="D855">
        <f t="shared" si="27"/>
        <v>-6603.5845048202118</v>
      </c>
    </row>
    <row r="856" spans="1:4" x14ac:dyDescent="0.2">
      <c r="A856">
        <f t="shared" si="28"/>
        <v>2.6546457922833491</v>
      </c>
      <c r="B856">
        <f t="shared" si="27"/>
        <v>-0.6367505509498137</v>
      </c>
      <c r="C856">
        <f t="shared" si="27"/>
        <v>-2.4875359441717242</v>
      </c>
      <c r="D856">
        <f t="shared" si="27"/>
        <v>-4233.0025379618355</v>
      </c>
    </row>
    <row r="857" spans="1:4" x14ac:dyDescent="0.2">
      <c r="A857">
        <f t="shared" si="28"/>
        <v>2.6577873849369387</v>
      </c>
      <c r="B857">
        <f t="shared" si="27"/>
        <v>-0.63018959233485938</v>
      </c>
      <c r="C857">
        <f t="shared" si="27"/>
        <v>-2.3906170027110276</v>
      </c>
      <c r="D857">
        <f t="shared" si="27"/>
        <v>-2816.2096586001539</v>
      </c>
    </row>
    <row r="858" spans="1:4" x14ac:dyDescent="0.2">
      <c r="A858">
        <f t="shared" si="28"/>
        <v>2.6609289775905283</v>
      </c>
      <c r="B858">
        <f t="shared" si="27"/>
        <v>-0.62369329738647172</v>
      </c>
      <c r="C858">
        <f t="shared" si="27"/>
        <v>-2.2988602742879607</v>
      </c>
      <c r="D858">
        <f t="shared" si="27"/>
        <v>-1933.7219399857631</v>
      </c>
    </row>
    <row r="859" spans="1:4" x14ac:dyDescent="0.2">
      <c r="A859">
        <f t="shared" si="28"/>
        <v>2.6640705702441179</v>
      </c>
      <c r="B859">
        <f t="shared" si="27"/>
        <v>-0.61726054349300785</v>
      </c>
      <c r="C859">
        <f t="shared" si="27"/>
        <v>-2.2119274008373564</v>
      </c>
      <c r="D859">
        <f t="shared" si="27"/>
        <v>-1364.3238216575746</v>
      </c>
    </row>
    <row r="860" spans="1:4" x14ac:dyDescent="0.2">
      <c r="A860">
        <f t="shared" si="28"/>
        <v>2.6672121628977075</v>
      </c>
      <c r="B860">
        <f t="shared" si="27"/>
        <v>-0.61089023013647115</v>
      </c>
      <c r="C860">
        <f t="shared" si="27"/>
        <v>-2.1295057418985976</v>
      </c>
      <c r="D860">
        <f t="shared" si="27"/>
        <v>-985.59248961316496</v>
      </c>
    </row>
    <row r="861" spans="1:4" x14ac:dyDescent="0.2">
      <c r="A861">
        <f t="shared" si="28"/>
        <v>2.6703537555512971</v>
      </c>
      <c r="B861">
        <f t="shared" si="27"/>
        <v>-0.60458127836679876</v>
      </c>
      <c r="C861">
        <f t="shared" si="27"/>
        <v>-2.0513061673421693</v>
      </c>
      <c r="D861">
        <f t="shared" si="27"/>
        <v>-726.91210038070597</v>
      </c>
    </row>
    <row r="862" spans="1:4" x14ac:dyDescent="0.2">
      <c r="A862">
        <f t="shared" si="28"/>
        <v>2.6734953482048867</v>
      </c>
      <c r="B862">
        <f t="shared" si="27"/>
        <v>-0.59833263029012296</v>
      </c>
      <c r="C862">
        <f t="shared" si="27"/>
        <v>-1.9770610602234879</v>
      </c>
      <c r="D862">
        <f t="shared" si="27"/>
        <v>-546.05748053613991</v>
      </c>
    </row>
    <row r="863" spans="1:4" x14ac:dyDescent="0.2">
      <c r="A863">
        <f t="shared" si="28"/>
        <v>2.6766369408584763</v>
      </c>
      <c r="B863">
        <f t="shared" si="27"/>
        <v>-0.59214324857059142</v>
      </c>
      <c r="C863">
        <f t="shared" si="27"/>
        <v>-1.9065225078597949</v>
      </c>
      <c r="D863">
        <f t="shared" si="27"/>
        <v>-416.97021676252439</v>
      </c>
    </row>
    <row r="864" spans="1:4" x14ac:dyDescent="0.2">
      <c r="A864">
        <f t="shared" si="28"/>
        <v>2.6797785335120659</v>
      </c>
      <c r="B864">
        <f t="shared" si="27"/>
        <v>-0.58601211594533986</v>
      </c>
      <c r="C864">
        <f t="shared" si="27"/>
        <v>-1.8394606617015523</v>
      </c>
      <c r="D864">
        <f t="shared" si="27"/>
        <v>-323.11369215371894</v>
      </c>
    </row>
    <row r="865" spans="1:4" x14ac:dyDescent="0.2">
      <c r="A865">
        <f t="shared" si="28"/>
        <v>2.6829201261656555</v>
      </c>
      <c r="B865">
        <f t="shared" si="27"/>
        <v>-0.57993823475222761</v>
      </c>
      <c r="C865">
        <f t="shared" si="27"/>
        <v>-1.7756622487444949</v>
      </c>
      <c r="D865">
        <f t="shared" si="27"/>
        <v>-253.72958081588098</v>
      </c>
    </row>
    <row r="866" spans="1:4" x14ac:dyDescent="0.2">
      <c r="A866">
        <f t="shared" si="28"/>
        <v>2.686061718819245</v>
      </c>
      <c r="B866">
        <f t="shared" si="27"/>
        <v>-0.57392062646996145</v>
      </c>
      <c r="C866">
        <f t="shared" si="27"/>
        <v>-1.7149292191412528</v>
      </c>
      <c r="D866">
        <f t="shared" si="27"/>
        <v>-201.66096017211075</v>
      </c>
    </row>
    <row r="867" spans="1:4" x14ac:dyDescent="0.2">
      <c r="A867">
        <f t="shared" si="28"/>
        <v>2.6892033114728346</v>
      </c>
      <c r="B867">
        <f t="shared" si="27"/>
        <v>-0.56795833127023865</v>
      </c>
      <c r="C867">
        <f t="shared" si="27"/>
        <v>-1.6570775163561442</v>
      </c>
      <c r="D867">
        <f t="shared" si="27"/>
        <v>-162.05000826449708</v>
      </c>
    </row>
    <row r="868" spans="1:4" x14ac:dyDescent="0.2">
      <c r="A868">
        <f t="shared" si="28"/>
        <v>2.6923449041264242</v>
      </c>
      <c r="B868">
        <f t="shared" si="27"/>
        <v>-0.56205040758155722</v>
      </c>
      <c r="C868">
        <f t="shared" si="27"/>
        <v>-1.6019359576922774</v>
      </c>
      <c r="D868">
        <f t="shared" si="27"/>
        <v>-131.53876965906113</v>
      </c>
    </row>
    <row r="869" spans="1:4" x14ac:dyDescent="0.2">
      <c r="A869">
        <f t="shared" si="28"/>
        <v>2.6954864967800138</v>
      </c>
      <c r="B869">
        <f t="shared" si="27"/>
        <v>-0.55619593166435277</v>
      </c>
      <c r="C869">
        <f t="shared" si="27"/>
        <v>-1.5493452143317543</v>
      </c>
      <c r="D869">
        <f t="shared" si="27"/>
        <v>-107.76719666168697</v>
      </c>
    </row>
    <row r="870" spans="1:4" x14ac:dyDescent="0.2">
      <c r="A870">
        <f t="shared" si="28"/>
        <v>2.6986280894336034</v>
      </c>
      <c r="B870">
        <f t="shared" si="27"/>
        <v>-0.55039399719712812</v>
      </c>
      <c r="C870">
        <f t="shared" si="27"/>
        <v>-1.4991568811892548</v>
      </c>
      <c r="D870">
        <f t="shared" si="27"/>
        <v>-89.051201854963196</v>
      </c>
    </row>
    <row r="871" spans="1:4" x14ac:dyDescent="0.2">
      <c r="A871">
        <f t="shared" si="28"/>
        <v>2.701769682087193</v>
      </c>
      <c r="B871">
        <f t="shared" si="27"/>
        <v>-0.54464371487325702</v>
      </c>
      <c r="C871">
        <f t="shared" si="27"/>
        <v>-1.4512326279054826</v>
      </c>
      <c r="D871">
        <f t="shared" si="27"/>
        <v>-74.172166311103268</v>
      </c>
    </row>
    <row r="872" spans="1:4" x14ac:dyDescent="0.2">
      <c r="A872">
        <f t="shared" si="28"/>
        <v>2.7049112747407826</v>
      </c>
      <c r="B872">
        <f t="shared" si="27"/>
        <v>-0.53894421200815124</v>
      </c>
      <c r="C872">
        <f t="shared" si="27"/>
        <v>-1.4054434232162798</v>
      </c>
      <c r="D872">
        <f t="shared" si="27"/>
        <v>-62.236875104127733</v>
      </c>
    </row>
    <row r="873" spans="1:4" x14ac:dyDescent="0.2">
      <c r="A873">
        <f t="shared" si="28"/>
        <v>2.7080528673943722</v>
      </c>
      <c r="B873">
        <f t="shared" si="27"/>
        <v>-0.53329463215648931</v>
      </c>
      <c r="C873">
        <f t="shared" si="27"/>
        <v>-1.3616688257398633</v>
      </c>
      <c r="D873">
        <f t="shared" si="27"/>
        <v>-52.582794111545283</v>
      </c>
    </row>
    <row r="874" spans="1:4" x14ac:dyDescent="0.2">
      <c r="A874">
        <f t="shared" si="28"/>
        <v>2.7111944600479618</v>
      </c>
      <c r="B874">
        <f t="shared" si="27"/>
        <v>-0.527694134739219</v>
      </c>
      <c r="C874">
        <f t="shared" si="27"/>
        <v>-1.3197963349410395</v>
      </c>
      <c r="D874">
        <f t="shared" si="27"/>
        <v>-44.713044612242584</v>
      </c>
    </row>
    <row r="875" spans="1:4" x14ac:dyDescent="0.2">
      <c r="A875">
        <f t="shared" si="28"/>
        <v>2.7143360527015514</v>
      </c>
      <c r="B875">
        <f t="shared" si="27"/>
        <v>-0.52214189468004746</v>
      </c>
      <c r="C875">
        <f t="shared" si="27"/>
        <v>-1.2797207966682043</v>
      </c>
      <c r="D875">
        <f t="shared" si="27"/>
        <v>-38.251141591798088</v>
      </c>
    </row>
    <row r="876" spans="1:4" x14ac:dyDescent="0.2">
      <c r="A876">
        <f t="shared" si="28"/>
        <v>2.717477645355141</v>
      </c>
      <c r="B876">
        <f t="shared" si="27"/>
        <v>-0.51663710205115054</v>
      </c>
      <c r="C876">
        <f t="shared" si="27"/>
        <v>-1.2413438582258622</v>
      </c>
      <c r="D876">
        <f t="shared" si="27"/>
        <v>-32.909080311448619</v>
      </c>
    </row>
    <row r="877" spans="1:4" x14ac:dyDescent="0.2">
      <c r="A877">
        <f t="shared" si="28"/>
        <v>2.7206192380087306</v>
      </c>
      <c r="B877">
        <f t="shared" si="27"/>
        <v>-0.51117896172783384</v>
      </c>
      <c r="C877">
        <f t="shared" si="27"/>
        <v>-1.2045734684505192</v>
      </c>
      <c r="D877">
        <f t="shared" si="27"/>
        <v>-28.464562847908443</v>
      </c>
    </row>
    <row r="878" spans="1:4" x14ac:dyDescent="0.2">
      <c r="A878">
        <f t="shared" si="28"/>
        <v>2.7237608306623202</v>
      </c>
      <c r="B878">
        <f t="shared" si="27"/>
        <v>-0.50576669305189048</v>
      </c>
      <c r="C878">
        <f t="shared" si="27"/>
        <v>-1.1693234187083741</v>
      </c>
      <c r="D878">
        <f t="shared" si="27"/>
        <v>-24.744563708333416</v>
      </c>
    </row>
    <row r="879" spans="1:4" x14ac:dyDescent="0.2">
      <c r="A879">
        <f t="shared" si="28"/>
        <v>2.7269024233159098</v>
      </c>
      <c r="B879">
        <f t="shared" si="27"/>
        <v>-0.50039952950340894</v>
      </c>
      <c r="C879">
        <f t="shared" si="27"/>
        <v>-1.1355129211355031</v>
      </c>
      <c r="D879">
        <f t="shared" si="27"/>
        <v>-21.613344883804622</v>
      </c>
    </row>
    <row r="880" spans="1:4" x14ac:dyDescent="0.2">
      <c r="A880">
        <f t="shared" si="28"/>
        <v>2.7300440159694994</v>
      </c>
      <c r="B880">
        <f t="shared" si="27"/>
        <v>-0.49507671838078715</v>
      </c>
      <c r="C880">
        <f t="shared" si="27"/>
        <v>-1.1030662208008011</v>
      </c>
      <c r="D880">
        <f t="shared" si="27"/>
        <v>-18.963629211606033</v>
      </c>
    </row>
    <row r="881" spans="1:4" x14ac:dyDescent="0.2">
      <c r="A881">
        <f t="shared" si="28"/>
        <v>2.733185608623089</v>
      </c>
      <c r="B881">
        <f t="shared" si="27"/>
        <v>-0.48979752048872449</v>
      </c>
      <c r="C881">
        <f t="shared" si="27"/>
        <v>-1.071912238793602</v>
      </c>
      <c r="D881">
        <f t="shared" si="27"/>
        <v>-16.710039301116691</v>
      </c>
    </row>
    <row r="882" spans="1:4" x14ac:dyDescent="0.2">
      <c r="A882">
        <f t="shared" si="28"/>
        <v>2.7363272012766786</v>
      </c>
      <c r="B882">
        <f t="shared" si="27"/>
        <v>-0.48456120983396239</v>
      </c>
      <c r="C882">
        <f t="shared" si="27"/>
        <v>-1.0419842435259867</v>
      </c>
      <c r="D882">
        <f t="shared" si="27"/>
        <v>-14.784177802025102</v>
      </c>
    </row>
    <row r="883" spans="1:4" x14ac:dyDescent="0.2">
      <c r="A883">
        <f t="shared" si="28"/>
        <v>2.7394687939302682</v>
      </c>
      <c r="B883">
        <f t="shared" si="27"/>
        <v>-0.47936707332855577</v>
      </c>
      <c r="C883">
        <f t="shared" si="27"/>
        <v>-1.0132195477980181</v>
      </c>
      <c r="D883">
        <f t="shared" si="27"/>
        <v>-13.130907933980566</v>
      </c>
    </row>
    <row r="884" spans="1:4" x14ac:dyDescent="0.2">
      <c r="A884">
        <f t="shared" si="28"/>
        <v>2.7426103865838578</v>
      </c>
      <c r="B884">
        <f t="shared" si="27"/>
        <v>-0.47421441050046542</v>
      </c>
      <c r="C884">
        <f t="shared" si="27"/>
        <v>-0.98555922940583984</v>
      </c>
      <c r="D884">
        <f t="shared" si="27"/>
        <v>-11.705519498341388</v>
      </c>
    </row>
    <row r="885" spans="1:4" x14ac:dyDescent="0.2">
      <c r="A885">
        <f t="shared" si="28"/>
        <v>2.7457519792374474</v>
      </c>
      <c r="B885">
        <f t="shared" si="27"/>
        <v>-0.46910253321126238</v>
      </c>
      <c r="C885">
        <f t="shared" si="27"/>
        <v>-0.95894787328064335</v>
      </c>
      <c r="D885">
        <f t="shared" si="27"/>
        <v>-10.471553613264714</v>
      </c>
    </row>
    <row r="886" spans="1:4" x14ac:dyDescent="0.2">
      <c r="A886">
        <f t="shared" si="28"/>
        <v>2.748893571891037</v>
      </c>
      <c r="B886">
        <f t="shared" si="27"/>
        <v>-0.46403076538074806</v>
      </c>
      <c r="C886">
        <f t="shared" si="27"/>
        <v>-0.93333333333358992</v>
      </c>
      <c r="D886">
        <f t="shared" si="27"/>
        <v>-9.3991213662481758</v>
      </c>
    </row>
    <row r="887" spans="1:4" x14ac:dyDescent="0.2">
      <c r="A887">
        <f t="shared" si="28"/>
        <v>2.7520351645446266</v>
      </c>
      <c r="B887">
        <f t="shared" si="27"/>
        <v>-0.45899844271829521</v>
      </c>
      <c r="C887">
        <f t="shared" si="27"/>
        <v>-0.90866651235002649</v>
      </c>
      <c r="D887">
        <f t="shared" si="27"/>
        <v>-8.4635955942483356</v>
      </c>
    </row>
    <row r="888" spans="1:4" x14ac:dyDescent="0.2">
      <c r="A888">
        <f t="shared" si="28"/>
        <v>2.7551767571982162</v>
      </c>
      <c r="B888">
        <f t="shared" si="27"/>
        <v>-0.45400491246072311</v>
      </c>
      <c r="C888">
        <f t="shared" si="27"/>
        <v>-0.88490115842790928</v>
      </c>
      <c r="D888">
        <f t="shared" si="27"/>
        <v>-7.6445865530622621</v>
      </c>
    </row>
    <row r="889" spans="1:4" x14ac:dyDescent="0.2">
      <c r="A889">
        <f t="shared" si="28"/>
        <v>2.7583183498518058</v>
      </c>
      <c r="B889">
        <f t="shared" si="27"/>
        <v>-0.44904953311652629</v>
      </c>
      <c r="C889">
        <f t="shared" si="27"/>
        <v>-0.86199367659192794</v>
      </c>
      <c r="D889">
        <f t="shared" si="27"/>
        <v>-6.925135046151996</v>
      </c>
    </row>
    <row r="890" spans="1:4" x14ac:dyDescent="0.2">
      <c r="A890">
        <f t="shared" si="28"/>
        <v>2.7614599425053954</v>
      </c>
      <c r="B890">
        <f t="shared" si="27"/>
        <v>-0.44413167421627808</v>
      </c>
      <c r="C890">
        <f t="shared" si="27"/>
        <v>-0.83990295433803419</v>
      </c>
      <c r="D890">
        <f t="shared" si="27"/>
        <v>-6.2910732040988817</v>
      </c>
    </row>
    <row r="891" spans="1:4" x14ac:dyDescent="0.2">
      <c r="A891">
        <f t="shared" si="28"/>
        <v>2.764601535158985</v>
      </c>
      <c r="B891">
        <f t="shared" si="27"/>
        <v>-0.43925071606904142</v>
      </c>
      <c r="C891">
        <f t="shared" si="27"/>
        <v>-0.81859019997432658</v>
      </c>
      <c r="D891">
        <f t="shared" si="27"/>
        <v>-5.7305153108117981</v>
      </c>
    </row>
    <row r="892" spans="1:4" x14ac:dyDescent="0.2">
      <c r="A892">
        <f t="shared" si="28"/>
        <v>2.7677431278125746</v>
      </c>
      <c r="B892">
        <f t="shared" si="27"/>
        <v>-0.43440604952461864</v>
      </c>
      <c r="C892">
        <f t="shared" si="27"/>
        <v>-0.79801879272475873</v>
      </c>
      <c r="D892">
        <f t="shared" si="27"/>
        <v>-5.2334501002826856</v>
      </c>
    </row>
    <row r="893" spans="1:4" x14ac:dyDescent="0.2">
      <c r="A893">
        <f t="shared" si="28"/>
        <v>2.7708847204661642</v>
      </c>
      <c r="B893">
        <f t="shared" si="27"/>
        <v>-0.42959707574148132</v>
      </c>
      <c r="C893">
        <f t="shared" si="27"/>
        <v>-0.77815414365302626</v>
      </c>
      <c r="D893">
        <f t="shared" si="27"/>
        <v>-4.7914126717607228</v>
      </c>
    </row>
    <row r="894" spans="1:4" x14ac:dyDescent="0.2">
      <c r="A894">
        <f t="shared" si="28"/>
        <v>2.7740263131197538</v>
      </c>
      <c r="B894">
        <f t="shared" si="27"/>
        <v>-0.42482320596022277</v>
      </c>
      <c r="C894">
        <f t="shared" si="27"/>
        <v>-0.75896356654627417</v>
      </c>
      <c r="D894">
        <f t="shared" si="27"/>
        <v>-4.3972192128572232</v>
      </c>
    </row>
    <row r="895" spans="1:4" x14ac:dyDescent="0.2">
      <c r="A895">
        <f t="shared" si="28"/>
        <v>2.7771679057733434</v>
      </c>
      <c r="B895">
        <f t="shared" si="27"/>
        <v>-0.4200838612823834</v>
      </c>
      <c r="C895">
        <f t="shared" si="27"/>
        <v>-0.74041615797276306</v>
      </c>
      <c r="D895">
        <f t="shared" si="27"/>
        <v>-4.0447515243245906</v>
      </c>
    </row>
    <row r="896" spans="1:4" x14ac:dyDescent="0.2">
      <c r="A896">
        <f t="shared" si="28"/>
        <v>2.780309498426933</v>
      </c>
      <c r="B896">
        <f t="shared" si="27"/>
        <v>-0.41537847245450016</v>
      </c>
      <c r="C896">
        <f t="shared" si="27"/>
        <v>-0.72248268579519281</v>
      </c>
      <c r="D896">
        <f t="shared" si="27"/>
        <v>-3.7287812282710924</v>
      </c>
    </row>
    <row r="897" spans="1:4" x14ac:dyDescent="0.2">
      <c r="A897">
        <f t="shared" si="28"/>
        <v>2.7834510910805226</v>
      </c>
      <c r="B897">
        <f t="shared" si="27"/>
        <v>-0.41070647965724039</v>
      </c>
      <c r="C897">
        <f t="shared" si="27"/>
        <v>-0.70513548548265337</v>
      </c>
      <c r="D897">
        <f t="shared" si="27"/>
        <v>-3.4448257468366847</v>
      </c>
    </row>
    <row r="898" spans="1:4" x14ac:dyDescent="0.2">
      <c r="A898">
        <f t="shared" si="28"/>
        <v>2.7865926837341122</v>
      </c>
      <c r="B898">
        <f t="shared" si="27"/>
        <v>-0.40606733229947878</v>
      </c>
      <c r="C898">
        <f t="shared" si="27"/>
        <v>-0.68834836361979956</v>
      </c>
      <c r="D898">
        <f t="shared" si="27"/>
        <v>-3.1890298316980035</v>
      </c>
    </row>
    <row r="899" spans="1:4" x14ac:dyDescent="0.2">
      <c r="A899">
        <f t="shared" si="28"/>
        <v>2.7897342763877018</v>
      </c>
      <c r="B899">
        <f t="shared" si="27"/>
        <v>-0.40146048881718516</v>
      </c>
      <c r="C899">
        <f t="shared" si="27"/>
        <v>-0.67209650806240018</v>
      </c>
      <c r="D899">
        <f t="shared" si="27"/>
        <v>-2.9580677320125255</v>
      </c>
    </row>
    <row r="900" spans="1:4" x14ac:dyDescent="0.2">
      <c r="A900">
        <f t="shared" si="28"/>
        <v>2.7928758690412914</v>
      </c>
      <c r="B900">
        <f t="shared" si="27"/>
        <v>-0.3968854164769926</v>
      </c>
      <c r="C900">
        <f t="shared" si="27"/>
        <v>-0.6563564042343506</v>
      </c>
      <c r="D900">
        <f t="shared" si="27"/>
        <v>-2.7490621027948827</v>
      </c>
    </row>
    <row r="901" spans="1:4" x14ac:dyDescent="0.2">
      <c r="A901">
        <f t="shared" si="28"/>
        <v>2.796017461694881</v>
      </c>
      <c r="B901">
        <f t="shared" si="27"/>
        <v>-0.39234159118431883</v>
      </c>
      <c r="C901">
        <f t="shared" si="27"/>
        <v>-0.6411057571030625</v>
      </c>
      <c r="D901">
        <f t="shared" si="27"/>
        <v>-2.5595165467554195</v>
      </c>
    </row>
    <row r="902" spans="1:4" x14ac:dyDescent="0.2">
      <c r="A902">
        <f t="shared" si="28"/>
        <v>2.7991590543484706</v>
      </c>
      <c r="B902">
        <f t="shared" si="27"/>
        <v>-0.38782849729591778</v>
      </c>
      <c r="C902">
        <f t="shared" si="27"/>
        <v>-0.62632341840820782</v>
      </c>
      <c r="D902">
        <f t="shared" si="27"/>
        <v>-2.3872593024420845</v>
      </c>
    </row>
    <row r="903" spans="1:4" x14ac:dyDescent="0.2">
      <c r="A903">
        <f t="shared" si="28"/>
        <v>2.8023006470020602</v>
      </c>
      <c r="B903">
        <f t="shared" si="27"/>
        <v>-0.383345627436744</v>
      </c>
      <c r="C903">
        <f t="shared" si="27"/>
        <v>-0.61198931875348028</v>
      </c>
      <c r="D903">
        <f t="shared" si="27"/>
        <v>-2.2303960794063138</v>
      </c>
    </row>
    <row r="904" spans="1:4" x14ac:dyDescent="0.2">
      <c r="A904">
        <f t="shared" si="28"/>
        <v>2.8054422396556498</v>
      </c>
      <c r="B904">
        <f t="shared" si="27"/>
        <v>-0.37889248232101164</v>
      </c>
      <c r="C904">
        <f t="shared" si="27"/>
        <v>-0.59808440420267195</v>
      </c>
      <c r="D904">
        <f t="shared" si="27"/>
        <v>-2.0872704268442499</v>
      </c>
    </row>
    <row r="905" spans="1:4" x14ac:dyDescent="0.2">
      <c r="A905">
        <f t="shared" si="28"/>
        <v>2.8085838323092394</v>
      </c>
      <c r="B905">
        <f t="shared" si="27"/>
        <v>-0.3744685705773369</v>
      </c>
      <c r="C905">
        <f t="shared" si="27"/>
        <v>-0.58459057705021555</v>
      </c>
      <c r="D905">
        <f t="shared" si="27"/>
        <v>-1.9564303284356157</v>
      </c>
    </row>
    <row r="906" spans="1:4" x14ac:dyDescent="0.2">
      <c r="A906">
        <f t="shared" si="28"/>
        <v>2.811725424962829</v>
      </c>
      <c r="B906">
        <f t="shared" si="27"/>
        <v>-0.37007340857785509</v>
      </c>
      <c r="C906">
        <f t="shared" si="27"/>
        <v>-0.57149064046268971</v>
      </c>
      <c r="D906">
        <f t="shared" si="27"/>
        <v>-1.8365999602835825</v>
      </c>
    </row>
    <row r="907" spans="1:4" x14ac:dyDescent="0.2">
      <c r="A907">
        <f t="shared" si="28"/>
        <v>2.8148670176164186</v>
      </c>
      <c r="B907">
        <f t="shared" si="27"/>
        <v>-0.3657065202712047</v>
      </c>
      <c r="C907">
        <f t="shared" si="27"/>
        <v>-0.55876824671186098</v>
      </c>
      <c r="D907">
        <f t="shared" si="27"/>
        <v>-1.7266557443117985</v>
      </c>
    </row>
    <row r="908" spans="1:4" x14ac:dyDescent="0.2">
      <c r="A908">
        <f t="shared" si="28"/>
        <v>2.8180086102700082</v>
      </c>
      <c r="B908">
        <f t="shared" ref="B908:D971" si="29">TAN(B$8*$A908)/B$8+2*POWER(TAN(B$8*$A908),3)/(3*B$8)+POWER(TAN(B$8*$A908),5)/(5*B$8)</f>
        <v>-0.36136743701927759</v>
      </c>
      <c r="C908">
        <f t="shared" si="29"/>
        <v>-0.5464078487418419</v>
      </c>
      <c r="D908">
        <f t="shared" si="29"/>
        <v>-1.6256059865240642</v>
      </c>
    </row>
    <row r="909" spans="1:4" x14ac:dyDescent="0.2">
      <c r="A909">
        <f t="shared" ref="A909:A972" si="30">A908+B$3</f>
        <v>2.8211502029235977</v>
      </c>
      <c r="B909">
        <f t="shared" si="29"/>
        <v>-0.35705569743763221</v>
      </c>
      <c r="C909">
        <f t="shared" si="29"/>
        <v>-0.5343946548330758</v>
      </c>
      <c r="D909">
        <f t="shared" si="29"/>
        <v>-1.5325735161925047</v>
      </c>
    </row>
    <row r="910" spans="1:4" x14ac:dyDescent="0.2">
      <c r="A910">
        <f t="shared" si="30"/>
        <v>2.8242917955771873</v>
      </c>
      <c r="B910">
        <f t="shared" si="29"/>
        <v>-0.35277084723947599</v>
      </c>
      <c r="C910">
        <f t="shared" si="29"/>
        <v>-0.52271458614429167</v>
      </c>
      <c r="D910">
        <f t="shared" si="29"/>
        <v>-1.4467808445582921</v>
      </c>
    </row>
    <row r="911" spans="1:4" x14ac:dyDescent="0.2">
      <c r="A911">
        <f t="shared" si="30"/>
        <v>2.8274333882307769</v>
      </c>
      <c r="B911">
        <f t="shared" si="29"/>
        <v>-0.34851243908311946</v>
      </c>
      <c r="C911">
        <f t="shared" si="29"/>
        <v>-0.51135423693045334</v>
      </c>
      <c r="D911">
        <f t="shared" si="29"/>
        <v>-1.3675374448952329</v>
      </c>
    </row>
    <row r="912" spans="1:4" x14ac:dyDescent="0.2">
      <c r="A912">
        <f t="shared" si="30"/>
        <v>2.8305749808843665</v>
      </c>
      <c r="B912">
        <f t="shared" si="29"/>
        <v>-0.34428003242281174</v>
      </c>
      <c r="C912">
        <f t="shared" si="29"/>
        <v>-0.50030083725019991</v>
      </c>
      <c r="D912">
        <f t="shared" si="29"/>
        <v>-1.294228823643599</v>
      </c>
    </row>
    <row r="913" spans="1:4" x14ac:dyDescent="0.2">
      <c r="A913">
        <f t="shared" si="30"/>
        <v>2.8337165735379561</v>
      </c>
      <c r="B913">
        <f t="shared" si="29"/>
        <v>-0.34007319336286751</v>
      </c>
      <c r="C913">
        <f t="shared" si="29"/>
        <v>-0.48954221799046232</v>
      </c>
      <c r="D913">
        <f t="shared" si="29"/>
        <v>-1.2263071078014245</v>
      </c>
    </row>
    <row r="914" spans="1:4" x14ac:dyDescent="0.2">
      <c r="A914">
        <f t="shared" si="30"/>
        <v>2.8368581661915457</v>
      </c>
      <c r="B914">
        <f t="shared" si="29"/>
        <v>-0.33589149451499939</v>
      </c>
      <c r="C914">
        <f t="shared" si="29"/>
        <v>-0.47906677804896886</v>
      </c>
      <c r="D914">
        <f t="shared" si="29"/>
        <v>-1.163282919263992</v>
      </c>
    </row>
    <row r="915" spans="1:4" x14ac:dyDescent="0.2">
      <c r="A915">
        <f t="shared" si="30"/>
        <v>2.8399997588451353</v>
      </c>
      <c r="B915">
        <f t="shared" si="29"/>
        <v>-0.33173451485877015</v>
      </c>
      <c r="C915">
        <f t="shared" si="29"/>
        <v>-0.46886345352730191</v>
      </c>
      <c r="D915">
        <f t="shared" si="29"/>
        <v>-1.104718344237765</v>
      </c>
    </row>
    <row r="916" spans="1:4" x14ac:dyDescent="0.2">
      <c r="A916">
        <f t="shared" si="30"/>
        <v>2.8431413514987249</v>
      </c>
      <c r="B916">
        <f t="shared" si="29"/>
        <v>-0.32760183960508321</v>
      </c>
      <c r="C916">
        <f t="shared" si="29"/>
        <v>-0.4589216887981607</v>
      </c>
      <c r="D916">
        <f t="shared" si="29"/>
        <v>-1.0502208367445098</v>
      </c>
    </row>
    <row r="917" spans="1:4" x14ac:dyDescent="0.2">
      <c r="A917">
        <f t="shared" si="30"/>
        <v>2.8462829441523145</v>
      </c>
      <c r="B917">
        <f t="shared" si="29"/>
        <v>-0.32349306006263295</v>
      </c>
      <c r="C917">
        <f t="shared" si="29"/>
        <v>-0.44923140932057709</v>
      </c>
      <c r="D917">
        <f t="shared" si="29"/>
        <v>-0.99943792079312832</v>
      </c>
    </row>
    <row r="918" spans="1:4" x14ac:dyDescent="0.2">
      <c r="A918">
        <f t="shared" si="30"/>
        <v>2.8494245368059041</v>
      </c>
      <c r="B918">
        <f t="shared" si="29"/>
        <v>-0.3194077735072347</v>
      </c>
      <c r="C918">
        <f t="shared" si="29"/>
        <v>-0.43978299608612764</v>
      </c>
      <c r="D918">
        <f t="shared" si="29"/>
        <v>-0.95205257700886636</v>
      </c>
    </row>
    <row r="919" spans="1:4" x14ac:dyDescent="0.2">
      <c r="A919">
        <f t="shared" si="30"/>
        <v>2.8525661294594937</v>
      </c>
      <c r="B919">
        <f t="shared" si="29"/>
        <v>-0.31534558305396104</v>
      </c>
      <c r="C919">
        <f t="shared" si="29"/>
        <v>-0.43056726158772579</v>
      </c>
      <c r="D919">
        <f t="shared" si="29"/>
        <v>-0.90777921716016374</v>
      </c>
    </row>
    <row r="920" spans="1:4" x14ac:dyDescent="0.2">
      <c r="A920">
        <f t="shared" si="30"/>
        <v>2.8557077221130833</v>
      </c>
      <c r="B920">
        <f t="shared" si="29"/>
        <v>-0.31130609753201033</v>
      </c>
      <c r="C920">
        <f t="shared" si="29"/>
        <v>-0.42157542721045999</v>
      </c>
      <c r="D920">
        <f t="shared" si="29"/>
        <v>-0.86636016474934463</v>
      </c>
    </row>
    <row r="921" spans="1:4" x14ac:dyDescent="0.2">
      <c r="A921">
        <f t="shared" si="30"/>
        <v>2.8588493147666729</v>
      </c>
      <c r="B921">
        <f t="shared" si="29"/>
        <v>-0.30728893136223601</v>
      </c>
      <c r="C921">
        <f t="shared" si="29"/>
        <v>-0.41279910195118585</v>
      </c>
      <c r="D921">
        <f t="shared" si="29"/>
        <v>-0.82756257215079854</v>
      </c>
    </row>
    <row r="922" spans="1:4" x14ac:dyDescent="0.2">
      <c r="A922">
        <f t="shared" si="30"/>
        <v>2.8619909074202625</v>
      </c>
      <c r="B922">
        <f t="shared" si="29"/>
        <v>-0.30329370443726733</v>
      </c>
      <c r="C922">
        <f t="shared" si="29"/>
        <v>-0.40423026238027832</v>
      </c>
      <c r="D922">
        <f t="shared" si="29"/>
        <v>-0.79117571510896079</v>
      </c>
    </row>
    <row r="923" spans="1:4" x14ac:dyDescent="0.2">
      <c r="A923">
        <f t="shared" si="30"/>
        <v>2.8651325000738521</v>
      </c>
      <c r="B923">
        <f t="shared" si="29"/>
        <v>-0.29932004200415357</v>
      </c>
      <c r="C923">
        <f t="shared" si="29"/>
        <v>-0.39586123376510585</v>
      </c>
      <c r="D923">
        <f t="shared" si="29"/>
        <v>-0.75700861409053244</v>
      </c>
    </row>
    <row r="924" spans="1:4" x14ac:dyDescent="0.2">
      <c r="A924">
        <f t="shared" si="30"/>
        <v>2.8682740927274417</v>
      </c>
      <c r="B924">
        <f t="shared" si="29"/>
        <v>-0.29536757454946766</v>
      </c>
      <c r="C924">
        <f t="shared" si="29"/>
        <v>-0.38768467228048964</v>
      </c>
      <c r="D924">
        <f t="shared" si="29"/>
        <v>-0.72488793930067041</v>
      </c>
    </row>
    <row r="925" spans="1:4" x14ac:dyDescent="0.2">
      <c r="A925">
        <f t="shared" si="30"/>
        <v>2.8714156853810313</v>
      </c>
      <c r="B925">
        <f t="shared" si="29"/>
        <v>-0.29143593768680198</v>
      </c>
      <c r="C925">
        <f t="shared" si="29"/>
        <v>-0.37969354823665846</v>
      </c>
      <c r="D925">
        <f t="shared" si="29"/>
        <v>-0.69465616235083194</v>
      </c>
    </row>
    <row r="926" spans="1:4" x14ac:dyDescent="0.2">
      <c r="A926">
        <f t="shared" si="30"/>
        <v>2.8745572780346209</v>
      </c>
      <c r="B926">
        <f t="shared" si="29"/>
        <v>-0.28752477204659788</v>
      </c>
      <c r="C926">
        <f t="shared" si="29"/>
        <v>-0.37188113026006864</v>
      </c>
      <c r="D926">
        <f t="shared" si="29"/>
        <v>-0.66616992279506326</v>
      </c>
    </row>
    <row r="927" spans="1:4" x14ac:dyDescent="0.2">
      <c r="A927">
        <f t="shared" si="30"/>
        <v>2.8776988706882105</v>
      </c>
      <c r="B927">
        <f t="shared" si="29"/>
        <v>-0.28363372316824553</v>
      </c>
      <c r="C927">
        <f t="shared" si="29"/>
        <v>-0.3642409703669432</v>
      </c>
      <c r="D927">
        <f t="shared" si="29"/>
        <v>-0.63929858218725089</v>
      </c>
    </row>
    <row r="928" spans="1:4" x14ac:dyDescent="0.2">
      <c r="A928">
        <f t="shared" si="30"/>
        <v>2.8808404633418001</v>
      </c>
      <c r="B928">
        <f t="shared" si="29"/>
        <v>-0.27976244139439632</v>
      </c>
      <c r="C928">
        <f t="shared" si="29"/>
        <v>-0.35676688987353533</v>
      </c>
      <c r="D928">
        <f t="shared" si="29"/>
        <v>-0.61392294208260145</v>
      </c>
    </row>
    <row r="929" spans="1:4" x14ac:dyDescent="0.2">
      <c r="A929">
        <f t="shared" si="30"/>
        <v>2.8839820559953897</v>
      </c>
      <c r="B929">
        <f t="shared" si="29"/>
        <v>-0.27591058176743039</v>
      </c>
      <c r="C929">
        <f t="shared" si="29"/>
        <v>-0.34945296609095639</v>
      </c>
      <c r="D929">
        <f t="shared" si="29"/>
        <v>-0.58993410561874493</v>
      </c>
    </row>
    <row r="930" spans="1:4" x14ac:dyDescent="0.2">
      <c r="A930">
        <f t="shared" si="30"/>
        <v>2.8871236486489793</v>
      </c>
      <c r="B930">
        <f t="shared" si="29"/>
        <v>-0.2720778039280225</v>
      </c>
      <c r="C930">
        <f t="shared" si="29"/>
        <v>-0.3422935197559685</v>
      </c>
      <c r="D930">
        <f t="shared" si="29"/>
        <v>-0.56723246505370439</v>
      </c>
    </row>
    <row r="931" spans="1:4" x14ac:dyDescent="0.2">
      <c r="A931">
        <f t="shared" si="30"/>
        <v>2.8902652413025689</v>
      </c>
      <c r="B931">
        <f t="shared" si="29"/>
        <v>-0.26826377201575324</v>
      </c>
      <c r="C931">
        <f t="shared" si="29"/>
        <v>-0.33528310315242404</v>
      </c>
      <c r="D931">
        <f t="shared" si="29"/>
        <v>-0.5457267999830091</v>
      </c>
    </row>
    <row r="932" spans="1:4" x14ac:dyDescent="0.2">
      <c r="A932">
        <f t="shared" si="30"/>
        <v>2.8934068339561585</v>
      </c>
      <c r="B932">
        <f t="shared" si="29"/>
        <v>-0.26446815457171124</v>
      </c>
      <c r="C932">
        <f t="shared" si="29"/>
        <v>-0.32841648888109187</v>
      </c>
      <c r="D932">
        <f t="shared" si="29"/>
        <v>-0.52533347296778543</v>
      </c>
    </row>
    <row r="933" spans="1:4" x14ac:dyDescent="0.2">
      <c r="A933">
        <f t="shared" si="30"/>
        <v>2.8965484266097481</v>
      </c>
      <c r="B933">
        <f t="shared" si="29"/>
        <v>-0.26069062444303492</v>
      </c>
      <c r="C933">
        <f t="shared" si="29"/>
        <v>-0.32168865923842971</v>
      </c>
      <c r="D933">
        <f t="shared" si="29"/>
        <v>-0.50597571103096184</v>
      </c>
    </row>
    <row r="934" spans="1:4" x14ac:dyDescent="0.2">
      <c r="A934">
        <f t="shared" si="30"/>
        <v>2.8996900192633377</v>
      </c>
      <c r="B934">
        <f t="shared" si="29"/>
        <v>-0.25693085868934484</v>
      </c>
      <c r="C934">
        <f t="shared" si="29"/>
        <v>-0.31509479616748842</v>
      </c>
      <c r="D934">
        <f t="shared" si="29"/>
        <v>-0.48758296296273573</v>
      </c>
    </row>
    <row r="935" spans="1:4" x14ac:dyDescent="0.2">
      <c r="A935">
        <f t="shared" si="30"/>
        <v>2.9028316119169273</v>
      </c>
      <c r="B935">
        <f t="shared" si="29"/>
        <v>-0.25318853849101525</v>
      </c>
      <c r="C935">
        <f t="shared" si="29"/>
        <v>-0.30863027174656155</v>
      </c>
      <c r="D935">
        <f t="shared" si="29"/>
        <v>-0.47009032365520376</v>
      </c>
    </row>
    <row r="936" spans="1:4" x14ac:dyDescent="0.2">
      <c r="A936">
        <f t="shared" si="30"/>
        <v>2.9059732045705169</v>
      </c>
      <c r="B936">
        <f t="shared" si="29"/>
        <v>-0.24946334905923939</v>
      </c>
      <c r="C936">
        <f t="shared" si="29"/>
        <v>-0.30229063918345578</v>
      </c>
      <c r="D936">
        <f t="shared" si="29"/>
        <v>-0.45343801778988108</v>
      </c>
    </row>
    <row r="937" spans="1:4" x14ac:dyDescent="0.2">
      <c r="A937">
        <f t="shared" si="30"/>
        <v>2.9091147972241065</v>
      </c>
      <c r="B937">
        <f t="shared" si="29"/>
        <v>-0.24575497954784048</v>
      </c>
      <c r="C937">
        <f t="shared" si="29"/>
        <v>-0.29607162428535116</v>
      </c>
      <c r="D937">
        <f t="shared" si="29"/>
        <v>-0.43757093615632581</v>
      </c>
    </row>
    <row r="938" spans="1:4" x14ac:dyDescent="0.2">
      <c r="A938">
        <f t="shared" si="30"/>
        <v>2.9122563898776961</v>
      </c>
      <c r="B938">
        <f t="shared" si="29"/>
        <v>-0.24206312296678356</v>
      </c>
      <c r="C938">
        <f t="shared" si="29"/>
        <v>-0.28996911737616821</v>
      </c>
      <c r="D938">
        <f t="shared" si="29"/>
        <v>-0.42243821870678933</v>
      </c>
    </row>
    <row r="939" spans="1:4" x14ac:dyDescent="0.2">
      <c r="A939">
        <f t="shared" si="30"/>
        <v>2.9153979825312857</v>
      </c>
      <c r="B939">
        <f t="shared" si="29"/>
        <v>-0.2383874760973444</v>
      </c>
      <c r="C939">
        <f t="shared" si="29"/>
        <v>-0.28397916563517273</v>
      </c>
      <c r="D939">
        <f t="shared" si="29"/>
        <v>-0.40799287916907084</v>
      </c>
    </row>
    <row r="940" spans="1:4" x14ac:dyDescent="0.2">
      <c r="A940">
        <f t="shared" si="30"/>
        <v>2.9185395751848753</v>
      </c>
      <c r="B940">
        <f t="shared" si="29"/>
        <v>-0.23472773940889113</v>
      </c>
      <c r="C940">
        <f t="shared" si="29"/>
        <v>-0.27809796583222879</v>
      </c>
      <c r="D940">
        <f t="shared" si="29"/>
        <v>-0.39419146666301336</v>
      </c>
    </row>
    <row r="941" spans="1:4" x14ac:dyDescent="0.2">
      <c r="A941">
        <f t="shared" si="30"/>
        <v>2.9216811678384649</v>
      </c>
      <c r="B941">
        <f t="shared" si="29"/>
        <v>-0.23108361697723812</v>
      </c>
      <c r="C941">
        <f t="shared" si="29"/>
        <v>-0.27232185743668008</v>
      </c>
      <c r="D941">
        <f t="shared" si="29"/>
        <v>-0.38099376030853654</v>
      </c>
    </row>
    <row r="942" spans="1:4" x14ac:dyDescent="0.2">
      <c r="A942">
        <f t="shared" si="30"/>
        <v>2.9248227604920545</v>
      </c>
      <c r="B942">
        <f t="shared" si="29"/>
        <v>-0.22745481640453</v>
      </c>
      <c r="C942">
        <f t="shared" si="29"/>
        <v>-0.26664731607829528</v>
      </c>
      <c r="D942">
        <f t="shared" si="29"/>
        <v>-0.36836249328595383</v>
      </c>
    </row>
    <row r="943" spans="1:4" x14ac:dyDescent="0.2">
      <c r="A943">
        <f t="shared" si="30"/>
        <v>2.9279643531456441</v>
      </c>
      <c r="B943">
        <f t="shared" si="29"/>
        <v>-0.22384104874061608</v>
      </c>
      <c r="C943">
        <f t="shared" si="29"/>
        <v>-0.26107094734007347</v>
      </c>
      <c r="D943">
        <f t="shared" si="29"/>
        <v>-0.35626310322212101</v>
      </c>
    </row>
    <row r="944" spans="1:4" x14ac:dyDescent="0.2">
      <c r="A944">
        <f t="shared" si="30"/>
        <v>2.9311059457992337</v>
      </c>
      <c r="B944">
        <f t="shared" si="29"/>
        <v>-0.2202420284058767</v>
      </c>
      <c r="C944">
        <f t="shared" si="29"/>
        <v>-0.25558948086396577</v>
      </c>
      <c r="D944">
        <f t="shared" si="29"/>
        <v>-0.34466350613687291</v>
      </c>
    </row>
    <row r="945" spans="1:4" x14ac:dyDescent="0.2">
      <c r="A945">
        <f t="shared" si="30"/>
        <v>2.9342475384528233</v>
      </c>
      <c r="B945">
        <f t="shared" si="29"/>
        <v>-0.21665747311546266</v>
      </c>
      <c r="C945">
        <f t="shared" si="29"/>
        <v>-0.25019976475175254</v>
      </c>
      <c r="D945">
        <f t="shared" si="29"/>
        <v>-0.33353389150019813</v>
      </c>
    </row>
    <row r="946" spans="1:4" x14ac:dyDescent="0.2">
      <c r="A946">
        <f t="shared" si="30"/>
        <v>2.9373891311064129</v>
      </c>
      <c r="B946">
        <f t="shared" si="29"/>
        <v>-0.21308710380491133</v>
      </c>
      <c r="C946">
        <f t="shared" si="29"/>
        <v>-0.24489876024440957</v>
      </c>
      <c r="D946">
        <f t="shared" si="29"/>
        <v>-0.32284653622767107</v>
      </c>
    </row>
    <row r="947" spans="1:4" x14ac:dyDescent="0.2">
      <c r="A947">
        <f t="shared" si="30"/>
        <v>2.9405307237600025</v>
      </c>
      <c r="B947">
        <f t="shared" si="29"/>
        <v>-0.20953064455710288</v>
      </c>
      <c r="C947">
        <f t="shared" si="29"/>
        <v>-0.23968353666432443</v>
      </c>
      <c r="D947">
        <f t="shared" si="29"/>
        <v>-0.31257563568492785</v>
      </c>
    </row>
    <row r="948" spans="1:4" x14ac:dyDescent="0.2">
      <c r="A948">
        <f t="shared" si="30"/>
        <v>2.9436723164135921</v>
      </c>
      <c r="B948">
        <f t="shared" si="29"/>
        <v>-0.20598782253052125</v>
      </c>
      <c r="C948">
        <f t="shared" si="29"/>
        <v>-0.23455126660567699</v>
      </c>
      <c r="D948">
        <f t="shared" si="29"/>
        <v>-0.30269714998585628</v>
      </c>
    </row>
    <row r="949" spans="1:4" x14ac:dyDescent="0.2">
      <c r="A949">
        <f t="shared" si="30"/>
        <v>2.9468139090671817</v>
      </c>
      <c r="B949">
        <f t="shared" si="29"/>
        <v>-0.20245836788878546</v>
      </c>
      <c r="C949">
        <f t="shared" si="29"/>
        <v>-0.22949922135919268</v>
      </c>
      <c r="D949">
        <f t="shared" si="29"/>
        <v>-0.2931886640574739</v>
      </c>
    </row>
    <row r="950" spans="1:4" x14ac:dyDescent="0.2">
      <c r="A950">
        <f t="shared" si="30"/>
        <v>2.9499555017207713</v>
      </c>
      <c r="B950">
        <f t="shared" si="29"/>
        <v>-0.19894201373141776</v>
      </c>
      <c r="C950">
        <f t="shared" si="29"/>
        <v>-0.22452476655830755</v>
      </c>
      <c r="D950">
        <f t="shared" si="29"/>
        <v>-0.28402926011046181</v>
      </c>
    </row>
    <row r="951" spans="1:4" x14ac:dyDescent="0.2">
      <c r="A951">
        <f t="shared" si="30"/>
        <v>2.9530970943743609</v>
      </c>
      <c r="B951">
        <f t="shared" si="29"/>
        <v>-0.19543849602581514</v>
      </c>
      <c r="C951">
        <f t="shared" si="29"/>
        <v>-0.21962535803456443</v>
      </c>
      <c r="D951">
        <f t="shared" si="29"/>
        <v>-0.27519940130084219</v>
      </c>
    </row>
    <row r="952" spans="1:4" x14ac:dyDescent="0.2">
      <c r="A952">
        <f t="shared" si="30"/>
        <v>2.9562386870279505</v>
      </c>
      <c r="B952">
        <f t="shared" si="29"/>
        <v>-0.19194755354039289</v>
      </c>
      <c r="C952">
        <f t="shared" si="29"/>
        <v>-0.21479853787078376</v>
      </c>
      <c r="D952">
        <f t="shared" si="29"/>
        <v>-0.26668082549777611</v>
      </c>
    </row>
    <row r="953" spans="1:4" x14ac:dyDescent="0.2">
      <c r="A953">
        <f t="shared" si="30"/>
        <v>2.95938027968154</v>
      </c>
      <c r="B953">
        <f t="shared" si="29"/>
        <v>-0.18846892777886812</v>
      </c>
      <c r="C953">
        <f t="shared" si="29"/>
        <v>-0.21004193064123414</v>
      </c>
      <c r="D953">
        <f t="shared" si="29"/>
        <v>-0.25845644818704117</v>
      </c>
    </row>
    <row r="954" spans="1:4" x14ac:dyDescent="0.2">
      <c r="A954">
        <f t="shared" si="30"/>
        <v>2.9625218723351296</v>
      </c>
      <c r="B954">
        <f t="shared" si="29"/>
        <v>-0.18500236291565289</v>
      </c>
      <c r="C954">
        <f t="shared" si="29"/>
        <v>-0.20535323982866208</v>
      </c>
      <c r="D954">
        <f t="shared" si="29"/>
        <v>-0.25051027364126222</v>
      </c>
    </row>
    <row r="955" spans="1:4" x14ac:dyDescent="0.2">
      <c r="A955">
        <f t="shared" si="30"/>
        <v>2.9656634649887192</v>
      </c>
      <c r="B955">
        <f t="shared" si="29"/>
        <v>-0.18154760573232714</v>
      </c>
      <c r="C955">
        <f t="shared" si="29"/>
        <v>-0.20073024440863388</v>
      </c>
      <c r="D955">
        <f t="shared" si="29"/>
        <v>-0.24282731357800716</v>
      </c>
    </row>
    <row r="956" spans="1:4" x14ac:dyDescent="0.2">
      <c r="A956">
        <f t="shared" si="30"/>
        <v>2.9688050576423088</v>
      </c>
      <c r="B956">
        <f t="shared" si="29"/>
        <v>-0.1781044055551618</v>
      </c>
      <c r="C956">
        <f t="shared" si="29"/>
        <v>-0.19617079559220016</v>
      </c>
      <c r="D956">
        <f t="shared" si="29"/>
        <v>-0.23539351260682043</v>
      </c>
    </row>
    <row r="957" spans="1:4" x14ac:dyDescent="0.2">
      <c r="A957">
        <f t="shared" si="30"/>
        <v>2.9719466502958984</v>
      </c>
      <c r="B957">
        <f t="shared" si="29"/>
        <v>-0.17467251419366356</v>
      </c>
      <c r="C957">
        <f t="shared" si="29"/>
        <v>-0.19167281371841219</v>
      </c>
      <c r="D957">
        <f t="shared" si="29"/>
        <v>-0.22819567983735448</v>
      </c>
    </row>
    <row r="958" spans="1:4" x14ac:dyDescent="0.2">
      <c r="A958">
        <f t="shared" si="30"/>
        <v>2.975088242949488</v>
      </c>
      <c r="B958">
        <f t="shared" si="29"/>
        <v>-0.17125168588011358</v>
      </c>
      <c r="C958">
        <f t="shared" si="29"/>
        <v>-0.18723428528870811</v>
      </c>
      <c r="D958">
        <f t="shared" si="29"/>
        <v>-0.22122142608402448</v>
      </c>
    </row>
    <row r="959" spans="1:4" x14ac:dyDescent="0.2">
      <c r="A959">
        <f t="shared" si="30"/>
        <v>2.9782298356030776</v>
      </c>
      <c r="B959">
        <f t="shared" si="29"/>
        <v>-0.16784167721007254</v>
      </c>
      <c r="C959">
        <f t="shared" si="29"/>
        <v>-0.18285326013564152</v>
      </c>
      <c r="D959">
        <f t="shared" si="29"/>
        <v>-0.2144591061589928</v>
      </c>
    </row>
    <row r="960" spans="1:4" x14ac:dyDescent="0.2">
      <c r="A960">
        <f t="shared" si="30"/>
        <v>2.9813714282566672</v>
      </c>
      <c r="B960">
        <f t="shared" si="29"/>
        <v>-0.16444224708382491</v>
      </c>
      <c r="C960">
        <f t="shared" si="29"/>
        <v>-0.17852784871885477</v>
      </c>
      <c r="D960">
        <f t="shared" si="29"/>
        <v>-0.20789776579556782</v>
      </c>
    </row>
    <row r="961" spans="1:4" x14ac:dyDescent="0.2">
      <c r="A961">
        <f t="shared" si="30"/>
        <v>2.9845130209102568</v>
      </c>
      <c r="B961">
        <f t="shared" si="29"/>
        <v>-0.16105315664873743</v>
      </c>
      <c r="C961">
        <f t="shared" si="29"/>
        <v>-0.17425621954159792</v>
      </c>
      <c r="D961">
        <f t="shared" si="29"/>
        <v>-0.20152709278900788</v>
      </c>
    </row>
    <row r="962" spans="1:4" x14ac:dyDescent="0.2">
      <c r="A962">
        <f t="shared" si="30"/>
        <v>2.9876546135638464</v>
      </c>
      <c r="B962">
        <f t="shared" si="29"/>
        <v>-0.15767416924250444</v>
      </c>
      <c r="C962">
        <f t="shared" si="29"/>
        <v>-0.17003659668147147</v>
      </c>
      <c r="D962">
        <f t="shared" si="29"/>
        <v>-0.19533737198185283</v>
      </c>
    </row>
    <row r="963" spans="1:4" x14ac:dyDescent="0.2">
      <c r="A963">
        <f t="shared" si="30"/>
        <v>2.990796206217436</v>
      </c>
      <c r="B963">
        <f t="shared" si="29"/>
        <v>-0.15430505033725664</v>
      </c>
      <c r="C963">
        <f t="shared" si="29"/>
        <v>-0.16586725742942232</v>
      </c>
      <c r="D963">
        <f t="shared" si="29"/>
        <v>-0.18931944375681711</v>
      </c>
    </row>
    <row r="964" spans="1:4" x14ac:dyDescent="0.2">
      <c r="A964">
        <f t="shared" si="30"/>
        <v>2.9939377988710256</v>
      </c>
      <c r="B964">
        <f t="shared" si="29"/>
        <v>-0.15094556748450763</v>
      </c>
      <c r="C964">
        <f t="shared" si="29"/>
        <v>-0.16174653003135336</v>
      </c>
      <c r="D964">
        <f t="shared" si="29"/>
        <v>-0.18346466573244502</v>
      </c>
    </row>
    <row r="965" spans="1:4" x14ac:dyDescent="0.2">
      <c r="A965">
        <f t="shared" si="30"/>
        <v>2.9970793915246152</v>
      </c>
      <c r="B965">
        <f t="shared" si="29"/>
        <v>-0.14759549026091467</v>
      </c>
      <c r="C965">
        <f t="shared" si="29"/>
        <v>-0.15767279152701694</v>
      </c>
      <c r="D965">
        <f t="shared" si="29"/>
        <v>-0.17776487738556362</v>
      </c>
    </row>
    <row r="966" spans="1:4" x14ac:dyDescent="0.2">
      <c r="A966">
        <f t="shared" si="30"/>
        <v>3.0002209841782048</v>
      </c>
      <c r="B966">
        <f t="shared" si="29"/>
        <v>-0.14425459021483</v>
      </c>
      <c r="C966">
        <f t="shared" si="29"/>
        <v>-0.15364446568115406</v>
      </c>
      <c r="D966">
        <f t="shared" si="29"/>
        <v>-0.17221236735044898</v>
      </c>
    </row>
    <row r="967" spans="1:4" x14ac:dyDescent="0.2">
      <c r="A967">
        <f t="shared" si="30"/>
        <v>3.0033625768317944</v>
      </c>
      <c r="B967">
        <f t="shared" si="29"/>
        <v>-0.14092264081361958</v>
      </c>
      <c r="C967">
        <f t="shared" si="29"/>
        <v>-0.14966002100211243</v>
      </c>
      <c r="D967">
        <f t="shared" si="29"/>
        <v>-0.16679984316786681</v>
      </c>
    </row>
    <row r="968" spans="1:4" x14ac:dyDescent="0.2">
      <c r="A968">
        <f t="shared" si="30"/>
        <v>3.006504169485384</v>
      </c>
      <c r="B968">
        <f t="shared" si="29"/>
        <v>-0.13759941739172687</v>
      </c>
      <c r="C968">
        <f t="shared" si="29"/>
        <v>-0.14571796884343624</v>
      </c>
      <c r="D968">
        <f t="shared" si="29"/>
        <v>-0.16152040327804976</v>
      </c>
    </row>
    <row r="969" spans="1:4" x14ac:dyDescent="0.2">
      <c r="A969">
        <f t="shared" si="30"/>
        <v>3.0096457621389736</v>
      </c>
      <c r="B969">
        <f t="shared" si="29"/>
        <v>-0.13428469709945909</v>
      </c>
      <c r="C969">
        <f t="shared" si="29"/>
        <v>-0.14181686158415766</v>
      </c>
      <c r="D969">
        <f t="shared" si="29"/>
        <v>-0.15636751107048164</v>
      </c>
    </row>
    <row r="970" spans="1:4" x14ac:dyDescent="0.2">
      <c r="A970">
        <f t="shared" si="30"/>
        <v>3.0127873547925632</v>
      </c>
      <c r="B970">
        <f t="shared" si="29"/>
        <v>-0.13097825885247463</v>
      </c>
      <c r="C970">
        <f t="shared" si="29"/>
        <v>-0.13795529088374978</v>
      </c>
      <c r="D970">
        <f t="shared" si="29"/>
        <v>-0.15133497082030048</v>
      </c>
    </row>
    <row r="971" spans="1:4" x14ac:dyDescent="0.2">
      <c r="A971">
        <f t="shared" si="30"/>
        <v>3.0159289474461528</v>
      </c>
      <c r="B971">
        <f t="shared" si="29"/>
        <v>-0.12767988328195007</v>
      </c>
      <c r="C971">
        <f t="shared" si="29"/>
        <v>-0.13413188600791087</v>
      </c>
      <c r="D971">
        <f t="shared" si="29"/>
        <v>-0.14641690535640522</v>
      </c>
    </row>
    <row r="972" spans="1:4" x14ac:dyDescent="0.2">
      <c r="A972">
        <f t="shared" si="30"/>
        <v>3.0190705400997424</v>
      </c>
      <c r="B972">
        <f t="shared" ref="B972:D1035" si="31">TAN(B$8*$A972)/B$8+2*POWER(TAN(B$8*$A972),3)/(3*B$8)+POWER(TAN(B$8*$A972),5)/(5*B$8)</f>
        <v>-0.12438935268540609</v>
      </c>
      <c r="C972">
        <f t="shared" si="31"/>
        <v>-0.13034531222155138</v>
      </c>
      <c r="D972">
        <f t="shared" si="31"/>
        <v>-0.14160773532013107</v>
      </c>
    </row>
    <row r="973" spans="1:4" x14ac:dyDescent="0.2">
      <c r="A973">
        <f t="shared" ref="A973:A1036" si="32">A972+B$3</f>
        <v>3.022212132753332</v>
      </c>
      <c r="B973">
        <f t="shared" si="31"/>
        <v>-0.12110645097817145</v>
      </c>
      <c r="C973">
        <f t="shared" si="31"/>
        <v>-0.12659426924554121</v>
      </c>
      <c r="D973">
        <f t="shared" si="31"/>
        <v>-0.13690215988580245</v>
      </c>
    </row>
    <row r="974" spans="1:4" x14ac:dyDescent="0.2">
      <c r="A974">
        <f t="shared" si="32"/>
        <v>3.0253537254069216</v>
      </c>
      <c r="B974">
        <f t="shared" si="31"/>
        <v>-0.11783096364546529</v>
      </c>
      <c r="C974">
        <f t="shared" si="31"/>
        <v>-0.12287748977395352</v>
      </c>
      <c r="D974">
        <f t="shared" si="31"/>
        <v>-0.13229513882571869</v>
      </c>
    </row>
    <row r="975" spans="1:4" x14ac:dyDescent="0.2">
      <c r="A975">
        <f t="shared" si="32"/>
        <v>3.0284953180605112</v>
      </c>
      <c r="B975">
        <f t="shared" si="31"/>
        <v>-0.11456267769507761</v>
      </c>
      <c r="C975">
        <f t="shared" si="31"/>
        <v>-0.1191937380487052</v>
      </c>
      <c r="D975">
        <f t="shared" si="31"/>
        <v>-0.12778187581230138</v>
      </c>
    </row>
    <row r="976" spans="1:4" x14ac:dyDescent="0.2">
      <c r="A976">
        <f t="shared" si="32"/>
        <v>3.0316369107141008</v>
      </c>
      <c r="B976">
        <f t="shared" si="31"/>
        <v>-0.11130138161062882</v>
      </c>
      <c r="C976">
        <f t="shared" si="31"/>
        <v>-0.11554180848865178</v>
      </c>
      <c r="D976">
        <f t="shared" si="31"/>
        <v>-0.12335780285933737</v>
      </c>
    </row>
    <row r="977" spans="1:4" x14ac:dyDescent="0.2">
      <c r="A977">
        <f t="shared" si="32"/>
        <v>3.0347785033676904</v>
      </c>
      <c r="B977">
        <f t="shared" si="31"/>
        <v>-0.10804686530538912</v>
      </c>
      <c r="C977">
        <f t="shared" si="31"/>
        <v>-0.1119205243703405</v>
      </c>
      <c r="D977">
        <f t="shared" si="31"/>
        <v>-0.11901856581259541</v>
      </c>
    </row>
    <row r="978" spans="1:4" x14ac:dyDescent="0.2">
      <c r="A978">
        <f t="shared" si="32"/>
        <v>3.03792009602128</v>
      </c>
      <c r="B978">
        <f t="shared" si="31"/>
        <v>-0.10479892007663905</v>
      </c>
      <c r="C978">
        <f t="shared" si="31"/>
        <v>-0.1083287365577635</v>
      </c>
      <c r="D978">
        <f t="shared" si="31"/>
        <v>-0.11476001080765433</v>
      </c>
    </row>
    <row r="979" spans="1:4" x14ac:dyDescent="0.2">
      <c r="A979">
        <f t="shared" si="32"/>
        <v>3.0410616886748696</v>
      </c>
      <c r="B979">
        <f t="shared" si="31"/>
        <v>-0.10155733856055259</v>
      </c>
      <c r="C979">
        <f t="shared" si="31"/>
        <v>-0.10476532227858339</v>
      </c>
      <c r="D979">
        <f t="shared" si="31"/>
        <v>-0.11057817161963954</v>
      </c>
    </row>
    <row r="980" spans="1:4" x14ac:dyDescent="0.2">
      <c r="A980">
        <f t="shared" si="32"/>
        <v>3.0442032813284592</v>
      </c>
      <c r="B980">
        <f t="shared" si="31"/>
        <v>-9.8321914687584916E-2</v>
      </c>
      <c r="C980">
        <f t="shared" si="31"/>
        <v>-0.10122918394442444</v>
      </c>
      <c r="D980">
        <f t="shared" si="31"/>
        <v>-0.10646925783579357</v>
      </c>
    </row>
    <row r="981" spans="1:4" x14ac:dyDescent="0.2">
      <c r="A981">
        <f t="shared" si="32"/>
        <v>3.0473448739820488</v>
      </c>
      <c r="B981">
        <f t="shared" si="31"/>
        <v>-9.5092443638346874E-2</v>
      </c>
      <c r="C981">
        <f t="shared" si="31"/>
        <v>-9.7719248012939033E-2</v>
      </c>
      <c r="D981">
        <f t="shared" si="31"/>
        <v>-0.10242964378745986</v>
      </c>
    </row>
    <row r="982" spans="1:4" x14ac:dyDescent="0.2">
      <c r="A982">
        <f t="shared" si="32"/>
        <v>3.0504864666356384</v>
      </c>
      <c r="B982">
        <f t="shared" si="31"/>
        <v>-9.1868721799948691E-2</v>
      </c>
      <c r="C982">
        <f t="shared" si="31"/>
        <v>-9.4234463889465284E-2</v>
      </c>
      <c r="D982">
        <f t="shared" si="31"/>
        <v>-9.8455858183202974E-2</v>
      </c>
    </row>
    <row r="983" spans="1:4" x14ac:dyDescent="0.2">
      <c r="A983">
        <f t="shared" si="32"/>
        <v>3.053628059289228</v>
      </c>
      <c r="B983">
        <f t="shared" si="31"/>
        <v>-8.8650546722795404E-2</v>
      </c>
      <c r="C983">
        <f t="shared" si="31"/>
        <v>-9.0773802866194603E-2</v>
      </c>
      <c r="D983">
        <f t="shared" si="31"/>
        <v>-9.4544574389461525E-2</v>
      </c>
    </row>
    <row r="984" spans="1:4" x14ac:dyDescent="0.2">
      <c r="A984">
        <f t="shared" si="32"/>
        <v>3.0567696519428176</v>
      </c>
      <c r="B984">
        <f t="shared" si="31"/>
        <v>-8.5437717077817318E-2</v>
      </c>
      <c r="C984">
        <f t="shared" si="31"/>
        <v>-8.7336257096862602E-2</v>
      </c>
      <c r="D984">
        <f t="shared" si="31"/>
        <v>-9.0692601309386528E-2</v>
      </c>
    </row>
    <row r="985" spans="1:4" x14ac:dyDescent="0.2">
      <c r="A985">
        <f t="shared" si="32"/>
        <v>3.0599112445964072</v>
      </c>
      <c r="B985">
        <f t="shared" si="31"/>
        <v>-8.2230032614118598E-2</v>
      </c>
      <c r="C985">
        <f t="shared" si="31"/>
        <v>-8.3920838605066869E-2</v>
      </c>
      <c r="D985">
        <f t="shared" si="31"/>
        <v>-8.6896874814390027E-2</v>
      </c>
    </row>
    <row r="986" spans="1:4" x14ac:dyDescent="0.2">
      <c r="A986">
        <f t="shared" si="32"/>
        <v>3.0630528372499968</v>
      </c>
      <c r="B986">
        <f t="shared" si="31"/>
        <v>-7.9027294117027247E-2</v>
      </c>
      <c r="C986">
        <f t="shared" si="31"/>
        <v>-8.0526578324399162E-2</v>
      </c>
      <c r="D986">
        <f t="shared" si="31"/>
        <v>-8.3154449686457535E-2</v>
      </c>
    </row>
    <row r="987" spans="1:4" x14ac:dyDescent="0.2">
      <c r="A987">
        <f t="shared" si="32"/>
        <v>3.0661944299035864</v>
      </c>
      <c r="B987">
        <f t="shared" si="31"/>
        <v>-7.5829303366530654E-2</v>
      </c>
      <c r="C987">
        <f t="shared" si="31"/>
        <v>-7.7152525168658587E-2</v>
      </c>
      <c r="D987">
        <f t="shared" si="31"/>
        <v>-7.9462492032491949E-2</v>
      </c>
    </row>
    <row r="988" spans="1:4" x14ac:dyDescent="0.2">
      <c r="A988">
        <f t="shared" si="32"/>
        <v>3.069336022557176</v>
      </c>
      <c r="B988">
        <f t="shared" si="31"/>
        <v>-7.2635863096080042E-2</v>
      </c>
      <c r="C988">
        <f t="shared" si="31"/>
        <v>-7.3797745130487438E-2</v>
      </c>
      <c r="D988">
        <f t="shared" si="31"/>
        <v>-7.5818272134886608E-2</v>
      </c>
    </row>
    <row r="989" spans="1:4" x14ac:dyDescent="0.2">
      <c r="A989">
        <f t="shared" si="32"/>
        <v>3.0724776152107656</v>
      </c>
      <c r="B989">
        <f t="shared" si="31"/>
        <v>-6.944677695174864E-2</v>
      </c>
      <c r="C989">
        <f t="shared" si="31"/>
        <v>-7.0461320406839736E-2</v>
      </c>
      <c r="D989">
        <f t="shared" si="31"/>
        <v>-7.2219157705196962E-2</v>
      </c>
    </row>
    <row r="990" spans="1:4" x14ac:dyDescent="0.2">
      <c r="A990">
        <f t="shared" si="32"/>
        <v>3.0756192078643552</v>
      </c>
      <c r="B990">
        <f t="shared" si="31"/>
        <v>-6.6261849451727042E-2</v>
      </c>
      <c r="C990">
        <f t="shared" si="31"/>
        <v>-6.7142348549759326E-2</v>
      </c>
      <c r="D990">
        <f t="shared" si="31"/>
        <v>-6.8662607510216009E-2</v>
      </c>
    </row>
    <row r="991" spans="1:4" x14ac:dyDescent="0.2">
      <c r="A991">
        <f t="shared" si="32"/>
        <v>3.0787608005179448</v>
      </c>
      <c r="B991">
        <f t="shared" si="31"/>
        <v>-6.3080885946141377E-2</v>
      </c>
      <c r="C991">
        <f t="shared" si="31"/>
        <v>-6.3839941641004677E-2</v>
      </c>
      <c r="D991">
        <f t="shared" si="31"/>
        <v>-6.5146165341980145E-2</v>
      </c>
    </row>
    <row r="992" spans="1:4" x14ac:dyDescent="0.2">
      <c r="A992">
        <f t="shared" si="32"/>
        <v>3.0819023931715344</v>
      </c>
      <c r="B992">
        <f t="shared" si="31"/>
        <v>-5.9903692577177793E-2</v>
      </c>
      <c r="C992">
        <f t="shared" si="31"/>
        <v>-6.0553225489115223E-2</v>
      </c>
      <c r="D992">
        <f t="shared" si="31"/>
        <v>-6.1667454305258974E-2</v>
      </c>
    </row>
    <row r="993" spans="1:4" x14ac:dyDescent="0.2">
      <c r="A993">
        <f t="shared" si="32"/>
        <v>3.085043985825124</v>
      </c>
      <c r="B993">
        <f t="shared" si="31"/>
        <v>-5.673007623949932E-2</v>
      </c>
      <c r="C993">
        <f t="shared" si="31"/>
        <v>-5.7281338847568163E-2</v>
      </c>
      <c r="D993">
        <f t="shared" si="31"/>
        <v>-5.8224171397928785E-2</v>
      </c>
    </row>
    <row r="994" spans="1:4" x14ac:dyDescent="0.2">
      <c r="A994">
        <f t="shared" si="32"/>
        <v>3.0881855784787136</v>
      </c>
      <c r="B994">
        <f t="shared" si="31"/>
        <v>-5.3559844540939157E-2</v>
      </c>
      <c r="C994">
        <f t="shared" si="31"/>
        <v>-5.4023432652723802E-2</v>
      </c>
      <c r="D994">
        <f t="shared" si="31"/>
        <v>-5.4814082361315519E-2</v>
      </c>
    </row>
    <row r="995" spans="1:4" x14ac:dyDescent="0.2">
      <c r="A995">
        <f t="shared" si="32"/>
        <v>3.0913271711323032</v>
      </c>
      <c r="B995">
        <f t="shared" si="31"/>
        <v>-5.0392805763456311E-2</v>
      </c>
      <c r="C995">
        <f t="shared" si="31"/>
        <v>-5.077866928030543E-2</v>
      </c>
      <c r="D995">
        <f t="shared" si="31"/>
        <v>-5.1435016779125743E-2</v>
      </c>
    </row>
    <row r="996" spans="1:4" x14ac:dyDescent="0.2">
      <c r="A996">
        <f t="shared" si="32"/>
        <v>3.0944687637858928</v>
      </c>
      <c r="B996">
        <f t="shared" si="31"/>
        <v>-4.722876882433856E-2</v>
      </c>
      <c r="C996">
        <f t="shared" si="31"/>
        <v>-4.7546221819202469E-2</v>
      </c>
      <c r="D996">
        <f t="shared" si="31"/>
        <v>-4.8084863404983198E-2</v>
      </c>
    </row>
    <row r="997" spans="1:4" x14ac:dyDescent="0.2">
      <c r="A997">
        <f t="shared" si="32"/>
        <v>3.0976103564394823</v>
      </c>
      <c r="B997">
        <f t="shared" si="31"/>
        <v>-4.4067543237638368E-2</v>
      </c>
      <c r="C997">
        <f t="shared" si="31"/>
        <v>-4.4325273361426623E-2</v>
      </c>
      <c r="D997">
        <f t="shared" si="31"/>
        <v>-4.476156569985925E-2</v>
      </c>
    </row>
    <row r="998" spans="1:4" x14ac:dyDescent="0.2">
      <c r="A998">
        <f t="shared" si="32"/>
        <v>3.1007519490930719</v>
      </c>
      <c r="B998">
        <f t="shared" si="31"/>
        <v>-4.0908939075827377E-2</v>
      </c>
      <c r="C998">
        <f t="shared" si="31"/>
        <v>-4.111501630708813E-2</v>
      </c>
      <c r="D998">
        <f t="shared" si="31"/>
        <v>-4.1463117561841296E-2</v>
      </c>
    </row>
    <row r="999" spans="1:4" x14ac:dyDescent="0.2">
      <c r="A999">
        <f t="shared" si="32"/>
        <v>3.1038935417466615</v>
      </c>
      <c r="B999">
        <f t="shared" si="31"/>
        <v>-3.775276693165517E-2</v>
      </c>
      <c r="C999">
        <f t="shared" si="31"/>
        <v>-3.7914651683294075E-2</v>
      </c>
      <c r="D999">
        <f t="shared" si="31"/>
        <v>-3.8187559231731533E-2</v>
      </c>
    </row>
    <row r="1000" spans="1:4" x14ac:dyDescent="0.2">
      <c r="A1000">
        <f t="shared" si="32"/>
        <v>3.1070351344002511</v>
      </c>
      <c r="B1000">
        <f t="shared" si="31"/>
        <v>-3.4598837880198331E-2</v>
      </c>
      <c r="C1000">
        <f t="shared" si="31"/>
        <v>-3.4723388475902985E-2</v>
      </c>
      <c r="D1000">
        <f t="shared" si="31"/>
        <v>-3.4932973358918457E-2</v>
      </c>
    </row>
    <row r="1001" spans="1:4" x14ac:dyDescent="0.2">
      <c r="A1001">
        <f t="shared" si="32"/>
        <v>3.1101767270538407</v>
      </c>
      <c r="B1001">
        <f t="shared" si="31"/>
        <v>-3.1446963441085482E-2</v>
      </c>
      <c r="C1001">
        <f t="shared" si="31"/>
        <v>-3.1540442973099284E-2</v>
      </c>
      <c r="D1001">
        <f t="shared" si="31"/>
        <v>-3.1697481212820844E-2</v>
      </c>
    </row>
    <row r="1002" spans="1:4" x14ac:dyDescent="0.2">
      <c r="A1002">
        <f t="shared" si="32"/>
        <v>3.1133183197074303</v>
      </c>
      <c r="B1002">
        <f t="shared" si="31"/>
        <v>-2.8296955540884707E-2</v>
      </c>
      <c r="C1002">
        <f t="shared" si="31"/>
        <v>-2.8365038119778193E-2</v>
      </c>
      <c r="D1002">
        <f t="shared" si="31"/>
        <v>-2.8479239025977467E-2</v>
      </c>
    </row>
    <row r="1003" spans="1:4" x14ac:dyDescent="0.2">
      <c r="A1003">
        <f t="shared" si="32"/>
        <v>3.1164599123610199</v>
      </c>
      <c r="B1003">
        <f t="shared" si="31"/>
        <v>-2.5148626475639306E-2</v>
      </c>
      <c r="C1003">
        <f t="shared" si="31"/>
        <v>-2.5196402881756633E-2</v>
      </c>
      <c r="D1003">
        <f t="shared" si="31"/>
        <v>-2.5276434455548395E-2</v>
      </c>
    </row>
    <row r="1004" spans="1:4" x14ac:dyDescent="0.2">
      <c r="A1004">
        <f t="shared" si="32"/>
        <v>3.1196015050146095</v>
      </c>
      <c r="B1004">
        <f t="shared" si="31"/>
        <v>-2.2001788873538181E-2</v>
      </c>
      <c r="C1004">
        <f t="shared" si="31"/>
        <v>-2.2033771618847606E-2</v>
      </c>
      <c r="D1004">
        <f t="shared" si="31"/>
        <v>-2.2087283150613712E-2</v>
      </c>
    </row>
    <row r="1005" spans="1:4" x14ac:dyDescent="0.2">
      <c r="A1005">
        <f t="shared" si="32"/>
        <v>3.1227430976681991</v>
      </c>
      <c r="B1005">
        <f t="shared" si="31"/>
        <v>-1.8856255657707197E-2</v>
      </c>
      <c r="C1005">
        <f t="shared" si="31"/>
        <v>-1.8876383465855968E-2</v>
      </c>
      <c r="D1005">
        <f t="shared" si="31"/>
        <v>-1.8910025413204336E-2</v>
      </c>
    </row>
    <row r="1006" spans="1:4" x14ac:dyDescent="0.2">
      <c r="A1006">
        <f t="shared" si="32"/>
        <v>3.1258846903217887</v>
      </c>
      <c r="B1006">
        <f t="shared" si="31"/>
        <v>-1.5711840009107893E-2</v>
      </c>
      <c r="C1006">
        <f t="shared" si="31"/>
        <v>-1.5723481720571086E-2</v>
      </c>
      <c r="D1006">
        <f t="shared" si="31"/>
        <v>-1.574292294148397E-2</v>
      </c>
    </row>
    <row r="1007" spans="1:4" x14ac:dyDescent="0.2">
      <c r="A1007">
        <f t="shared" si="32"/>
        <v>3.1290262829753783</v>
      </c>
      <c r="B1007">
        <f t="shared" si="31"/>
        <v>-1.256835532953E-2</v>
      </c>
      <c r="C1007">
        <f t="shared" si="31"/>
        <v>-1.2574313237847969E-2</v>
      </c>
      <c r="D1007">
        <f t="shared" si="31"/>
        <v>-1.2584255643922753E-2</v>
      </c>
    </row>
    <row r="1008" spans="1:4" x14ac:dyDescent="0.2">
      <c r="A1008">
        <f t="shared" si="32"/>
        <v>3.1321678756289679</v>
      </c>
      <c r="B1008">
        <f t="shared" si="31"/>
        <v>-9.4256152046642699E-3</v>
      </c>
      <c r="C1008">
        <f t="shared" si="31"/>
        <v>-9.4281278288818882E-3</v>
      </c>
      <c r="D1008">
        <f t="shared" si="31"/>
        <v>-9.4323185136658584E-3</v>
      </c>
    </row>
    <row r="1009" spans="1:4" x14ac:dyDescent="0.2">
      <c r="A1009">
        <f t="shared" si="32"/>
        <v>3.1353094682825575</v>
      </c>
      <c r="B1009">
        <f t="shared" si="31"/>
        <v>-6.2834333672421349E-3</v>
      </c>
      <c r="C1009">
        <f t="shared" si="31"/>
        <v>-6.2841776647932744E-3</v>
      </c>
      <c r="D1009">
        <f t="shared" si="31"/>
        <v>-6.2854185526066393E-3</v>
      </c>
    </row>
    <row r="1010" spans="1:4" x14ac:dyDescent="0.2">
      <c r="A1010">
        <f t="shared" si="32"/>
        <v>3.1384510609361471</v>
      </c>
      <c r="B1010">
        <f t="shared" si="31"/>
        <v>-3.1416236602288239E-3</v>
      </c>
      <c r="C1010">
        <f t="shared" si="31"/>
        <v>-3.1417166836493317E-3</v>
      </c>
      <c r="D1010">
        <f t="shared" si="31"/>
        <v>-3.1418717349256326E-3</v>
      </c>
    </row>
    <row r="1011" spans="1:4" x14ac:dyDescent="0.2">
      <c r="A1011">
        <f t="shared" si="32"/>
        <v>3.1415926535897367</v>
      </c>
      <c r="B1011">
        <f t="shared" si="31"/>
        <v>-5.6521844496448814E-14</v>
      </c>
      <c r="C1011">
        <f t="shared" si="31"/>
        <v>-5.6521844496448814E-14</v>
      </c>
      <c r="D1011">
        <f t="shared" si="31"/>
        <v>-5.6373814759832129E-14</v>
      </c>
    </row>
    <row r="1012" spans="1:4" x14ac:dyDescent="0.2">
      <c r="A1012">
        <f t="shared" si="32"/>
        <v>3.1447342462433263</v>
      </c>
      <c r="B1012">
        <f t="shared" si="31"/>
        <v>3.1416236601157768E-3</v>
      </c>
      <c r="C1012">
        <f t="shared" si="31"/>
        <v>3.1417166835362746E-3</v>
      </c>
      <c r="D1012">
        <f t="shared" si="31"/>
        <v>3.1418717348128552E-3</v>
      </c>
    </row>
    <row r="1013" spans="1:4" x14ac:dyDescent="0.2">
      <c r="A1013">
        <f t="shared" si="32"/>
        <v>3.1478758388969159</v>
      </c>
      <c r="B1013">
        <f t="shared" si="31"/>
        <v>6.2834333671290777E-3</v>
      </c>
      <c r="C1013">
        <f t="shared" si="31"/>
        <v>6.2841776646801765E-3</v>
      </c>
      <c r="D1013">
        <f t="shared" si="31"/>
        <v>6.2854185524937713E-3</v>
      </c>
    </row>
    <row r="1014" spans="1:4" x14ac:dyDescent="0.2">
      <c r="A1014">
        <f t="shared" si="32"/>
        <v>3.1510174315505055</v>
      </c>
      <c r="B1014">
        <f t="shared" si="31"/>
        <v>9.4256152045511955E-3</v>
      </c>
      <c r="C1014">
        <f t="shared" si="31"/>
        <v>9.4281278287687252E-3</v>
      </c>
      <c r="D1014">
        <f t="shared" si="31"/>
        <v>9.4323185135528394E-3</v>
      </c>
    </row>
    <row r="1015" spans="1:4" x14ac:dyDescent="0.2">
      <c r="A1015">
        <f t="shared" si="32"/>
        <v>3.1541590242040951</v>
      </c>
      <c r="B1015">
        <f t="shared" si="31"/>
        <v>1.2568355329416902E-2</v>
      </c>
      <c r="C1015">
        <f t="shared" si="31"/>
        <v>1.2574313237734711E-2</v>
      </c>
      <c r="D1015">
        <f t="shared" si="31"/>
        <v>1.2584255643809522E-2</v>
      </c>
    </row>
    <row r="1016" spans="1:4" x14ac:dyDescent="0.2">
      <c r="A1016">
        <f t="shared" si="32"/>
        <v>3.1573006168576847</v>
      </c>
      <c r="B1016">
        <f t="shared" si="31"/>
        <v>1.5711840008994764E-2</v>
      </c>
      <c r="C1016">
        <f t="shared" si="31"/>
        <v>1.5723481720457705E-2</v>
      </c>
      <c r="D1016">
        <f t="shared" si="31"/>
        <v>1.5742922941370471E-2</v>
      </c>
    </row>
    <row r="1017" spans="1:4" x14ac:dyDescent="0.2">
      <c r="A1017">
        <f t="shared" si="32"/>
        <v>3.1604422095112743</v>
      </c>
      <c r="B1017">
        <f t="shared" si="31"/>
        <v>1.8856255657594034E-2</v>
      </c>
      <c r="C1017">
        <f t="shared" si="31"/>
        <v>1.8876383465742445E-2</v>
      </c>
      <c r="D1017">
        <f t="shared" si="31"/>
        <v>1.89100254130905E-2</v>
      </c>
    </row>
    <row r="1018" spans="1:4" x14ac:dyDescent="0.2">
      <c r="A1018">
        <f t="shared" si="32"/>
        <v>3.1635838021648639</v>
      </c>
      <c r="B1018">
        <f t="shared" si="31"/>
        <v>2.2001788873424976E-2</v>
      </c>
      <c r="C1018">
        <f t="shared" si="31"/>
        <v>2.2033771618733908E-2</v>
      </c>
      <c r="D1018">
        <f t="shared" si="31"/>
        <v>2.208728315049948E-2</v>
      </c>
    </row>
    <row r="1019" spans="1:4" x14ac:dyDescent="0.2">
      <c r="A1019">
        <f t="shared" si="32"/>
        <v>3.1667253948184535</v>
      </c>
      <c r="B1019">
        <f t="shared" si="31"/>
        <v>2.5148626475526049E-2</v>
      </c>
      <c r="C1019">
        <f t="shared" si="31"/>
        <v>2.5196402881642727E-2</v>
      </c>
      <c r="D1019">
        <f t="shared" si="31"/>
        <v>2.5276434455433709E-2</v>
      </c>
    </row>
    <row r="1020" spans="1:4" x14ac:dyDescent="0.2">
      <c r="A1020">
        <f t="shared" si="32"/>
        <v>3.1698669874720431</v>
      </c>
      <c r="B1020">
        <f t="shared" si="31"/>
        <v>2.8296955540771392E-2</v>
      </c>
      <c r="C1020">
        <f t="shared" si="31"/>
        <v>2.8365038119664059E-2</v>
      </c>
      <c r="D1020">
        <f t="shared" si="31"/>
        <v>2.8479239025862246E-2</v>
      </c>
    </row>
    <row r="1021" spans="1:4" x14ac:dyDescent="0.2">
      <c r="A1021">
        <f t="shared" si="32"/>
        <v>3.1730085801256327</v>
      </c>
      <c r="B1021">
        <f t="shared" si="31"/>
        <v>3.1446963440972101E-2</v>
      </c>
      <c r="C1021">
        <f t="shared" si="31"/>
        <v>3.1540442972984896E-2</v>
      </c>
      <c r="D1021">
        <f t="shared" si="31"/>
        <v>3.1697481212705048E-2</v>
      </c>
    </row>
    <row r="1022" spans="1:4" x14ac:dyDescent="0.2">
      <c r="A1022">
        <f t="shared" si="32"/>
        <v>3.1761501727792223</v>
      </c>
      <c r="B1022">
        <f t="shared" si="31"/>
        <v>3.459883788008488E-2</v>
      </c>
      <c r="C1022">
        <f t="shared" si="31"/>
        <v>3.4723388475788312E-2</v>
      </c>
      <c r="D1022">
        <f t="shared" si="31"/>
        <v>3.4932973358802008E-2</v>
      </c>
    </row>
    <row r="1023" spans="1:4" x14ac:dyDescent="0.2">
      <c r="A1023">
        <f t="shared" si="32"/>
        <v>3.1792917654328119</v>
      </c>
      <c r="B1023">
        <f t="shared" si="31"/>
        <v>3.7752766931541649E-2</v>
      </c>
      <c r="C1023">
        <f t="shared" si="31"/>
        <v>3.7914651683179076E-2</v>
      </c>
      <c r="D1023">
        <f t="shared" si="31"/>
        <v>3.8187559231614376E-2</v>
      </c>
    </row>
    <row r="1024" spans="1:4" x14ac:dyDescent="0.2">
      <c r="A1024">
        <f t="shared" si="32"/>
        <v>3.1824333580864015</v>
      </c>
      <c r="B1024">
        <f t="shared" si="31"/>
        <v>4.090893907571376E-2</v>
      </c>
      <c r="C1024">
        <f t="shared" si="31"/>
        <v>4.1115016306972799E-2</v>
      </c>
      <c r="D1024">
        <f t="shared" si="31"/>
        <v>4.1463117561723342E-2</v>
      </c>
    </row>
    <row r="1025" spans="1:4" x14ac:dyDescent="0.2">
      <c r="A1025">
        <f t="shared" si="32"/>
        <v>3.1855749507399911</v>
      </c>
      <c r="B1025">
        <f t="shared" si="31"/>
        <v>4.4067543237524667E-2</v>
      </c>
      <c r="C1025">
        <f t="shared" si="31"/>
        <v>4.4325273361310924E-2</v>
      </c>
      <c r="D1025">
        <f t="shared" si="31"/>
        <v>4.4761565699740435E-2</v>
      </c>
    </row>
    <row r="1026" spans="1:4" x14ac:dyDescent="0.2">
      <c r="A1026">
        <f t="shared" si="32"/>
        <v>3.1887165433935807</v>
      </c>
      <c r="B1026">
        <f t="shared" si="31"/>
        <v>4.7228768824224755E-2</v>
      </c>
      <c r="C1026">
        <f t="shared" si="31"/>
        <v>4.7546221819086368E-2</v>
      </c>
      <c r="D1026">
        <f t="shared" si="31"/>
        <v>4.8084863404863454E-2</v>
      </c>
    </row>
    <row r="1027" spans="1:4" x14ac:dyDescent="0.2">
      <c r="A1027">
        <f t="shared" si="32"/>
        <v>3.1918581360471703</v>
      </c>
      <c r="B1027">
        <f t="shared" si="31"/>
        <v>5.0392805763342409E-2</v>
      </c>
      <c r="C1027">
        <f t="shared" si="31"/>
        <v>5.0778669280188898E-2</v>
      </c>
      <c r="D1027">
        <f t="shared" si="31"/>
        <v>5.1435016779005006E-2</v>
      </c>
    </row>
    <row r="1028" spans="1:4" x14ac:dyDescent="0.2">
      <c r="A1028">
        <f t="shared" si="32"/>
        <v>3.1949997287007599</v>
      </c>
      <c r="B1028">
        <f t="shared" si="31"/>
        <v>5.3559844540825137E-2</v>
      </c>
      <c r="C1028">
        <f t="shared" si="31"/>
        <v>5.4023432652606826E-2</v>
      </c>
      <c r="D1028">
        <f t="shared" si="31"/>
        <v>5.4814082361193707E-2</v>
      </c>
    </row>
    <row r="1029" spans="1:4" x14ac:dyDescent="0.2">
      <c r="A1029">
        <f t="shared" si="32"/>
        <v>3.1981413213543495</v>
      </c>
      <c r="B1029">
        <f t="shared" si="31"/>
        <v>5.6730076239385183E-2</v>
      </c>
      <c r="C1029">
        <f t="shared" si="31"/>
        <v>5.7281338847450694E-2</v>
      </c>
      <c r="D1029">
        <f t="shared" si="31"/>
        <v>5.8224171397805828E-2</v>
      </c>
    </row>
    <row r="1030" spans="1:4" x14ac:dyDescent="0.2">
      <c r="A1030">
        <f t="shared" si="32"/>
        <v>3.2012829140079391</v>
      </c>
      <c r="B1030">
        <f t="shared" si="31"/>
        <v>5.9903692577063544E-2</v>
      </c>
      <c r="C1030">
        <f t="shared" si="31"/>
        <v>6.0553225488997234E-2</v>
      </c>
      <c r="D1030">
        <f t="shared" si="31"/>
        <v>6.1667454305134775E-2</v>
      </c>
    </row>
    <row r="1031" spans="1:4" x14ac:dyDescent="0.2">
      <c r="A1031">
        <f t="shared" si="32"/>
        <v>3.2044245066615287</v>
      </c>
      <c r="B1031">
        <f t="shared" si="31"/>
        <v>6.3080885946026982E-2</v>
      </c>
      <c r="C1031">
        <f t="shared" si="31"/>
        <v>6.3839941640886133E-2</v>
      </c>
      <c r="D1031">
        <f t="shared" si="31"/>
        <v>6.5146165341854648E-2</v>
      </c>
    </row>
    <row r="1032" spans="1:4" x14ac:dyDescent="0.2">
      <c r="A1032">
        <f t="shared" si="32"/>
        <v>3.2075660993151183</v>
      </c>
      <c r="B1032">
        <f t="shared" si="31"/>
        <v>6.6261849451612523E-2</v>
      </c>
      <c r="C1032">
        <f t="shared" si="31"/>
        <v>6.7142348549640199E-2</v>
      </c>
      <c r="D1032">
        <f t="shared" si="31"/>
        <v>6.8662607510089083E-2</v>
      </c>
    </row>
    <row r="1033" spans="1:4" x14ac:dyDescent="0.2">
      <c r="A1033">
        <f t="shared" si="32"/>
        <v>3.2107076919687079</v>
      </c>
      <c r="B1033">
        <f t="shared" si="31"/>
        <v>6.9446776951633968E-2</v>
      </c>
      <c r="C1033">
        <f t="shared" si="31"/>
        <v>7.0461320406719999E-2</v>
      </c>
      <c r="D1033">
        <f t="shared" si="31"/>
        <v>7.2219157705068579E-2</v>
      </c>
    </row>
    <row r="1034" spans="1:4" x14ac:dyDescent="0.2">
      <c r="A1034">
        <f t="shared" si="32"/>
        <v>3.2138492846222975</v>
      </c>
      <c r="B1034">
        <f t="shared" si="31"/>
        <v>7.2635863095965231E-2</v>
      </c>
      <c r="C1034">
        <f t="shared" si="31"/>
        <v>7.3797745130367048E-2</v>
      </c>
      <c r="D1034">
        <f t="shared" si="31"/>
        <v>7.5818272134756629E-2</v>
      </c>
    </row>
    <row r="1035" spans="1:4" x14ac:dyDescent="0.2">
      <c r="A1035">
        <f t="shared" si="32"/>
        <v>3.2169908772758871</v>
      </c>
      <c r="B1035">
        <f t="shared" si="31"/>
        <v>7.5829303366415649E-2</v>
      </c>
      <c r="C1035">
        <f t="shared" si="31"/>
        <v>7.7152525168537545E-2</v>
      </c>
      <c r="D1035">
        <f t="shared" si="31"/>
        <v>7.9462492032360318E-2</v>
      </c>
    </row>
    <row r="1036" spans="1:4" x14ac:dyDescent="0.2">
      <c r="A1036">
        <f t="shared" si="32"/>
        <v>3.2201324699294767</v>
      </c>
      <c r="B1036">
        <f t="shared" ref="B1036:D1099" si="33">TAN(B$8*$A1036)/B$8+2*POWER(TAN(B$8*$A1036),3)/(3*B$8)+POWER(TAN(B$8*$A1036),5)/(5*B$8)</f>
        <v>7.9027294116912089E-2</v>
      </c>
      <c r="C1036">
        <f t="shared" si="33"/>
        <v>8.0526578324277398E-2</v>
      </c>
      <c r="D1036">
        <f t="shared" si="33"/>
        <v>8.3154449686324142E-2</v>
      </c>
    </row>
    <row r="1037" spans="1:4" x14ac:dyDescent="0.2">
      <c r="A1037">
        <f t="shared" ref="A1037:A1100" si="34">A1036+B$3</f>
        <v>3.2232740625830663</v>
      </c>
      <c r="B1037">
        <f t="shared" si="33"/>
        <v>8.2230032614003246E-2</v>
      </c>
      <c r="C1037">
        <f t="shared" si="33"/>
        <v>8.392083860494437E-2</v>
      </c>
      <c r="D1037">
        <f t="shared" si="33"/>
        <v>8.689687481425476E-2</v>
      </c>
    </row>
    <row r="1038" spans="1:4" x14ac:dyDescent="0.2">
      <c r="A1038">
        <f t="shared" si="34"/>
        <v>3.2264156552366559</v>
      </c>
      <c r="B1038">
        <f t="shared" si="33"/>
        <v>8.5437717077701814E-2</v>
      </c>
      <c r="C1038">
        <f t="shared" si="33"/>
        <v>8.7336257096739311E-2</v>
      </c>
      <c r="D1038">
        <f t="shared" si="33"/>
        <v>9.0692601309249304E-2</v>
      </c>
    </row>
    <row r="1039" spans="1:4" x14ac:dyDescent="0.2">
      <c r="A1039">
        <f t="shared" si="34"/>
        <v>3.2295572478902455</v>
      </c>
      <c r="B1039">
        <f t="shared" si="33"/>
        <v>8.8650546722679704E-2</v>
      </c>
      <c r="C1039">
        <f t="shared" si="33"/>
        <v>9.0773802866070508E-2</v>
      </c>
      <c r="D1039">
        <f t="shared" si="33"/>
        <v>9.4544574389322247E-2</v>
      </c>
    </row>
    <row r="1040" spans="1:4" x14ac:dyDescent="0.2">
      <c r="A1040">
        <f t="shared" si="34"/>
        <v>3.2326988405438351</v>
      </c>
      <c r="B1040">
        <f t="shared" si="33"/>
        <v>9.1868721799832798E-2</v>
      </c>
      <c r="C1040">
        <f t="shared" si="33"/>
        <v>9.4234463889340342E-2</v>
      </c>
      <c r="D1040">
        <f t="shared" si="33"/>
        <v>9.8455858183061504E-2</v>
      </c>
    </row>
    <row r="1041" spans="1:4" x14ac:dyDescent="0.2">
      <c r="A1041">
        <f t="shared" si="34"/>
        <v>3.2358404331974246</v>
      </c>
      <c r="B1041">
        <f t="shared" si="33"/>
        <v>9.5092443638230786E-2</v>
      </c>
      <c r="C1041">
        <f t="shared" si="33"/>
        <v>9.7719248012813176E-2</v>
      </c>
      <c r="D1041">
        <f t="shared" si="33"/>
        <v>0.1024296437873161</v>
      </c>
    </row>
    <row r="1042" spans="1:4" x14ac:dyDescent="0.2">
      <c r="A1042">
        <f t="shared" si="34"/>
        <v>3.2389820258510142</v>
      </c>
      <c r="B1042">
        <f t="shared" si="33"/>
        <v>9.8321914687468606E-2</v>
      </c>
      <c r="C1042">
        <f t="shared" si="33"/>
        <v>0.10122918394429767</v>
      </c>
      <c r="D1042">
        <f t="shared" si="33"/>
        <v>0.10646925783564738</v>
      </c>
    </row>
    <row r="1043" spans="1:4" x14ac:dyDescent="0.2">
      <c r="A1043">
        <f t="shared" si="34"/>
        <v>3.2421236185046038</v>
      </c>
      <c r="B1043">
        <f t="shared" si="33"/>
        <v>0.10155733856043607</v>
      </c>
      <c r="C1043">
        <f t="shared" si="33"/>
        <v>0.10476532227845566</v>
      </c>
      <c r="D1043">
        <f t="shared" si="33"/>
        <v>0.11057817161949081</v>
      </c>
    </row>
    <row r="1044" spans="1:4" x14ac:dyDescent="0.2">
      <c r="A1044">
        <f t="shared" si="34"/>
        <v>3.2452652111581934</v>
      </c>
      <c r="B1044">
        <f t="shared" si="33"/>
        <v>0.10479892007652229</v>
      </c>
      <c r="C1044">
        <f t="shared" si="33"/>
        <v>0.10832873655763478</v>
      </c>
      <c r="D1044">
        <f t="shared" si="33"/>
        <v>0.11476001080750288</v>
      </c>
    </row>
    <row r="1045" spans="1:4" x14ac:dyDescent="0.2">
      <c r="A1045">
        <f t="shared" si="34"/>
        <v>3.248406803811783</v>
      </c>
      <c r="B1045">
        <f t="shared" si="33"/>
        <v>0.10804686530527212</v>
      </c>
      <c r="C1045">
        <f t="shared" si="33"/>
        <v>0.11192052437021073</v>
      </c>
      <c r="D1045">
        <f t="shared" si="33"/>
        <v>0.11901856581244116</v>
      </c>
    </row>
    <row r="1046" spans="1:4" x14ac:dyDescent="0.2">
      <c r="A1046">
        <f t="shared" si="34"/>
        <v>3.2515483964653726</v>
      </c>
      <c r="B1046">
        <f t="shared" si="33"/>
        <v>0.11130138161051158</v>
      </c>
      <c r="C1046">
        <f t="shared" si="33"/>
        <v>0.11554180848852093</v>
      </c>
      <c r="D1046">
        <f t="shared" si="33"/>
        <v>0.12335780285918012</v>
      </c>
    </row>
    <row r="1047" spans="1:4" x14ac:dyDescent="0.2">
      <c r="A1047">
        <f t="shared" si="34"/>
        <v>3.2546899891189622</v>
      </c>
      <c r="B1047">
        <f t="shared" si="33"/>
        <v>0.11456267769496012</v>
      </c>
      <c r="C1047">
        <f t="shared" si="33"/>
        <v>0.11919373804857322</v>
      </c>
      <c r="D1047">
        <f t="shared" si="33"/>
        <v>0.12778187581214101</v>
      </c>
    </row>
    <row r="1048" spans="1:4" x14ac:dyDescent="0.2">
      <c r="A1048">
        <f t="shared" si="34"/>
        <v>3.2578315817725518</v>
      </c>
      <c r="B1048">
        <f t="shared" si="33"/>
        <v>0.11783096364534756</v>
      </c>
      <c r="C1048">
        <f t="shared" si="33"/>
        <v>0.12287748977382036</v>
      </c>
      <c r="D1048">
        <f t="shared" si="33"/>
        <v>0.13229513882555508</v>
      </c>
    </row>
    <row r="1049" spans="1:4" x14ac:dyDescent="0.2">
      <c r="A1049">
        <f t="shared" si="34"/>
        <v>3.2609731744261414</v>
      </c>
      <c r="B1049">
        <f t="shared" si="33"/>
        <v>0.12110645097805346</v>
      </c>
      <c r="C1049">
        <f t="shared" si="33"/>
        <v>0.12659426924540684</v>
      </c>
      <c r="D1049">
        <f t="shared" si="33"/>
        <v>0.13690215988563534</v>
      </c>
    </row>
    <row r="1050" spans="1:4" x14ac:dyDescent="0.2">
      <c r="A1050">
        <f t="shared" si="34"/>
        <v>3.264114767079731</v>
      </c>
      <c r="B1050">
        <f t="shared" si="33"/>
        <v>0.12438935268528782</v>
      </c>
      <c r="C1050">
        <f t="shared" si="33"/>
        <v>0.13034531222141577</v>
      </c>
      <c r="D1050">
        <f t="shared" si="33"/>
        <v>0.14160773531996038</v>
      </c>
    </row>
    <row r="1051" spans="1:4" x14ac:dyDescent="0.2">
      <c r="A1051">
        <f t="shared" si="34"/>
        <v>3.2672563597333206</v>
      </c>
      <c r="B1051">
        <f t="shared" si="33"/>
        <v>0.12767988328183152</v>
      </c>
      <c r="C1051">
        <f t="shared" si="33"/>
        <v>0.13413188600777398</v>
      </c>
      <c r="D1051">
        <f t="shared" si="33"/>
        <v>0.14641690535623073</v>
      </c>
    </row>
    <row r="1052" spans="1:4" x14ac:dyDescent="0.2">
      <c r="A1052">
        <f t="shared" si="34"/>
        <v>3.2703979523869102</v>
      </c>
      <c r="B1052">
        <f t="shared" si="33"/>
        <v>0.13097825885235578</v>
      </c>
      <c r="C1052">
        <f t="shared" si="33"/>
        <v>0.1379552908836115</v>
      </c>
      <c r="D1052">
        <f t="shared" si="33"/>
        <v>0.15133497082012196</v>
      </c>
    </row>
    <row r="1053" spans="1:4" x14ac:dyDescent="0.2">
      <c r="A1053">
        <f t="shared" si="34"/>
        <v>3.2735395450404998</v>
      </c>
      <c r="B1053">
        <f t="shared" si="33"/>
        <v>0.13428469709933996</v>
      </c>
      <c r="C1053">
        <f t="shared" si="33"/>
        <v>0.14181686158401799</v>
      </c>
      <c r="D1053">
        <f t="shared" si="33"/>
        <v>0.15636751107029889</v>
      </c>
    </row>
    <row r="1054" spans="1:4" x14ac:dyDescent="0.2">
      <c r="A1054">
        <f t="shared" si="34"/>
        <v>3.2766811376940894</v>
      </c>
      <c r="B1054">
        <f t="shared" si="33"/>
        <v>0.13759941739160747</v>
      </c>
      <c r="C1054">
        <f t="shared" si="33"/>
        <v>0.14571796884329516</v>
      </c>
      <c r="D1054">
        <f t="shared" si="33"/>
        <v>0.1615204032778626</v>
      </c>
    </row>
    <row r="1055" spans="1:4" x14ac:dyDescent="0.2">
      <c r="A1055">
        <f t="shared" si="34"/>
        <v>3.279822730347679</v>
      </c>
      <c r="B1055">
        <f t="shared" si="33"/>
        <v>0.14092264081349989</v>
      </c>
      <c r="C1055">
        <f t="shared" si="33"/>
        <v>0.14966002100196987</v>
      </c>
      <c r="D1055">
        <f t="shared" si="33"/>
        <v>0.16679984316767499</v>
      </c>
    </row>
    <row r="1056" spans="1:4" x14ac:dyDescent="0.2">
      <c r="A1056">
        <f t="shared" si="34"/>
        <v>3.2829643230012686</v>
      </c>
      <c r="B1056">
        <f t="shared" si="33"/>
        <v>0.14425459021470996</v>
      </c>
      <c r="C1056">
        <f t="shared" si="33"/>
        <v>0.15364446568100992</v>
      </c>
      <c r="D1056">
        <f t="shared" si="33"/>
        <v>0.17221236735025228</v>
      </c>
    </row>
    <row r="1057" spans="1:4" x14ac:dyDescent="0.2">
      <c r="A1057">
        <f t="shared" si="34"/>
        <v>3.2861059156548582</v>
      </c>
      <c r="B1057">
        <f t="shared" si="33"/>
        <v>0.1475954902607943</v>
      </c>
      <c r="C1057">
        <f t="shared" si="33"/>
        <v>0.15767279152687119</v>
      </c>
      <c r="D1057">
        <f t="shared" si="33"/>
        <v>0.17776487738536179</v>
      </c>
    </row>
    <row r="1058" spans="1:4" x14ac:dyDescent="0.2">
      <c r="A1058">
        <f t="shared" si="34"/>
        <v>3.2892475083084478</v>
      </c>
      <c r="B1058">
        <f t="shared" si="33"/>
        <v>0.15094556748438692</v>
      </c>
      <c r="C1058">
        <f t="shared" si="33"/>
        <v>0.1617465300312059</v>
      </c>
      <c r="D1058">
        <f t="shared" si="33"/>
        <v>0.18346466573223774</v>
      </c>
    </row>
    <row r="1059" spans="1:4" x14ac:dyDescent="0.2">
      <c r="A1059">
        <f t="shared" si="34"/>
        <v>3.2923891009620374</v>
      </c>
      <c r="B1059">
        <f t="shared" si="33"/>
        <v>0.15430505033713562</v>
      </c>
      <c r="C1059">
        <f t="shared" si="33"/>
        <v>0.16586725742927319</v>
      </c>
      <c r="D1059">
        <f t="shared" si="33"/>
        <v>0.18931944375660412</v>
      </c>
    </row>
    <row r="1060" spans="1:4" x14ac:dyDescent="0.2">
      <c r="A1060">
        <f t="shared" si="34"/>
        <v>3.295530693615627</v>
      </c>
      <c r="B1060">
        <f t="shared" si="33"/>
        <v>0.15767416924238303</v>
      </c>
      <c r="C1060">
        <f t="shared" si="33"/>
        <v>0.1700365966813206</v>
      </c>
      <c r="D1060">
        <f t="shared" si="33"/>
        <v>0.19533737198163384</v>
      </c>
    </row>
    <row r="1061" spans="1:4" x14ac:dyDescent="0.2">
      <c r="A1061">
        <f t="shared" si="34"/>
        <v>3.2986722862692166</v>
      </c>
      <c r="B1061">
        <f t="shared" si="33"/>
        <v>0.16105315664861566</v>
      </c>
      <c r="C1061">
        <f t="shared" si="33"/>
        <v>0.17425621954144518</v>
      </c>
      <c r="D1061">
        <f t="shared" si="33"/>
        <v>0.20152709278878261</v>
      </c>
    </row>
    <row r="1062" spans="1:4" x14ac:dyDescent="0.2">
      <c r="A1062">
        <f t="shared" si="34"/>
        <v>3.3018138789228062</v>
      </c>
      <c r="B1062">
        <f t="shared" si="33"/>
        <v>0.16444224708370278</v>
      </c>
      <c r="C1062">
        <f t="shared" si="33"/>
        <v>0.17852784871870012</v>
      </c>
      <c r="D1062">
        <f t="shared" si="33"/>
        <v>0.20789776579533581</v>
      </c>
    </row>
    <row r="1063" spans="1:4" x14ac:dyDescent="0.2">
      <c r="A1063">
        <f t="shared" si="34"/>
        <v>3.3049554715763958</v>
      </c>
      <c r="B1063">
        <f t="shared" si="33"/>
        <v>0.16784167720995</v>
      </c>
      <c r="C1063">
        <f t="shared" si="33"/>
        <v>0.18285326013548489</v>
      </c>
      <c r="D1063">
        <f t="shared" si="33"/>
        <v>0.21445910615875377</v>
      </c>
    </row>
    <row r="1064" spans="1:4" x14ac:dyDescent="0.2">
      <c r="A1064">
        <f t="shared" si="34"/>
        <v>3.3080970642299854</v>
      </c>
      <c r="B1064">
        <f t="shared" si="33"/>
        <v>0.17125168587999073</v>
      </c>
      <c r="C1064">
        <f t="shared" si="33"/>
        <v>0.18723428528854946</v>
      </c>
      <c r="D1064">
        <f t="shared" si="33"/>
        <v>0.22122142608377812</v>
      </c>
    </row>
    <row r="1065" spans="1:4" x14ac:dyDescent="0.2">
      <c r="A1065">
        <f t="shared" si="34"/>
        <v>3.311238656883575</v>
      </c>
      <c r="B1065">
        <f t="shared" si="33"/>
        <v>0.17467251419354027</v>
      </c>
      <c r="C1065">
        <f t="shared" si="33"/>
        <v>0.19167281371825143</v>
      </c>
      <c r="D1065">
        <f t="shared" si="33"/>
        <v>0.22819567983710021</v>
      </c>
    </row>
    <row r="1066" spans="1:4" x14ac:dyDescent="0.2">
      <c r="A1066">
        <f t="shared" si="34"/>
        <v>3.3143802495371646</v>
      </c>
      <c r="B1066">
        <f t="shared" si="33"/>
        <v>0.17810440555503812</v>
      </c>
      <c r="C1066">
        <f t="shared" si="33"/>
        <v>0.19617079559203723</v>
      </c>
      <c r="D1066">
        <f t="shared" si="33"/>
        <v>0.23539351260655803</v>
      </c>
    </row>
    <row r="1067" spans="1:4" x14ac:dyDescent="0.2">
      <c r="A1067">
        <f t="shared" si="34"/>
        <v>3.3175218421907542</v>
      </c>
      <c r="B1067">
        <f t="shared" si="33"/>
        <v>0.18154760573220305</v>
      </c>
      <c r="C1067">
        <f t="shared" si="33"/>
        <v>0.20073024440846868</v>
      </c>
      <c r="D1067">
        <f t="shared" si="33"/>
        <v>0.24282731357773596</v>
      </c>
    </row>
    <row r="1068" spans="1:4" x14ac:dyDescent="0.2">
      <c r="A1068">
        <f t="shared" si="34"/>
        <v>3.3206634348443438</v>
      </c>
      <c r="B1068">
        <f t="shared" si="33"/>
        <v>0.18500236291552835</v>
      </c>
      <c r="C1068">
        <f t="shared" si="33"/>
        <v>0.20535323982849457</v>
      </c>
      <c r="D1068">
        <f t="shared" si="33"/>
        <v>0.25051027364098194</v>
      </c>
    </row>
    <row r="1069" spans="1:4" x14ac:dyDescent="0.2">
      <c r="A1069">
        <f t="shared" si="34"/>
        <v>3.3238050274979334</v>
      </c>
      <c r="B1069">
        <f t="shared" si="33"/>
        <v>0.18846892777874313</v>
      </c>
      <c r="C1069">
        <f t="shared" si="33"/>
        <v>0.21004193064106427</v>
      </c>
      <c r="D1069">
        <f t="shared" si="33"/>
        <v>0.25845644818675106</v>
      </c>
    </row>
    <row r="1070" spans="1:4" x14ac:dyDescent="0.2">
      <c r="A1070">
        <f t="shared" si="34"/>
        <v>3.326946620151523</v>
      </c>
      <c r="B1070">
        <f t="shared" si="33"/>
        <v>0.19194755354026749</v>
      </c>
      <c r="C1070">
        <f t="shared" si="33"/>
        <v>0.21479853787061134</v>
      </c>
      <c r="D1070">
        <f t="shared" si="33"/>
        <v>0.26668082549747574</v>
      </c>
    </row>
    <row r="1071" spans="1:4" x14ac:dyDescent="0.2">
      <c r="A1071">
        <f t="shared" si="34"/>
        <v>3.3300882128051126</v>
      </c>
      <c r="B1071">
        <f t="shared" si="33"/>
        <v>0.1954384960256893</v>
      </c>
      <c r="C1071">
        <f t="shared" si="33"/>
        <v>0.21962535803438946</v>
      </c>
      <c r="D1071">
        <f t="shared" si="33"/>
        <v>0.275199401300531</v>
      </c>
    </row>
    <row r="1072" spans="1:4" x14ac:dyDescent="0.2">
      <c r="A1072">
        <f t="shared" si="34"/>
        <v>3.3332298054587022</v>
      </c>
      <c r="B1072">
        <f t="shared" si="33"/>
        <v>0.19894201373129147</v>
      </c>
      <c r="C1072">
        <f t="shared" si="33"/>
        <v>0.22452476655812992</v>
      </c>
      <c r="D1072">
        <f t="shared" si="33"/>
        <v>0.28402926011013918</v>
      </c>
    </row>
    <row r="1073" spans="1:4" x14ac:dyDescent="0.2">
      <c r="A1073">
        <f t="shared" si="34"/>
        <v>3.3363713981122918</v>
      </c>
      <c r="B1073">
        <f t="shared" si="33"/>
        <v>0.20245836788865873</v>
      </c>
      <c r="C1073">
        <f t="shared" si="33"/>
        <v>0.2294992213590123</v>
      </c>
      <c r="D1073">
        <f t="shared" si="33"/>
        <v>0.29318866405713911</v>
      </c>
    </row>
    <row r="1074" spans="1:4" x14ac:dyDescent="0.2">
      <c r="A1074">
        <f t="shared" si="34"/>
        <v>3.3395129907658814</v>
      </c>
      <c r="B1074">
        <f t="shared" si="33"/>
        <v>0.20598782253039402</v>
      </c>
      <c r="C1074">
        <f t="shared" si="33"/>
        <v>0.2345512666054938</v>
      </c>
      <c r="D1074">
        <f t="shared" si="33"/>
        <v>0.30269714998550856</v>
      </c>
    </row>
    <row r="1075" spans="1:4" x14ac:dyDescent="0.2">
      <c r="A1075">
        <f t="shared" si="34"/>
        <v>3.342654583419471</v>
      </c>
      <c r="B1075">
        <f t="shared" si="33"/>
        <v>0.20953064455697518</v>
      </c>
      <c r="C1075">
        <f t="shared" si="33"/>
        <v>0.23968353666413827</v>
      </c>
      <c r="D1075">
        <f t="shared" si="33"/>
        <v>0.31257563568456648</v>
      </c>
    </row>
    <row r="1076" spans="1:4" x14ac:dyDescent="0.2">
      <c r="A1076">
        <f t="shared" si="34"/>
        <v>3.3457961760730606</v>
      </c>
      <c r="B1076">
        <f t="shared" si="33"/>
        <v>0.2130871038047831</v>
      </c>
      <c r="C1076">
        <f t="shared" si="33"/>
        <v>0.24489876024422039</v>
      </c>
      <c r="D1076">
        <f t="shared" si="33"/>
        <v>0.32284653622729509</v>
      </c>
    </row>
    <row r="1077" spans="1:4" x14ac:dyDescent="0.2">
      <c r="A1077">
        <f t="shared" si="34"/>
        <v>3.3489377687266502</v>
      </c>
      <c r="B1077">
        <f t="shared" si="33"/>
        <v>0.21665747311533393</v>
      </c>
      <c r="C1077">
        <f t="shared" si="33"/>
        <v>0.25019976475156019</v>
      </c>
      <c r="D1077">
        <f t="shared" si="33"/>
        <v>0.33353389149980683</v>
      </c>
    </row>
    <row r="1078" spans="1:4" x14ac:dyDescent="0.2">
      <c r="A1078">
        <f t="shared" si="34"/>
        <v>3.3520793613802398</v>
      </c>
      <c r="B1078">
        <f t="shared" si="33"/>
        <v>0.22024202840574747</v>
      </c>
      <c r="C1078">
        <f t="shared" si="33"/>
        <v>0.2555894808637702</v>
      </c>
      <c r="D1078">
        <f t="shared" si="33"/>
        <v>0.34466350613646524</v>
      </c>
    </row>
    <row r="1079" spans="1:4" x14ac:dyDescent="0.2">
      <c r="A1079">
        <f t="shared" si="34"/>
        <v>3.3552209540338294</v>
      </c>
      <c r="B1079">
        <f t="shared" si="33"/>
        <v>0.22384104874048635</v>
      </c>
      <c r="C1079">
        <f t="shared" si="33"/>
        <v>0.26107094733987457</v>
      </c>
      <c r="D1079">
        <f t="shared" si="33"/>
        <v>0.35626310322169596</v>
      </c>
    </row>
    <row r="1080" spans="1:4" x14ac:dyDescent="0.2">
      <c r="A1080">
        <f t="shared" si="34"/>
        <v>3.358362546687419</v>
      </c>
      <c r="B1080">
        <f t="shared" si="33"/>
        <v>0.22745481640439971</v>
      </c>
      <c r="C1080">
        <f t="shared" si="33"/>
        <v>0.26664731607809289</v>
      </c>
      <c r="D1080">
        <f t="shared" si="33"/>
        <v>0.36836249328551013</v>
      </c>
    </row>
    <row r="1081" spans="1:4" x14ac:dyDescent="0.2">
      <c r="A1081">
        <f t="shared" si="34"/>
        <v>3.3615041393410086</v>
      </c>
      <c r="B1081">
        <f t="shared" si="33"/>
        <v>0.23108361697710728</v>
      </c>
      <c r="C1081">
        <f t="shared" si="33"/>
        <v>0.27232185743647402</v>
      </c>
      <c r="D1081">
        <f t="shared" si="33"/>
        <v>0.38099376030807325</v>
      </c>
    </row>
    <row r="1082" spans="1:4" x14ac:dyDescent="0.2">
      <c r="A1082">
        <f t="shared" si="34"/>
        <v>3.3646457319945982</v>
      </c>
      <c r="B1082">
        <f t="shared" si="33"/>
        <v>0.23472773940875971</v>
      </c>
      <c r="C1082">
        <f t="shared" si="33"/>
        <v>0.27809796583201912</v>
      </c>
      <c r="D1082">
        <f t="shared" si="33"/>
        <v>0.39419146666252913</v>
      </c>
    </row>
    <row r="1083" spans="1:4" x14ac:dyDescent="0.2">
      <c r="A1083">
        <f t="shared" si="34"/>
        <v>3.3677873246481878</v>
      </c>
      <c r="B1083">
        <f t="shared" si="33"/>
        <v>0.23838747609721242</v>
      </c>
      <c r="C1083">
        <f t="shared" si="33"/>
        <v>0.28397916563495917</v>
      </c>
      <c r="D1083">
        <f t="shared" si="33"/>
        <v>0.40799287916856425</v>
      </c>
    </row>
    <row r="1084" spans="1:4" x14ac:dyDescent="0.2">
      <c r="A1084">
        <f t="shared" si="34"/>
        <v>3.3709289173017773</v>
      </c>
      <c r="B1084">
        <f t="shared" si="33"/>
        <v>0.24206312296665103</v>
      </c>
      <c r="C1084">
        <f t="shared" si="33"/>
        <v>0.28996911737595066</v>
      </c>
      <c r="D1084">
        <f t="shared" si="33"/>
        <v>0.42243821870625886</v>
      </c>
    </row>
    <row r="1085" spans="1:4" x14ac:dyDescent="0.2">
      <c r="A1085">
        <f t="shared" si="34"/>
        <v>3.3740705099553669</v>
      </c>
      <c r="B1085">
        <f t="shared" si="33"/>
        <v>0.24575497954770731</v>
      </c>
      <c r="C1085">
        <f t="shared" si="33"/>
        <v>0.29607162428512945</v>
      </c>
      <c r="D1085">
        <f t="shared" si="33"/>
        <v>0.43757093615576986</v>
      </c>
    </row>
    <row r="1086" spans="1:4" x14ac:dyDescent="0.2">
      <c r="A1086">
        <f t="shared" si="34"/>
        <v>3.3772121026089565</v>
      </c>
      <c r="B1086">
        <f t="shared" si="33"/>
        <v>0.24946334905910567</v>
      </c>
      <c r="C1086">
        <f t="shared" si="33"/>
        <v>0.3022906391832299</v>
      </c>
      <c r="D1086">
        <f t="shared" si="33"/>
        <v>0.45343801778929799</v>
      </c>
    </row>
    <row r="1087" spans="1:4" x14ac:dyDescent="0.2">
      <c r="A1087">
        <f t="shared" si="34"/>
        <v>3.3803536952625461</v>
      </c>
      <c r="B1087">
        <f t="shared" si="33"/>
        <v>0.25318853849088091</v>
      </c>
      <c r="C1087">
        <f t="shared" si="33"/>
        <v>0.30863027174633123</v>
      </c>
      <c r="D1087">
        <f t="shared" si="33"/>
        <v>0.4700903236545913</v>
      </c>
    </row>
    <row r="1088" spans="1:4" x14ac:dyDescent="0.2">
      <c r="A1088">
        <f t="shared" si="34"/>
        <v>3.3834952879161357</v>
      </c>
      <c r="B1088">
        <f t="shared" si="33"/>
        <v>0.2569308586892099</v>
      </c>
      <c r="C1088">
        <f t="shared" si="33"/>
        <v>0.3150947961672535</v>
      </c>
      <c r="D1088">
        <f t="shared" si="33"/>
        <v>0.48758296296209236</v>
      </c>
    </row>
    <row r="1089" spans="1:4" x14ac:dyDescent="0.2">
      <c r="A1089">
        <f t="shared" si="34"/>
        <v>3.3866368805697253</v>
      </c>
      <c r="B1089">
        <f t="shared" si="33"/>
        <v>0.26069062444289937</v>
      </c>
      <c r="C1089">
        <f t="shared" si="33"/>
        <v>0.32168865923819012</v>
      </c>
      <c r="D1089">
        <f t="shared" si="33"/>
        <v>0.50597571103028471</v>
      </c>
    </row>
    <row r="1090" spans="1:4" x14ac:dyDescent="0.2">
      <c r="A1090">
        <f t="shared" si="34"/>
        <v>3.3897784732233149</v>
      </c>
      <c r="B1090">
        <f t="shared" si="33"/>
        <v>0.26446815457157502</v>
      </c>
      <c r="C1090">
        <f t="shared" si="33"/>
        <v>0.32841648888084735</v>
      </c>
      <c r="D1090">
        <f t="shared" si="33"/>
        <v>0.52533347296707245</v>
      </c>
    </row>
    <row r="1091" spans="1:4" x14ac:dyDescent="0.2">
      <c r="A1091">
        <f t="shared" si="34"/>
        <v>3.3929200658769045</v>
      </c>
      <c r="B1091">
        <f t="shared" si="33"/>
        <v>0.26826377201561641</v>
      </c>
      <c r="C1091">
        <f t="shared" si="33"/>
        <v>0.33528310315217436</v>
      </c>
      <c r="D1091">
        <f t="shared" si="33"/>
        <v>0.54572679998225782</v>
      </c>
    </row>
    <row r="1092" spans="1:4" x14ac:dyDescent="0.2">
      <c r="A1092">
        <f t="shared" si="34"/>
        <v>3.3960616585304941</v>
      </c>
      <c r="B1092">
        <f t="shared" si="33"/>
        <v>0.27207780392788494</v>
      </c>
      <c r="C1092">
        <f t="shared" si="33"/>
        <v>0.34229351975571354</v>
      </c>
      <c r="D1092">
        <f t="shared" si="33"/>
        <v>0.56723246505291158</v>
      </c>
    </row>
    <row r="1093" spans="1:4" x14ac:dyDescent="0.2">
      <c r="A1093">
        <f t="shared" si="34"/>
        <v>3.3992032511840837</v>
      </c>
      <c r="B1093">
        <f t="shared" si="33"/>
        <v>0.27591058176729211</v>
      </c>
      <c r="C1093">
        <f t="shared" si="33"/>
        <v>0.34945296609069604</v>
      </c>
      <c r="D1093">
        <f t="shared" si="33"/>
        <v>0.58993410561790771</v>
      </c>
    </row>
    <row r="1094" spans="1:4" x14ac:dyDescent="0.2">
      <c r="A1094">
        <f t="shared" si="34"/>
        <v>3.4023448438376733</v>
      </c>
      <c r="B1094">
        <f t="shared" si="33"/>
        <v>0.27976244139425738</v>
      </c>
      <c r="C1094">
        <f t="shared" si="33"/>
        <v>0.35676688987326921</v>
      </c>
      <c r="D1094">
        <f t="shared" si="33"/>
        <v>0.61392294208171627</v>
      </c>
    </row>
    <row r="1095" spans="1:4" x14ac:dyDescent="0.2">
      <c r="A1095">
        <f t="shared" si="34"/>
        <v>3.4054864364912629</v>
      </c>
      <c r="B1095">
        <f t="shared" si="33"/>
        <v>0.28363372316810581</v>
      </c>
      <c r="C1095">
        <f t="shared" si="33"/>
        <v>0.36424097036667136</v>
      </c>
      <c r="D1095">
        <f t="shared" si="33"/>
        <v>0.63929858218631419</v>
      </c>
    </row>
    <row r="1096" spans="1:4" x14ac:dyDescent="0.2">
      <c r="A1096">
        <f t="shared" si="34"/>
        <v>3.4086280291448525</v>
      </c>
      <c r="B1096">
        <f t="shared" si="33"/>
        <v>0.28752477204645749</v>
      </c>
      <c r="C1096">
        <f t="shared" si="33"/>
        <v>0.37188113025979064</v>
      </c>
      <c r="D1096">
        <f t="shared" si="33"/>
        <v>0.66616992279407083</v>
      </c>
    </row>
    <row r="1097" spans="1:4" x14ac:dyDescent="0.2">
      <c r="A1097">
        <f t="shared" si="34"/>
        <v>3.4117696217984421</v>
      </c>
      <c r="B1097">
        <f t="shared" si="33"/>
        <v>0.29143593768666082</v>
      </c>
      <c r="C1097">
        <f t="shared" si="33"/>
        <v>0.37969354823637419</v>
      </c>
      <c r="D1097">
        <f t="shared" si="33"/>
        <v>0.69465616234977945</v>
      </c>
    </row>
    <row r="1098" spans="1:4" x14ac:dyDescent="0.2">
      <c r="A1098">
        <f t="shared" si="34"/>
        <v>3.4149112144520317</v>
      </c>
      <c r="B1098">
        <f t="shared" si="33"/>
        <v>0.29536757454932583</v>
      </c>
      <c r="C1098">
        <f t="shared" si="33"/>
        <v>0.38768467228019876</v>
      </c>
      <c r="D1098">
        <f t="shared" si="33"/>
        <v>0.72488793929955231</v>
      </c>
    </row>
    <row r="1099" spans="1:4" x14ac:dyDescent="0.2">
      <c r="A1099">
        <f t="shared" si="34"/>
        <v>3.4180528071056213</v>
      </c>
      <c r="B1099">
        <f t="shared" si="33"/>
        <v>0.29932004200401102</v>
      </c>
      <c r="C1099">
        <f t="shared" si="33"/>
        <v>0.3958612337648082</v>
      </c>
      <c r="D1099">
        <f t="shared" si="33"/>
        <v>0.75700861408934395</v>
      </c>
    </row>
    <row r="1100" spans="1:4" x14ac:dyDescent="0.2">
      <c r="A1100">
        <f t="shared" si="34"/>
        <v>3.4211943997592109</v>
      </c>
      <c r="B1100">
        <f t="shared" ref="B1100:D1163" si="35">TAN(B$8*$A1100)/B$8+2*POWER(TAN(B$8*$A1100),3)/(3*B$8)+POWER(TAN(B$8*$A1100),5)/(5*B$8)</f>
        <v>0.30329370443712389</v>
      </c>
      <c r="C1100">
        <f t="shared" si="35"/>
        <v>0.40423026237997356</v>
      </c>
      <c r="D1100">
        <f t="shared" si="35"/>
        <v>0.79117571510769591</v>
      </c>
    </row>
    <row r="1101" spans="1:4" x14ac:dyDescent="0.2">
      <c r="A1101">
        <f t="shared" ref="A1101:A1164" si="36">A1100+B$3</f>
        <v>3.4243359924128005</v>
      </c>
      <c r="B1101">
        <f t="shared" si="35"/>
        <v>0.30728893136209184</v>
      </c>
      <c r="C1101">
        <f t="shared" si="35"/>
        <v>0.41279910195087394</v>
      </c>
      <c r="D1101">
        <f t="shared" si="35"/>
        <v>0.82756257214945061</v>
      </c>
    </row>
    <row r="1102" spans="1:4" x14ac:dyDescent="0.2">
      <c r="A1102">
        <f t="shared" si="36"/>
        <v>3.4274775850663901</v>
      </c>
      <c r="B1102">
        <f t="shared" si="35"/>
        <v>0.31130609753186533</v>
      </c>
      <c r="C1102">
        <f t="shared" si="35"/>
        <v>0.42157542721014035</v>
      </c>
      <c r="D1102">
        <f t="shared" si="35"/>
        <v>0.86636016474790667</v>
      </c>
    </row>
    <row r="1103" spans="1:4" x14ac:dyDescent="0.2">
      <c r="A1103">
        <f t="shared" si="36"/>
        <v>3.4306191777199797</v>
      </c>
      <c r="B1103">
        <f t="shared" si="35"/>
        <v>0.31534558305381521</v>
      </c>
      <c r="C1103">
        <f t="shared" si="35"/>
        <v>0.43056726158739828</v>
      </c>
      <c r="D1103">
        <f t="shared" si="35"/>
        <v>0.90777921715862731</v>
      </c>
    </row>
    <row r="1104" spans="1:4" x14ac:dyDescent="0.2">
      <c r="A1104">
        <f t="shared" si="36"/>
        <v>3.4337607703735693</v>
      </c>
      <c r="B1104">
        <f t="shared" si="35"/>
        <v>0.31940777350708816</v>
      </c>
      <c r="C1104">
        <f t="shared" si="35"/>
        <v>0.43978299608579191</v>
      </c>
      <c r="D1104">
        <f t="shared" si="35"/>
        <v>0.95205257700722357</v>
      </c>
    </row>
    <row r="1105" spans="1:4" x14ac:dyDescent="0.2">
      <c r="A1105">
        <f t="shared" si="36"/>
        <v>3.4369023630271589</v>
      </c>
      <c r="B1105">
        <f t="shared" si="35"/>
        <v>0.32349306006248557</v>
      </c>
      <c r="C1105">
        <f t="shared" si="35"/>
        <v>0.44923140932023292</v>
      </c>
      <c r="D1105">
        <f t="shared" si="35"/>
        <v>0.99943792079136839</v>
      </c>
    </row>
    <row r="1106" spans="1:4" x14ac:dyDescent="0.2">
      <c r="A1106">
        <f t="shared" si="36"/>
        <v>3.4400439556807485</v>
      </c>
      <c r="B1106">
        <f t="shared" si="35"/>
        <v>0.32760183960493494</v>
      </c>
      <c r="C1106">
        <f t="shared" si="35"/>
        <v>0.45892168879780754</v>
      </c>
      <c r="D1106">
        <f t="shared" si="35"/>
        <v>1.0502208367426225</v>
      </c>
    </row>
    <row r="1107" spans="1:4" x14ac:dyDescent="0.2">
      <c r="A1107">
        <f t="shared" si="36"/>
        <v>3.4431855483343381</v>
      </c>
      <c r="B1107">
        <f t="shared" si="35"/>
        <v>0.33173451485862093</v>
      </c>
      <c r="C1107">
        <f t="shared" si="35"/>
        <v>0.46886345352693959</v>
      </c>
      <c r="D1107">
        <f t="shared" si="35"/>
        <v>1.1047183442357389</v>
      </c>
    </row>
    <row r="1108" spans="1:4" x14ac:dyDescent="0.2">
      <c r="A1108">
        <f t="shared" si="36"/>
        <v>3.4463271409879277</v>
      </c>
      <c r="B1108">
        <f t="shared" si="35"/>
        <v>0.3358914945148494</v>
      </c>
      <c r="C1108">
        <f t="shared" si="35"/>
        <v>0.47906677804859688</v>
      </c>
      <c r="D1108">
        <f t="shared" si="35"/>
        <v>1.1632829192618126</v>
      </c>
    </row>
    <row r="1109" spans="1:4" x14ac:dyDescent="0.2">
      <c r="A1109">
        <f t="shared" si="36"/>
        <v>3.4494687336415173</v>
      </c>
      <c r="B1109">
        <f t="shared" si="35"/>
        <v>0.34007319336271663</v>
      </c>
      <c r="C1109">
        <f t="shared" si="35"/>
        <v>0.48954221799008035</v>
      </c>
      <c r="D1109">
        <f t="shared" si="35"/>
        <v>1.2263071077990773</v>
      </c>
    </row>
    <row r="1110" spans="1:4" x14ac:dyDescent="0.2">
      <c r="A1110">
        <f t="shared" si="36"/>
        <v>3.4526103262951069</v>
      </c>
      <c r="B1110">
        <f t="shared" si="35"/>
        <v>0.34428003242265992</v>
      </c>
      <c r="C1110">
        <f t="shared" si="35"/>
        <v>0.50030083724980756</v>
      </c>
      <c r="D1110">
        <f t="shared" si="35"/>
        <v>1.2942288236410682</v>
      </c>
    </row>
    <row r="1111" spans="1:4" x14ac:dyDescent="0.2">
      <c r="A1111">
        <f t="shared" si="36"/>
        <v>3.4557519189486965</v>
      </c>
      <c r="B1111">
        <f t="shared" si="35"/>
        <v>0.3485124390829667</v>
      </c>
      <c r="C1111">
        <f t="shared" si="35"/>
        <v>0.51135423693005022</v>
      </c>
      <c r="D1111">
        <f t="shared" si="35"/>
        <v>1.3675374448924988</v>
      </c>
    </row>
    <row r="1112" spans="1:4" x14ac:dyDescent="0.2">
      <c r="A1112">
        <f t="shared" si="36"/>
        <v>3.4588935116022861</v>
      </c>
      <c r="B1112">
        <f t="shared" si="35"/>
        <v>0.35277084723932228</v>
      </c>
      <c r="C1112">
        <f t="shared" si="35"/>
        <v>0.52271458614387734</v>
      </c>
      <c r="D1112">
        <f t="shared" si="35"/>
        <v>1.4467808445553345</v>
      </c>
    </row>
    <row r="1113" spans="1:4" x14ac:dyDescent="0.2">
      <c r="A1113">
        <f t="shared" si="36"/>
        <v>3.4620351042558757</v>
      </c>
      <c r="B1113">
        <f t="shared" si="35"/>
        <v>0.35705569743747756</v>
      </c>
      <c r="C1113">
        <f t="shared" si="35"/>
        <v>0.5343946548326497</v>
      </c>
      <c r="D1113">
        <f t="shared" si="35"/>
        <v>1.5325735161892999</v>
      </c>
    </row>
    <row r="1114" spans="1:4" x14ac:dyDescent="0.2">
      <c r="A1114">
        <f t="shared" si="36"/>
        <v>3.4651766969094653</v>
      </c>
      <c r="B1114">
        <f t="shared" si="35"/>
        <v>0.36136743701912194</v>
      </c>
      <c r="C1114">
        <f t="shared" si="35"/>
        <v>0.54640784874140347</v>
      </c>
      <c r="D1114">
        <f t="shared" si="35"/>
        <v>1.6256059865205867</v>
      </c>
    </row>
    <row r="1115" spans="1:4" x14ac:dyDescent="0.2">
      <c r="A1115">
        <f t="shared" si="36"/>
        <v>3.4683182895630549</v>
      </c>
      <c r="B1115">
        <f t="shared" si="35"/>
        <v>0.36570652027104811</v>
      </c>
      <c r="C1115">
        <f t="shared" si="35"/>
        <v>0.55876824671140979</v>
      </c>
      <c r="D1115">
        <f t="shared" si="35"/>
        <v>1.7266557443080182</v>
      </c>
    </row>
    <row r="1116" spans="1:4" x14ac:dyDescent="0.2">
      <c r="A1116">
        <f t="shared" si="36"/>
        <v>3.4714598822166445</v>
      </c>
      <c r="B1116">
        <f t="shared" si="35"/>
        <v>0.37007340857769744</v>
      </c>
      <c r="C1116">
        <f t="shared" si="35"/>
        <v>0.57149064046222509</v>
      </c>
      <c r="D1116">
        <f t="shared" si="35"/>
        <v>1.8365999602794663</v>
      </c>
    </row>
    <row r="1117" spans="1:4" x14ac:dyDescent="0.2">
      <c r="A1117">
        <f t="shared" si="36"/>
        <v>3.4746014748702341</v>
      </c>
      <c r="B1117">
        <f t="shared" si="35"/>
        <v>0.37446857057717825</v>
      </c>
      <c r="C1117">
        <f t="shared" si="35"/>
        <v>0.58459057704973716</v>
      </c>
      <c r="D1117">
        <f t="shared" si="35"/>
        <v>1.9564303284311251</v>
      </c>
    </row>
    <row r="1118" spans="1:4" x14ac:dyDescent="0.2">
      <c r="A1118">
        <f t="shared" si="36"/>
        <v>3.4777430675238237</v>
      </c>
      <c r="B1118">
        <f t="shared" si="35"/>
        <v>0.37889248232085193</v>
      </c>
      <c r="C1118">
        <f t="shared" si="35"/>
        <v>0.59808440420217912</v>
      </c>
      <c r="D1118">
        <f t="shared" si="35"/>
        <v>2.0872704268393423</v>
      </c>
    </row>
    <row r="1119" spans="1:4" x14ac:dyDescent="0.2">
      <c r="A1119">
        <f t="shared" si="36"/>
        <v>3.4808846601774133</v>
      </c>
      <c r="B1119">
        <f t="shared" si="35"/>
        <v>0.38334562743658324</v>
      </c>
      <c r="C1119">
        <f t="shared" si="35"/>
        <v>0.61198931875297224</v>
      </c>
      <c r="D1119">
        <f t="shared" si="35"/>
        <v>2.2303960794009394</v>
      </c>
    </row>
    <row r="1120" spans="1:4" x14ac:dyDescent="0.2">
      <c r="A1120">
        <f t="shared" si="36"/>
        <v>3.4840262528310029</v>
      </c>
      <c r="B1120">
        <f t="shared" si="35"/>
        <v>0.38782849729575591</v>
      </c>
      <c r="C1120">
        <f t="shared" si="35"/>
        <v>0.62632341840768402</v>
      </c>
      <c r="D1120">
        <f t="shared" si="35"/>
        <v>2.3872593024361897</v>
      </c>
    </row>
    <row r="1121" spans="1:4" x14ac:dyDescent="0.2">
      <c r="A1121">
        <f t="shared" si="36"/>
        <v>3.4871678454845925</v>
      </c>
      <c r="B1121">
        <f t="shared" si="35"/>
        <v>0.3923415911841559</v>
      </c>
      <c r="C1121">
        <f t="shared" si="35"/>
        <v>0.64110575710252227</v>
      </c>
      <c r="D1121">
        <f t="shared" si="35"/>
        <v>2.5595165467489394</v>
      </c>
    </row>
    <row r="1122" spans="1:4" x14ac:dyDescent="0.2">
      <c r="A1122">
        <f t="shared" si="36"/>
        <v>3.4903094381381821</v>
      </c>
      <c r="B1122">
        <f t="shared" si="35"/>
        <v>0.39688541647682862</v>
      </c>
      <c r="C1122">
        <f t="shared" si="35"/>
        <v>0.65635640423379293</v>
      </c>
      <c r="D1122">
        <f t="shared" si="35"/>
        <v>2.7490621027877453</v>
      </c>
    </row>
    <row r="1123" spans="1:4" x14ac:dyDescent="0.2">
      <c r="A1123">
        <f t="shared" si="36"/>
        <v>3.4934510307917717</v>
      </c>
      <c r="B1123">
        <f t="shared" si="35"/>
        <v>0.40146048881701996</v>
      </c>
      <c r="C1123">
        <f t="shared" si="35"/>
        <v>0.67209650806182475</v>
      </c>
      <c r="D1123">
        <f t="shared" si="35"/>
        <v>2.9580677320046469</v>
      </c>
    </row>
    <row r="1124" spans="1:4" x14ac:dyDescent="0.2">
      <c r="A1124">
        <f t="shared" si="36"/>
        <v>3.4965926234453613</v>
      </c>
      <c r="B1124">
        <f t="shared" si="35"/>
        <v>0.40606733229931241</v>
      </c>
      <c r="C1124">
        <f t="shared" si="35"/>
        <v>0.68834836361920537</v>
      </c>
      <c r="D1124">
        <f t="shared" si="35"/>
        <v>3.1890298316892878</v>
      </c>
    </row>
    <row r="1125" spans="1:4" x14ac:dyDescent="0.2">
      <c r="A1125">
        <f t="shared" si="36"/>
        <v>3.4997342160989509</v>
      </c>
      <c r="B1125">
        <f t="shared" si="35"/>
        <v>0.41070647965707291</v>
      </c>
      <c r="C1125">
        <f t="shared" si="35"/>
        <v>0.7051354854820393</v>
      </c>
      <c r="D1125">
        <f t="shared" si="35"/>
        <v>3.4448257468270218</v>
      </c>
    </row>
    <row r="1126" spans="1:4" x14ac:dyDescent="0.2">
      <c r="A1126">
        <f t="shared" si="36"/>
        <v>3.5028758087525405</v>
      </c>
      <c r="B1126">
        <f t="shared" si="35"/>
        <v>0.41537847245433146</v>
      </c>
      <c r="C1126">
        <f t="shared" si="35"/>
        <v>0.72248268579455832</v>
      </c>
      <c r="D1126">
        <f t="shared" si="35"/>
        <v>3.7287812282603525</v>
      </c>
    </row>
    <row r="1127" spans="1:4" x14ac:dyDescent="0.2">
      <c r="A1127">
        <f t="shared" si="36"/>
        <v>3.5060174014061301</v>
      </c>
      <c r="B1127">
        <f t="shared" si="35"/>
        <v>0.42008386128221342</v>
      </c>
      <c r="C1127">
        <f t="shared" si="35"/>
        <v>0.74041615797210691</v>
      </c>
      <c r="D1127">
        <f t="shared" si="35"/>
        <v>4.0447515243126251</v>
      </c>
    </row>
    <row r="1128" spans="1:4" x14ac:dyDescent="0.2">
      <c r="A1128">
        <f t="shared" si="36"/>
        <v>3.5091589940597196</v>
      </c>
      <c r="B1128">
        <f t="shared" si="35"/>
        <v>0.42482320596005169</v>
      </c>
      <c r="C1128">
        <f t="shared" si="35"/>
        <v>0.75896356654559538</v>
      </c>
      <c r="D1128">
        <f t="shared" si="35"/>
        <v>4.3972192128438587</v>
      </c>
    </row>
    <row r="1129" spans="1:4" x14ac:dyDescent="0.2">
      <c r="A1129">
        <f t="shared" si="36"/>
        <v>3.5123005867133092</v>
      </c>
      <c r="B1129">
        <f t="shared" si="35"/>
        <v>0.42959707574130884</v>
      </c>
      <c r="C1129">
        <f t="shared" si="35"/>
        <v>0.77815414365232383</v>
      </c>
      <c r="D1129">
        <f t="shared" si="35"/>
        <v>4.791412671745757</v>
      </c>
    </row>
    <row r="1130" spans="1:4" x14ac:dyDescent="0.2">
      <c r="A1130">
        <f t="shared" si="36"/>
        <v>3.5154421793668988</v>
      </c>
      <c r="B1130">
        <f t="shared" si="35"/>
        <v>0.43440604952444495</v>
      </c>
      <c r="C1130">
        <f t="shared" si="35"/>
        <v>0.79801879272403153</v>
      </c>
      <c r="D1130">
        <f t="shared" si="35"/>
        <v>5.2334501002658769</v>
      </c>
    </row>
    <row r="1131" spans="1:4" x14ac:dyDescent="0.2">
      <c r="A1131">
        <f t="shared" si="36"/>
        <v>3.5185837720204884</v>
      </c>
      <c r="B1131">
        <f t="shared" si="35"/>
        <v>0.43925071606886645</v>
      </c>
      <c r="C1131">
        <f t="shared" si="35"/>
        <v>0.81859019997357341</v>
      </c>
      <c r="D1131">
        <f t="shared" si="35"/>
        <v>5.7305153107928755</v>
      </c>
    </row>
    <row r="1132" spans="1:4" x14ac:dyDescent="0.2">
      <c r="A1132">
        <f t="shared" si="36"/>
        <v>3.521725364674078</v>
      </c>
      <c r="B1132">
        <f t="shared" si="35"/>
        <v>0.44413167421610183</v>
      </c>
      <c r="C1132">
        <f t="shared" si="35"/>
        <v>0.83990295433725359</v>
      </c>
      <c r="D1132">
        <f t="shared" si="35"/>
        <v>6.2910732040775121</v>
      </c>
    </row>
    <row r="1133" spans="1:4" x14ac:dyDescent="0.2">
      <c r="A1133">
        <f t="shared" si="36"/>
        <v>3.5248669573276676</v>
      </c>
      <c r="B1133">
        <f t="shared" si="35"/>
        <v>0.44904953311634871</v>
      </c>
      <c r="C1133">
        <f t="shared" si="35"/>
        <v>0.86199367659111858</v>
      </c>
      <c r="D1133">
        <f t="shared" si="35"/>
        <v>6.9251350461277852</v>
      </c>
    </row>
    <row r="1134" spans="1:4" x14ac:dyDescent="0.2">
      <c r="A1134">
        <f t="shared" si="36"/>
        <v>3.5280085499812572</v>
      </c>
      <c r="B1134">
        <f t="shared" si="35"/>
        <v>0.45400491246054414</v>
      </c>
      <c r="C1134">
        <f t="shared" si="35"/>
        <v>0.88490115842706984</v>
      </c>
      <c r="D1134">
        <f t="shared" si="35"/>
        <v>7.6445865530347445</v>
      </c>
    </row>
    <row r="1135" spans="1:4" x14ac:dyDescent="0.2">
      <c r="A1135">
        <f t="shared" si="36"/>
        <v>3.5311501426348468</v>
      </c>
      <c r="B1135">
        <f t="shared" si="35"/>
        <v>0.4589984427181148</v>
      </c>
      <c r="C1135">
        <f t="shared" si="35"/>
        <v>0.90866651234915508</v>
      </c>
      <c r="D1135">
        <f t="shared" si="35"/>
        <v>8.4635955942169669</v>
      </c>
    </row>
    <row r="1136" spans="1:4" x14ac:dyDescent="0.2">
      <c r="A1136">
        <f t="shared" si="36"/>
        <v>3.5342917352884364</v>
      </c>
      <c r="B1136">
        <f t="shared" si="35"/>
        <v>0.46403076538056631</v>
      </c>
      <c r="C1136">
        <f t="shared" si="35"/>
        <v>0.93333333333268564</v>
      </c>
      <c r="D1136">
        <f t="shared" si="35"/>
        <v>9.3991213662122757</v>
      </c>
    </row>
    <row r="1137" spans="1:4" x14ac:dyDescent="0.2">
      <c r="A1137">
        <f t="shared" si="36"/>
        <v>3.537433327942026</v>
      </c>
      <c r="B1137">
        <f t="shared" si="35"/>
        <v>0.46910253321107914</v>
      </c>
      <c r="C1137">
        <f t="shared" si="35"/>
        <v>0.95894787327970399</v>
      </c>
      <c r="D1137">
        <f t="shared" si="35"/>
        <v>10.471553613223492</v>
      </c>
    </row>
    <row r="1138" spans="1:4" x14ac:dyDescent="0.2">
      <c r="A1138">
        <f t="shared" si="36"/>
        <v>3.5405749205956156</v>
      </c>
      <c r="B1138">
        <f t="shared" si="35"/>
        <v>0.47421441050028074</v>
      </c>
      <c r="C1138">
        <f t="shared" si="35"/>
        <v>0.98555922940486373</v>
      </c>
      <c r="D1138">
        <f t="shared" si="35"/>
        <v>11.705519498293862</v>
      </c>
    </row>
    <row r="1139" spans="1:4" x14ac:dyDescent="0.2">
      <c r="A1139">
        <f t="shared" si="36"/>
        <v>3.5437165132492052</v>
      </c>
      <c r="B1139">
        <f t="shared" si="35"/>
        <v>0.47936707332836964</v>
      </c>
      <c r="C1139">
        <f t="shared" si="35"/>
        <v>1.0132195477970034</v>
      </c>
      <c r="D1139">
        <f t="shared" si="35"/>
        <v>13.130907933925561</v>
      </c>
    </row>
    <row r="1140" spans="1:4" x14ac:dyDescent="0.2">
      <c r="A1140">
        <f t="shared" si="36"/>
        <v>3.5468581059027948</v>
      </c>
      <c r="B1140">
        <f t="shared" si="35"/>
        <v>0.48456120983377471</v>
      </c>
      <c r="C1140">
        <f t="shared" si="35"/>
        <v>1.0419842435249305</v>
      </c>
      <c r="D1140">
        <f t="shared" si="35"/>
        <v>14.784177801961174</v>
      </c>
    </row>
    <row r="1141" spans="1:4" x14ac:dyDescent="0.2">
      <c r="A1141">
        <f t="shared" si="36"/>
        <v>3.5499996985563844</v>
      </c>
      <c r="B1141">
        <f t="shared" si="35"/>
        <v>0.48979752048853542</v>
      </c>
      <c r="C1141">
        <f t="shared" si="35"/>
        <v>1.0719122387925033</v>
      </c>
      <c r="D1141">
        <f t="shared" si="35"/>
        <v>16.710039301042059</v>
      </c>
    </row>
    <row r="1142" spans="1:4" x14ac:dyDescent="0.2">
      <c r="A1142">
        <f t="shared" si="36"/>
        <v>3.553141291209974</v>
      </c>
      <c r="B1142">
        <f t="shared" si="35"/>
        <v>0.49507671838059636</v>
      </c>
      <c r="C1142">
        <f t="shared" si="35"/>
        <v>1.1030662207996573</v>
      </c>
      <c r="D1142">
        <f t="shared" si="35"/>
        <v>18.963629211518501</v>
      </c>
    </row>
    <row r="1143" spans="1:4" x14ac:dyDescent="0.2">
      <c r="A1143">
        <f t="shared" si="36"/>
        <v>3.5562828838635636</v>
      </c>
      <c r="B1143">
        <f t="shared" si="35"/>
        <v>0.50039952950321664</v>
      </c>
      <c r="C1143">
        <f t="shared" si="35"/>
        <v>1.1355129211343118</v>
      </c>
      <c r="D1143">
        <f t="shared" si="35"/>
        <v>21.613344883701458</v>
      </c>
    </row>
    <row r="1144" spans="1:4" x14ac:dyDescent="0.2">
      <c r="A1144">
        <f t="shared" si="36"/>
        <v>3.5594244765171532</v>
      </c>
      <c r="B1144">
        <f t="shared" si="35"/>
        <v>0.50576669305169653</v>
      </c>
      <c r="C1144">
        <f t="shared" si="35"/>
        <v>1.169323418707132</v>
      </c>
      <c r="D1144">
        <f t="shared" si="35"/>
        <v>24.744563708211199</v>
      </c>
    </row>
    <row r="1145" spans="1:4" x14ac:dyDescent="0.2">
      <c r="A1145">
        <f t="shared" si="36"/>
        <v>3.5625660691707428</v>
      </c>
      <c r="B1145">
        <f t="shared" si="35"/>
        <v>0.5111789617276381</v>
      </c>
      <c r="C1145">
        <f t="shared" si="35"/>
        <v>1.2045734684492244</v>
      </c>
      <c r="D1145">
        <f t="shared" si="35"/>
        <v>28.464562847762856</v>
      </c>
    </row>
    <row r="1146" spans="1:4" x14ac:dyDescent="0.2">
      <c r="A1146">
        <f t="shared" si="36"/>
        <v>3.5657076618243324</v>
      </c>
      <c r="B1146">
        <f t="shared" si="35"/>
        <v>0.51663710205095326</v>
      </c>
      <c r="C1146">
        <f t="shared" si="35"/>
        <v>1.2413438582245109</v>
      </c>
      <c r="D1146">
        <f t="shared" si="35"/>
        <v>32.909080311274181</v>
      </c>
    </row>
    <row r="1147" spans="1:4" x14ac:dyDescent="0.2">
      <c r="A1147">
        <f t="shared" si="36"/>
        <v>3.568849254477922</v>
      </c>
      <c r="B1147">
        <f t="shared" si="35"/>
        <v>0.52214189467984851</v>
      </c>
      <c r="C1147">
        <f t="shared" si="35"/>
        <v>1.2797207966667938</v>
      </c>
      <c r="D1147">
        <f t="shared" si="35"/>
        <v>38.251141591587768</v>
      </c>
    </row>
    <row r="1148" spans="1:4" x14ac:dyDescent="0.2">
      <c r="A1148">
        <f t="shared" si="36"/>
        <v>3.5719908471315116</v>
      </c>
      <c r="B1148">
        <f t="shared" si="35"/>
        <v>0.52769413473901838</v>
      </c>
      <c r="C1148">
        <f t="shared" si="35"/>
        <v>1.3197963349395661</v>
      </c>
      <c r="D1148">
        <f t="shared" si="35"/>
        <v>44.71304461198735</v>
      </c>
    </row>
    <row r="1149" spans="1:4" x14ac:dyDescent="0.2">
      <c r="A1149">
        <f t="shared" si="36"/>
        <v>3.5751324397851012</v>
      </c>
      <c r="B1149">
        <f t="shared" si="35"/>
        <v>0.53329463215628692</v>
      </c>
      <c r="C1149">
        <f t="shared" si="35"/>
        <v>1.3616688257383229</v>
      </c>
      <c r="D1149">
        <f t="shared" si="35"/>
        <v>52.582794111233397</v>
      </c>
    </row>
    <row r="1150" spans="1:4" x14ac:dyDescent="0.2">
      <c r="A1150">
        <f t="shared" si="36"/>
        <v>3.5782740324386908</v>
      </c>
      <c r="B1150">
        <f t="shared" si="35"/>
        <v>0.53894421200794695</v>
      </c>
      <c r="C1150">
        <f t="shared" si="35"/>
        <v>1.4054434232146689</v>
      </c>
      <c r="D1150">
        <f t="shared" si="35"/>
        <v>62.236875103743742</v>
      </c>
    </row>
    <row r="1151" spans="1:4" x14ac:dyDescent="0.2">
      <c r="A1151">
        <f t="shared" si="36"/>
        <v>3.5814156250922804</v>
      </c>
      <c r="B1151">
        <f t="shared" si="35"/>
        <v>0.54464371487305097</v>
      </c>
      <c r="C1151">
        <f t="shared" si="35"/>
        <v>1.4512326279037968</v>
      </c>
      <c r="D1151">
        <f t="shared" si="35"/>
        <v>74.172166310626679</v>
      </c>
    </row>
    <row r="1152" spans="1:4" x14ac:dyDescent="0.2">
      <c r="A1152">
        <f t="shared" si="36"/>
        <v>3.58455721774587</v>
      </c>
      <c r="B1152">
        <f t="shared" si="35"/>
        <v>0.55039399719692028</v>
      </c>
      <c r="C1152">
        <f t="shared" si="35"/>
        <v>1.49915688118749</v>
      </c>
      <c r="D1152">
        <f t="shared" si="35"/>
        <v>89.051201854366568</v>
      </c>
    </row>
    <row r="1153" spans="1:4" x14ac:dyDescent="0.2">
      <c r="A1153">
        <f t="shared" si="36"/>
        <v>3.5876988103994596</v>
      </c>
      <c r="B1153">
        <f t="shared" si="35"/>
        <v>0.55619593166414305</v>
      </c>
      <c r="C1153">
        <f t="shared" si="35"/>
        <v>1.5493452143299065</v>
      </c>
      <c r="D1153">
        <f t="shared" si="35"/>
        <v>107.767196660933</v>
      </c>
    </row>
    <row r="1154" spans="1:4" x14ac:dyDescent="0.2">
      <c r="A1154">
        <f t="shared" si="36"/>
        <v>3.5908404030530492</v>
      </c>
      <c r="B1154">
        <f t="shared" si="35"/>
        <v>0.56205040758134561</v>
      </c>
      <c r="C1154">
        <f t="shared" si="35"/>
        <v>1.6019359576903403</v>
      </c>
      <c r="D1154">
        <f t="shared" si="35"/>
        <v>131.53876965809883</v>
      </c>
    </row>
    <row r="1155" spans="1:4" x14ac:dyDescent="0.2">
      <c r="A1155">
        <f t="shared" si="36"/>
        <v>3.5939819957066388</v>
      </c>
      <c r="B1155">
        <f t="shared" si="35"/>
        <v>0.56795833127002515</v>
      </c>
      <c r="C1155">
        <f t="shared" si="35"/>
        <v>1.6570775163541125</v>
      </c>
      <c r="D1155">
        <f t="shared" si="35"/>
        <v>162.05000826325539</v>
      </c>
    </row>
    <row r="1156" spans="1:4" x14ac:dyDescent="0.2">
      <c r="A1156">
        <f t="shared" si="36"/>
        <v>3.5971235883602284</v>
      </c>
      <c r="B1156">
        <f t="shared" si="35"/>
        <v>0.57392062646974595</v>
      </c>
      <c r="C1156">
        <f t="shared" si="35"/>
        <v>1.7149292191391201</v>
      </c>
      <c r="D1156">
        <f t="shared" si="35"/>
        <v>201.66096017048955</v>
      </c>
    </row>
    <row r="1157" spans="1:4" x14ac:dyDescent="0.2">
      <c r="A1157">
        <f t="shared" si="36"/>
        <v>3.600265181013818</v>
      </c>
      <c r="B1157">
        <f t="shared" si="35"/>
        <v>0.57993823475201012</v>
      </c>
      <c r="C1157">
        <f t="shared" si="35"/>
        <v>1.7756622487422555</v>
      </c>
      <c r="D1157">
        <f t="shared" si="35"/>
        <v>253.7295808137365</v>
      </c>
    </row>
    <row r="1158" spans="1:4" x14ac:dyDescent="0.2">
      <c r="A1158">
        <f t="shared" si="36"/>
        <v>3.6034067736674076</v>
      </c>
      <c r="B1158">
        <f t="shared" si="35"/>
        <v>0.58601211594512026</v>
      </c>
      <c r="C1158">
        <f t="shared" si="35"/>
        <v>1.8394606616991991</v>
      </c>
      <c r="D1158">
        <f t="shared" si="35"/>
        <v>323.11369215084142</v>
      </c>
    </row>
    <row r="1159" spans="1:4" x14ac:dyDescent="0.2">
      <c r="A1159">
        <f t="shared" si="36"/>
        <v>3.6065483663209972</v>
      </c>
      <c r="B1159">
        <f t="shared" si="35"/>
        <v>0.59214324857036982</v>
      </c>
      <c r="C1159">
        <f t="shared" si="35"/>
        <v>1.9065225078573209</v>
      </c>
      <c r="D1159">
        <f t="shared" si="35"/>
        <v>416.97021675860208</v>
      </c>
    </row>
    <row r="1160" spans="1:4" x14ac:dyDescent="0.2">
      <c r="A1160">
        <f t="shared" si="36"/>
        <v>3.6096899589745868</v>
      </c>
      <c r="B1160">
        <f t="shared" si="35"/>
        <v>0.59833263028989903</v>
      </c>
      <c r="C1160">
        <f t="shared" si="35"/>
        <v>1.9770610602208851</v>
      </c>
      <c r="D1160">
        <f t="shared" si="35"/>
        <v>546.05748053069988</v>
      </c>
    </row>
    <row r="1161" spans="1:4" x14ac:dyDescent="0.2">
      <c r="A1161">
        <f t="shared" si="36"/>
        <v>3.6128315516281764</v>
      </c>
      <c r="B1161">
        <f t="shared" si="35"/>
        <v>0.60458127836657283</v>
      </c>
      <c r="C1161">
        <f t="shared" si="35"/>
        <v>2.0513061673394284</v>
      </c>
      <c r="D1161">
        <f t="shared" si="35"/>
        <v>726.91210037301255</v>
      </c>
    </row>
    <row r="1162" spans="1:4" x14ac:dyDescent="0.2">
      <c r="A1162">
        <f t="shared" si="36"/>
        <v>3.615973144281766</v>
      </c>
      <c r="B1162">
        <f t="shared" si="35"/>
        <v>0.61089023013624322</v>
      </c>
      <c r="C1162">
        <f t="shared" si="35"/>
        <v>2.1295057418957097</v>
      </c>
      <c r="D1162">
        <f t="shared" si="35"/>
        <v>985.59248960204536</v>
      </c>
    </row>
    <row r="1163" spans="1:4" x14ac:dyDescent="0.2">
      <c r="A1163">
        <f t="shared" si="36"/>
        <v>3.6191147369353556</v>
      </c>
      <c r="B1163">
        <f t="shared" si="35"/>
        <v>0.61726054349277748</v>
      </c>
      <c r="C1163">
        <f t="shared" si="35"/>
        <v>2.2119274008343117</v>
      </c>
      <c r="D1163">
        <f t="shared" si="35"/>
        <v>1364.3238216411005</v>
      </c>
    </row>
    <row r="1164" spans="1:4" x14ac:dyDescent="0.2">
      <c r="A1164">
        <f t="shared" si="36"/>
        <v>3.6222563295889452</v>
      </c>
      <c r="B1164">
        <f t="shared" ref="B1164:D1227" si="37">TAN(B$8*$A1164)/B$8+2*POWER(TAN(B$8*$A1164),3)/(3*B$8)+POWER(TAN(B$8*$A1164),5)/(5*B$8)</f>
        <v>0.62369329738623924</v>
      </c>
      <c r="C1164">
        <f t="shared" si="37"/>
        <v>2.2988602742847468</v>
      </c>
      <c r="D1164">
        <f t="shared" si="37"/>
        <v>1933.7219399606611</v>
      </c>
    </row>
    <row r="1165" spans="1:4" x14ac:dyDescent="0.2">
      <c r="A1165">
        <f t="shared" ref="A1165:A1228" si="38">A1164+B$3</f>
        <v>3.6253979222425348</v>
      </c>
      <c r="B1165">
        <f t="shared" si="37"/>
        <v>0.63018959233462457</v>
      </c>
      <c r="C1165">
        <f t="shared" si="37"/>
        <v>2.3906170027076343</v>
      </c>
      <c r="D1165">
        <f t="shared" si="37"/>
        <v>2816.2096585606464</v>
      </c>
    </row>
    <row r="1166" spans="1:4" x14ac:dyDescent="0.2">
      <c r="A1166">
        <f t="shared" si="38"/>
        <v>3.6285395148961244</v>
      </c>
      <c r="B1166">
        <f t="shared" si="37"/>
        <v>0.63675055094957644</v>
      </c>
      <c r="C1166">
        <f t="shared" si="37"/>
        <v>2.4875359441681404</v>
      </c>
      <c r="D1166">
        <f t="shared" si="37"/>
        <v>4233.0025378972623</v>
      </c>
    </row>
    <row r="1167" spans="1:4" x14ac:dyDescent="0.2">
      <c r="A1167">
        <f t="shared" si="38"/>
        <v>3.631681107549714</v>
      </c>
      <c r="B1167">
        <f t="shared" si="37"/>
        <v>0.64337731847650015</v>
      </c>
      <c r="C1167">
        <f t="shared" si="37"/>
        <v>2.589983616462967</v>
      </c>
      <c r="D1167">
        <f t="shared" si="37"/>
        <v>6603.5845047098837</v>
      </c>
    </row>
    <row r="1168" spans="1:4" x14ac:dyDescent="0.2">
      <c r="A1168">
        <f t="shared" si="38"/>
        <v>3.6348227002033036</v>
      </c>
      <c r="B1168">
        <f t="shared" si="37"/>
        <v>0.65007106334953146</v>
      </c>
      <c r="C1168">
        <f t="shared" si="37"/>
        <v>2.698357402048523</v>
      </c>
      <c r="D1168">
        <f t="shared" si="37"/>
        <v>10769.973645320661</v>
      </c>
    </row>
    <row r="1169" spans="1:4" x14ac:dyDescent="0.2">
      <c r="A1169">
        <f t="shared" si="38"/>
        <v>3.6379642928568932</v>
      </c>
      <c r="B1169">
        <f t="shared" si="37"/>
        <v>0.65683297776181682</v>
      </c>
      <c r="C1169">
        <f t="shared" si="37"/>
        <v>2.8130885474001954</v>
      </c>
      <c r="D1169">
        <f t="shared" si="37"/>
        <v>18541.552110089808</v>
      </c>
    </row>
    <row r="1170" spans="1:4" x14ac:dyDescent="0.2">
      <c r="A1170">
        <f t="shared" si="38"/>
        <v>3.6411058855104828</v>
      </c>
      <c r="B1170">
        <f t="shared" si="37"/>
        <v>0.66366427825158036</v>
      </c>
      <c r="C1170">
        <f t="shared" si="37"/>
        <v>2.9346454926478032</v>
      </c>
      <c r="D1170">
        <f t="shared" si="37"/>
        <v>34143.983232228784</v>
      </c>
    </row>
    <row r="1171" spans="1:4" x14ac:dyDescent="0.2">
      <c r="A1171">
        <f t="shared" si="38"/>
        <v>3.6442474781640724</v>
      </c>
      <c r="B1171">
        <f t="shared" si="37"/>
        <v>0.67056620630447361</v>
      </c>
      <c r="C1171">
        <f t="shared" si="37"/>
        <v>3.0635375721645435</v>
      </c>
      <c r="D1171">
        <f t="shared" si="37"/>
        <v>68529.172393495173</v>
      </c>
    </row>
    <row r="1172" spans="1:4" x14ac:dyDescent="0.2">
      <c r="A1172">
        <f t="shared" si="38"/>
        <v>3.6473890708176619</v>
      </c>
      <c r="B1172">
        <f t="shared" si="37"/>
        <v>0.67754002897271604</v>
      </c>
      <c r="C1172">
        <f t="shared" si="37"/>
        <v>3.2003191323344806</v>
      </c>
      <c r="D1172">
        <f t="shared" si="37"/>
        <v>154164.30200269559</v>
      </c>
    </row>
    <row r="1173" spans="1:4" x14ac:dyDescent="0.2">
      <c r="A1173">
        <f t="shared" si="38"/>
        <v>3.6505306634712515</v>
      </c>
      <c r="B1173">
        <f t="shared" si="37"/>
        <v>0.68458703951155464</v>
      </c>
      <c r="C1173">
        <f t="shared" si="37"/>
        <v>3.3455941191027456</v>
      </c>
      <c r="D1173">
        <f t="shared" si="37"/>
        <v>406369.83211448329</v>
      </c>
    </row>
    <row r="1174" spans="1:4" x14ac:dyDescent="0.2">
      <c r="A1174">
        <f t="shared" si="38"/>
        <v>3.6536722561248411</v>
      </c>
      <c r="B1174">
        <f t="shared" si="37"/>
        <v>0.69170855803358822</v>
      </c>
      <c r="C1174">
        <f t="shared" si="37"/>
        <v>3.5000211952587699</v>
      </c>
      <c r="D1174">
        <f t="shared" si="37"/>
        <v>1355380.2312782023</v>
      </c>
    </row>
    <row r="1175" spans="1:4" x14ac:dyDescent="0.2">
      <c r="A1175">
        <f t="shared" si="38"/>
        <v>3.6568138487784307</v>
      </c>
      <c r="B1175">
        <f t="shared" si="37"/>
        <v>0.69890593218152219</v>
      </c>
      <c r="C1175">
        <f t="shared" si="37"/>
        <v>3.6643194558764955</v>
      </c>
      <c r="D1175">
        <f t="shared" si="37"/>
        <v>6655288.253812938</v>
      </c>
    </row>
    <row r="1176" spans="1:4" x14ac:dyDescent="0.2">
      <c r="A1176">
        <f t="shared" si="38"/>
        <v>3.6599554414320203</v>
      </c>
      <c r="B1176">
        <f t="shared" si="37"/>
        <v>0.70618053781993606</v>
      </c>
      <c r="C1176">
        <f t="shared" si="37"/>
        <v>3.8392748201250191</v>
      </c>
      <c r="D1176">
        <f t="shared" si="37"/>
        <v>69740970.393137455</v>
      </c>
    </row>
    <row r="1177" spans="1:4" x14ac:dyDescent="0.2">
      <c r="A1177">
        <f t="shared" si="38"/>
        <v>3.6630970340856099</v>
      </c>
      <c r="B1177">
        <f t="shared" si="37"/>
        <v>0.71353377974667143</v>
      </c>
      <c r="C1177">
        <f t="shared" si="37"/>
        <v>4.0257471889921845</v>
      </c>
      <c r="D1177">
        <f t="shared" si="37"/>
        <v>6808288887.8561411</v>
      </c>
    </row>
    <row r="1178" spans="1:4" x14ac:dyDescent="0.2">
      <c r="A1178">
        <f t="shared" si="38"/>
        <v>3.6662386267391995</v>
      </c>
      <c r="B1178">
        <f t="shared" si="37"/>
        <v>0.72096709242446588</v>
      </c>
      <c r="C1178">
        <f t="shared" si="37"/>
        <v>4.2246784715960404</v>
      </c>
    </row>
    <row r="1179" spans="1:4" x14ac:dyDescent="0.2">
      <c r="A1179">
        <f t="shared" si="38"/>
        <v>3.6693802193927891</v>
      </c>
      <c r="B1179">
        <f t="shared" si="37"/>
        <v>0.72848194073347872</v>
      </c>
      <c r="C1179">
        <f t="shared" si="37"/>
        <v>4.4371015980089297</v>
      </c>
      <c r="D1179">
        <f t="shared" si="37"/>
        <v>-212801035.26082164</v>
      </c>
    </row>
    <row r="1180" spans="1:4" x14ac:dyDescent="0.2">
      <c r="A1180">
        <f t="shared" si="38"/>
        <v>3.6725218120463787</v>
      </c>
      <c r="B1180">
        <f t="shared" si="37"/>
        <v>0.73607982074538347</v>
      </c>
      <c r="C1180">
        <f t="shared" si="37"/>
        <v>4.6641506542585152</v>
      </c>
      <c r="D1180">
        <f t="shared" si="37"/>
        <v>-12972370.862233572</v>
      </c>
    </row>
    <row r="1181" spans="1:4" x14ac:dyDescent="0.2">
      <c r="A1181">
        <f t="shared" si="38"/>
        <v>3.6756634046999683</v>
      </c>
      <c r="B1181">
        <f t="shared" si="37"/>
        <v>0.74376226051972016</v>
      </c>
      <c r="C1181">
        <f t="shared" si="37"/>
        <v>4.9070722958439035</v>
      </c>
      <c r="D1181">
        <f t="shared" si="37"/>
        <v>-2182098.2560137906</v>
      </c>
    </row>
    <row r="1182" spans="1:4" x14ac:dyDescent="0.2">
      <c r="A1182">
        <f t="shared" si="38"/>
        <v>3.6788049973535579</v>
      </c>
      <c r="B1182">
        <f t="shared" si="37"/>
        <v>0.75153082092322576</v>
      </c>
      <c r="C1182">
        <f t="shared" si="37"/>
        <v>5.1672386202429355</v>
      </c>
      <c r="D1182">
        <f t="shared" si="37"/>
        <v>-588371.27791490487</v>
      </c>
    </row>
    <row r="1183" spans="1:4" x14ac:dyDescent="0.2">
      <c r="A1183">
        <f t="shared" si="38"/>
        <v>3.6819465900071475</v>
      </c>
      <c r="B1183">
        <f t="shared" si="37"/>
        <v>0.75938709647289049</v>
      </c>
      <c r="C1183">
        <f t="shared" si="37"/>
        <v>5.4461617071232311</v>
      </c>
      <c r="D1183">
        <f t="shared" si="37"/>
        <v>-208637.22948957456</v>
      </c>
    </row>
    <row r="1184" spans="1:4" x14ac:dyDescent="0.2">
      <c r="A1184">
        <f t="shared" si="38"/>
        <v>3.6850881826607371</v>
      </c>
      <c r="B1184">
        <f t="shared" si="37"/>
        <v>0.76733271620351151</v>
      </c>
      <c r="C1184">
        <f t="shared" si="37"/>
        <v>5.7455100680650038</v>
      </c>
      <c r="D1184">
        <f t="shared" si="37"/>
        <v>-88506.92929560531</v>
      </c>
    </row>
    <row r="1185" spans="1:4" x14ac:dyDescent="0.2">
      <c r="A1185">
        <f t="shared" si="38"/>
        <v>3.6882297753143267</v>
      </c>
      <c r="B1185">
        <f t="shared" si="37"/>
        <v>0.77536934456054296</v>
      </c>
      <c r="C1185">
        <f t="shared" si="37"/>
        <v>6.0671272864719104</v>
      </c>
      <c r="D1185">
        <f t="shared" si="37"/>
        <v>-42610.445907224879</v>
      </c>
    </row>
    <row r="1186" spans="1:4" x14ac:dyDescent="0.2">
      <c r="A1186">
        <f t="shared" si="38"/>
        <v>3.6913713679679163</v>
      </c>
      <c r="B1186">
        <f t="shared" si="37"/>
        <v>0.78349868231906927</v>
      </c>
      <c r="C1186">
        <f t="shared" si="37"/>
        <v>6.4130531740880041</v>
      </c>
      <c r="D1186">
        <f t="shared" si="37"/>
        <v>-22539.535624102195</v>
      </c>
    </row>
    <row r="1187" spans="1:4" x14ac:dyDescent="0.2">
      <c r="A1187">
        <f t="shared" si="38"/>
        <v>3.6945129606215059</v>
      </c>
      <c r="B1187">
        <f t="shared" si="37"/>
        <v>0.79172246752976516</v>
      </c>
      <c r="C1187">
        <f t="shared" si="37"/>
        <v>6.7855478244829115</v>
      </c>
      <c r="D1187">
        <f t="shared" si="37"/>
        <v>-12823.378145063101</v>
      </c>
    </row>
    <row r="1188" spans="1:4" x14ac:dyDescent="0.2">
      <c r="A1188">
        <f t="shared" si="38"/>
        <v>3.6976545532750955</v>
      </c>
      <c r="B1188">
        <f t="shared" si="37"/>
        <v>0.80004247649272719</v>
      </c>
      <c r="C1188">
        <f t="shared" si="37"/>
        <v>7.187119007622357</v>
      </c>
      <c r="D1188">
        <f t="shared" si="37"/>
        <v>-7731.5156600174223</v>
      </c>
    </row>
    <row r="1189" spans="1:4" x14ac:dyDescent="0.2">
      <c r="A1189">
        <f t="shared" si="38"/>
        <v>3.7007961459286851</v>
      </c>
      <c r="B1189">
        <f t="shared" si="37"/>
        <v>0.80846052476009966</v>
      </c>
      <c r="C1189">
        <f t="shared" si="37"/>
        <v>7.6205534251577678</v>
      </c>
      <c r="D1189">
        <f t="shared" si="37"/>
        <v>-4887.5682059694564</v>
      </c>
    </row>
    <row r="1190" spans="1:4" x14ac:dyDescent="0.2">
      <c r="A1190">
        <f t="shared" si="38"/>
        <v>3.7039377385822747</v>
      </c>
      <c r="B1190">
        <f t="shared" si="37"/>
        <v>0.81697846816845332</v>
      </c>
      <c r="C1190">
        <f t="shared" si="37"/>
        <v>8.0889524357211968</v>
      </c>
      <c r="D1190">
        <f t="shared" si="37"/>
        <v>-3213.866758458887</v>
      </c>
    </row>
    <row r="1191" spans="1:4" x14ac:dyDescent="0.2">
      <c r="A1191">
        <f t="shared" si="38"/>
        <v>3.7070793312358643</v>
      </c>
      <c r="B1191">
        <f t="shared" si="37"/>
        <v>0.82559820390190386</v>
      </c>
      <c r="C1191">
        <f t="shared" si="37"/>
        <v>8.5957729661940157</v>
      </c>
      <c r="D1191">
        <f t="shared" si="37"/>
        <v>-2184.8487666039296</v>
      </c>
    </row>
    <row r="1192" spans="1:4" x14ac:dyDescent="0.2">
      <c r="A1192">
        <f t="shared" si="38"/>
        <v>3.7102209238894539</v>
      </c>
      <c r="B1192">
        <f t="shared" si="37"/>
        <v>0.8343216715869991</v>
      </c>
      <c r="C1192">
        <f t="shared" si="37"/>
        <v>9.1448744521703418</v>
      </c>
      <c r="D1192">
        <f t="shared" si="37"/>
        <v>-1528.2723064517772</v>
      </c>
    </row>
    <row r="1193" spans="1:4" x14ac:dyDescent="0.2">
      <c r="A1193">
        <f t="shared" si="38"/>
        <v>3.7133625165430435</v>
      </c>
      <c r="B1193">
        <f t="shared" si="37"/>
        <v>0.84315085442044047</v>
      </c>
      <c r="C1193">
        <f t="shared" si="37"/>
        <v>9.7405728029988037</v>
      </c>
      <c r="D1193">
        <f t="shared" si="37"/>
        <v>-1095.7550267975023</v>
      </c>
    </row>
    <row r="1194" spans="1:4" x14ac:dyDescent="0.2">
      <c r="A1194">
        <f t="shared" si="38"/>
        <v>3.7165041091966331</v>
      </c>
      <c r="B1194">
        <f t="shared" si="37"/>
        <v>0.85208778033073951</v>
      </c>
      <c r="C1194">
        <f t="shared" si="37"/>
        <v>10.387702569197705</v>
      </c>
      <c r="D1194">
        <f t="shared" si="37"/>
        <v>-802.82498171059262</v>
      </c>
    </row>
    <row r="1195" spans="1:4" x14ac:dyDescent="0.2">
      <c r="A1195">
        <f t="shared" si="38"/>
        <v>3.7196457018502227</v>
      </c>
      <c r="B1195">
        <f t="shared" si="37"/>
        <v>0.86113452317496042</v>
      </c>
      <c r="C1195">
        <f t="shared" si="37"/>
        <v>11.09168870928133</v>
      </c>
      <c r="D1195">
        <f t="shared" si="37"/>
        <v>-599.54719479695541</v>
      </c>
    </row>
    <row r="1196" spans="1:4" x14ac:dyDescent="0.2">
      <c r="A1196">
        <f t="shared" si="38"/>
        <v>3.7227872945038123</v>
      </c>
      <c r="B1196">
        <f t="shared" si="37"/>
        <v>0.8702932039717296</v>
      </c>
      <c r="C1196">
        <f t="shared" si="37"/>
        <v>11.858629617254554</v>
      </c>
      <c r="D1196">
        <f t="shared" si="37"/>
        <v>-455.4143997955947</v>
      </c>
    </row>
    <row r="1197" spans="1:4" x14ac:dyDescent="0.2">
      <c r="A1197">
        <f t="shared" si="38"/>
        <v>3.7259288871574019</v>
      </c>
      <c r="B1197">
        <f t="shared" si="37"/>
        <v>0.87956599217175158</v>
      </c>
      <c r="C1197">
        <f t="shared" si="37"/>
        <v>12.695393391333244</v>
      </c>
      <c r="D1197">
        <f t="shared" si="37"/>
        <v>-351.23902996175423</v>
      </c>
    </row>
    <row r="1198" spans="1:4" x14ac:dyDescent="0.2">
      <c r="A1198">
        <f t="shared" si="38"/>
        <v>3.7290704798109915</v>
      </c>
      <c r="B1198">
        <f t="shared" si="37"/>
        <v>0.88895510696710334</v>
      </c>
      <c r="C1198">
        <f t="shared" si="37"/>
        <v>13.609729711411706</v>
      </c>
      <c r="D1198">
        <f t="shared" si="37"/>
        <v>-274.63735764792881</v>
      </c>
    </row>
    <row r="1199" spans="1:4" x14ac:dyDescent="0.2">
      <c r="A1199">
        <f t="shared" si="38"/>
        <v>3.7322120724645811</v>
      </c>
      <c r="B1199">
        <f t="shared" si="37"/>
        <v>0.89846281864063804</v>
      </c>
      <c r="C1199">
        <f t="shared" si="37"/>
        <v>14.61040016313601</v>
      </c>
      <c r="D1199">
        <f t="shared" si="37"/>
        <v>-217.43004477091759</v>
      </c>
    </row>
    <row r="1200" spans="1:4" x14ac:dyDescent="0.2">
      <c r="A1200">
        <f t="shared" si="38"/>
        <v>3.7353536651181707</v>
      </c>
      <c r="B1200">
        <f t="shared" si="37"/>
        <v>0.90809144995687296</v>
      </c>
      <c r="C1200">
        <f t="shared" si="37"/>
        <v>15.707330419845491</v>
      </c>
      <c r="D1200">
        <f t="shared" si="37"/>
        <v>-174.10115920404351</v>
      </c>
    </row>
    <row r="1201" spans="1:4" x14ac:dyDescent="0.2">
      <c r="A1201">
        <f t="shared" si="38"/>
        <v>3.7384952577717603</v>
      </c>
      <c r="B1201">
        <f t="shared" si="37"/>
        <v>0.9178433775957916</v>
      </c>
      <c r="C1201">
        <f t="shared" si="37"/>
        <v>16.911788394874335</v>
      </c>
      <c r="D1201">
        <f t="shared" si="37"/>
        <v>-140.86020281283854</v>
      </c>
    </row>
    <row r="1202" spans="1:4" x14ac:dyDescent="0.2">
      <c r="A1202">
        <f t="shared" si="38"/>
        <v>3.7416368504253499</v>
      </c>
      <c r="B1202">
        <f t="shared" si="37"/>
        <v>0.92772103363103964</v>
      </c>
      <c r="C1202">
        <f t="shared" si="37"/>
        <v>18.23659333701303</v>
      </c>
      <c r="D1202">
        <f t="shared" si="37"/>
        <v>-115.05739205774168</v>
      </c>
    </row>
    <row r="1203" spans="1:4" x14ac:dyDescent="0.2">
      <c r="A1203">
        <f t="shared" si="38"/>
        <v>3.7447784430789395</v>
      </c>
      <c r="B1203">
        <f t="shared" si="37"/>
        <v>0.93772690705406025</v>
      </c>
      <c r="C1203">
        <f t="shared" si="37"/>
        <v>19.696361900902033</v>
      </c>
      <c r="D1203">
        <f t="shared" si="37"/>
        <v>-94.811166238288095</v>
      </c>
    </row>
    <row r="1204" spans="1:4" x14ac:dyDescent="0.2">
      <c r="A1204">
        <f t="shared" si="38"/>
        <v>3.7479200357325291</v>
      </c>
      <c r="B1204">
        <f t="shared" si="37"/>
        <v>0.94786354534576145</v>
      </c>
      <c r="C1204">
        <f t="shared" si="37"/>
        <v>21.307798532109448</v>
      </c>
      <c r="D1204">
        <f t="shared" si="37"/>
        <v>-78.766156861990183</v>
      </c>
    </row>
    <row r="1205" spans="1:4" x14ac:dyDescent="0.2">
      <c r="A1205">
        <f t="shared" si="38"/>
        <v>3.7510616283861187</v>
      </c>
      <c r="B1205">
        <f t="shared" si="37"/>
        <v>0.95813355609737971</v>
      </c>
      <c r="C1205">
        <f t="shared" si="37"/>
        <v>23.090039127896254</v>
      </c>
      <c r="D1205">
        <f t="shared" si="37"/>
        <v>-65.933052398978546</v>
      </c>
    </row>
    <row r="1206" spans="1:4" x14ac:dyDescent="0.2">
      <c r="A1206">
        <f t="shared" si="38"/>
        <v>3.7542032210397083</v>
      </c>
      <c r="B1206">
        <f t="shared" si="37"/>
        <v>0.96853960868226097</v>
      </c>
      <c r="C1206">
        <f t="shared" si="37"/>
        <v>25.065058951581634</v>
      </c>
      <c r="D1206">
        <f t="shared" si="37"/>
        <v>-55.580869188326432</v>
      </c>
    </row>
    <row r="1207" spans="1:4" x14ac:dyDescent="0.2">
      <c r="A1207">
        <f t="shared" si="38"/>
        <v>3.7573448136932979</v>
      </c>
      <c r="B1207">
        <f t="shared" si="37"/>
        <v>0.97908443598035155</v>
      </c>
      <c r="C1207">
        <f t="shared" si="37"/>
        <v>27.258158297038428</v>
      </c>
      <c r="D1207">
        <f t="shared" si="37"/>
        <v>-47.163356259211099</v>
      </c>
    </row>
    <row r="1208" spans="1:4" x14ac:dyDescent="0.2">
      <c r="A1208">
        <f t="shared" si="38"/>
        <v>3.7604864063468875</v>
      </c>
      <c r="B1208">
        <f t="shared" si="37"/>
        <v>0.9897708361572588</v>
      </c>
      <c r="C1208">
        <f t="shared" si="37"/>
        <v>29.698542557294189</v>
      </c>
      <c r="D1208">
        <f t="shared" si="37"/>
        <v>-40.267998895249548</v>
      </c>
    </row>
    <row r="1209" spans="1:4" x14ac:dyDescent="0.2">
      <c r="A1209">
        <f t="shared" si="38"/>
        <v>3.7636279990004771</v>
      </c>
      <c r="B1209">
        <f t="shared" si="37"/>
        <v>1.0006016744998112</v>
      </c>
      <c r="C1209">
        <f t="shared" si="37"/>
        <v>32.420017325577859</v>
      </c>
      <c r="D1209">
        <f t="shared" si="37"/>
        <v>-34.58021212115149</v>
      </c>
    </row>
    <row r="1210" spans="1:4" x14ac:dyDescent="0.2">
      <c r="A1210">
        <f t="shared" si="38"/>
        <v>3.7667695916540667</v>
      </c>
      <c r="B1210">
        <f t="shared" si="37"/>
        <v>1.011579885310131</v>
      </c>
      <c r="C1210">
        <f t="shared" si="37"/>
        <v>35.461824180823108</v>
      </c>
      <c r="D1210">
        <f t="shared" si="37"/>
        <v>-29.8578888187999</v>
      </c>
    </row>
    <row r="1211" spans="1:4" x14ac:dyDescent="0.2">
      <c r="A1211">
        <f t="shared" si="38"/>
        <v>3.7699111843076563</v>
      </c>
      <c r="B1211">
        <f t="shared" si="37"/>
        <v>1.0227084738603021</v>
      </c>
      <c r="C1211">
        <f t="shared" si="37"/>
        <v>38.869649187340855</v>
      </c>
      <c r="D1211">
        <f t="shared" si="37"/>
        <v>-25.913099458410095</v>
      </c>
    </row>
    <row r="1212" spans="1:4" x14ac:dyDescent="0.2">
      <c r="A1212">
        <f t="shared" si="38"/>
        <v>3.7730527769612459</v>
      </c>
      <c r="B1212">
        <f t="shared" si="37"/>
        <v>1.0339905184098033</v>
      </c>
      <c r="C1212">
        <f t="shared" si="37"/>
        <v>42.69684427168049</v>
      </c>
      <c r="D1212">
        <f t="shared" si="37"/>
        <v>-22.598792045852353</v>
      </c>
    </row>
    <row r="1213" spans="1:4" x14ac:dyDescent="0.2">
      <c r="A1213">
        <f t="shared" si="38"/>
        <v>3.7761943696148355</v>
      </c>
      <c r="B1213">
        <f t="shared" si="37"/>
        <v>1.0454291722879616</v>
      </c>
      <c r="C1213">
        <f t="shared" si="37"/>
        <v>47.005912060616637</v>
      </c>
      <c r="D1213">
        <f t="shared" si="37"/>
        <v>-19.799028371659958</v>
      </c>
    </row>
    <row r="1214" spans="1:4" x14ac:dyDescent="0.2">
      <c r="A1214">
        <f t="shared" si="38"/>
        <v>3.7793359622684251</v>
      </c>
      <c r="B1214">
        <f t="shared" si="37"/>
        <v>1.0570276660437716</v>
      </c>
      <c r="C1214">
        <f t="shared" si="37"/>
        <v>51.870318181334184</v>
      </c>
      <c r="D1214">
        <f t="shared" si="37"/>
        <v>-17.421748266909788</v>
      </c>
    </row>
    <row r="1215" spans="1:4" x14ac:dyDescent="0.2">
      <c r="A1215">
        <f t="shared" si="38"/>
        <v>3.7824775549220147</v>
      </c>
      <c r="B1215">
        <f t="shared" si="37"/>
        <v>1.0687893096655123</v>
      </c>
      <c r="C1215">
        <f t="shared" si="37"/>
        <v>57.376712387433983</v>
      </c>
      <c r="D1215">
        <f t="shared" si="37"/>
        <v>-15.393359418692526</v>
      </c>
    </row>
    <row r="1216" spans="1:4" x14ac:dyDescent="0.2">
      <c r="A1216">
        <f t="shared" si="38"/>
        <v>3.7856191475756042</v>
      </c>
      <c r="B1216">
        <f t="shared" si="37"/>
        <v>1.0807174948727025</v>
      </c>
      <c r="C1216">
        <f t="shared" si="37"/>
        <v>63.627662461279925</v>
      </c>
      <c r="D1216">
        <f t="shared" si="37"/>
        <v>-13.654658092223599</v>
      </c>
    </row>
    <row r="1217" spans="1:4" x14ac:dyDescent="0.2">
      <c r="A1217">
        <f t="shared" si="38"/>
        <v>3.7887607402291938</v>
      </c>
      <c r="B1217">
        <f t="shared" si="37"/>
        <v>1.0928156974830263</v>
      </c>
      <c r="C1217">
        <f t="shared" si="37"/>
        <v>70.745034388239119</v>
      </c>
      <c r="D1217">
        <f t="shared" si="37"/>
        <v>-12.157728891412457</v>
      </c>
    </row>
    <row r="1218" spans="1:4" x14ac:dyDescent="0.2">
      <c r="A1218">
        <f t="shared" si="38"/>
        <v>3.7919023328827834</v>
      </c>
      <c r="B1218">
        <f t="shared" si="37"/>
        <v>1.1050874798569734</v>
      </c>
      <c r="C1218">
        <f t="shared" si="37"/>
        <v>78.874191166927687</v>
      </c>
      <c r="D1218">
        <f t="shared" si="37"/>
        <v>-10.863570857173563</v>
      </c>
    </row>
    <row r="1219" spans="1:4" x14ac:dyDescent="0.2">
      <c r="A1219">
        <f t="shared" si="38"/>
        <v>3.795043925536373</v>
      </c>
      <c r="B1219">
        <f t="shared" si="37"/>
        <v>1.117536493423045</v>
      </c>
      <c r="C1219">
        <f t="shared" si="37"/>
        <v>88.189234060272099</v>
      </c>
      <c r="D1219">
        <f t="shared" si="37"/>
        <v>-9.7402667754770782</v>
      </c>
    </row>
    <row r="1220" spans="1:4" x14ac:dyDescent="0.2">
      <c r="A1220">
        <f t="shared" si="38"/>
        <v>3.7981855181899626</v>
      </c>
      <c r="B1220">
        <f t="shared" si="37"/>
        <v>1.1301664812864929</v>
      </c>
      <c r="C1220">
        <f t="shared" si="37"/>
        <v>98.899578597594399</v>
      </c>
      <c r="D1220">
        <f t="shared" si="37"/>
        <v>-8.7615618453798092</v>
      </c>
    </row>
    <row r="1221" spans="1:4" x14ac:dyDescent="0.2">
      <c r="A1221">
        <f t="shared" si="38"/>
        <v>3.8013271108435522</v>
      </c>
      <c r="B1221">
        <f t="shared" si="37"/>
        <v>1.1429812809246827</v>
      </c>
      <c r="C1221">
        <f t="shared" si="37"/>
        <v>111.25824946605849</v>
      </c>
      <c r="D1221">
        <f t="shared" si="37"/>
        <v>-7.9057530782102834</v>
      </c>
    </row>
    <row r="1222" spans="1:4" x14ac:dyDescent="0.2">
      <c r="A1222">
        <f t="shared" si="38"/>
        <v>3.8044687034971418</v>
      </c>
      <c r="B1222">
        <f t="shared" si="37"/>
        <v>1.1559848269722959</v>
      </c>
      <c r="C1222">
        <f t="shared" si="37"/>
        <v>125.57240236411094</v>
      </c>
      <c r="D1222">
        <f t="shared" si="37"/>
        <v>-7.1548161898297584</v>
      </c>
    </row>
    <row r="1223" spans="1:4" x14ac:dyDescent="0.2">
      <c r="A1223">
        <f t="shared" si="38"/>
        <v>3.8076102961507314</v>
      </c>
      <c r="B1223">
        <f t="shared" si="37"/>
        <v>1.1691811540997137</v>
      </c>
      <c r="C1223">
        <f t="shared" si="37"/>
        <v>142.21674935606714</v>
      </c>
      <c r="D1223">
        <f t="shared" si="37"/>
        <v>-6.4937152020306579</v>
      </c>
    </row>
    <row r="1224" spans="1:4" x14ac:dyDescent="0.2">
      <c r="A1224">
        <f t="shared" si="38"/>
        <v>3.810751888804321</v>
      </c>
      <c r="B1224">
        <f t="shared" si="37"/>
        <v>1.1825743999880711</v>
      </c>
      <c r="C1224">
        <f t="shared" si="37"/>
        <v>161.65079499158691</v>
      </c>
      <c r="D1224">
        <f t="shared" si="37"/>
        <v>-5.9098534862495615</v>
      </c>
    </row>
    <row r="1225" spans="1:4" x14ac:dyDescent="0.2">
      <c r="A1225">
        <f t="shared" si="38"/>
        <v>3.8138934814579106</v>
      </c>
      <c r="B1225">
        <f t="shared" si="37"/>
        <v>1.1961688084046045</v>
      </c>
      <c r="C1225">
        <f t="shared" si="37"/>
        <v>184.44110894375706</v>
      </c>
      <c r="D1225">
        <f t="shared" si="37"/>
        <v>-5.3926349571721506</v>
      </c>
    </row>
    <row r="1226" spans="1:4" x14ac:dyDescent="0.2">
      <c r="A1226">
        <f t="shared" si="38"/>
        <v>3.8170350741115002</v>
      </c>
      <c r="B1226">
        <f t="shared" si="37"/>
        <v>1.2099687323820754</v>
      </c>
      <c r="C1226">
        <f t="shared" si="37"/>
        <v>211.2903042170413</v>
      </c>
      <c r="D1226">
        <f t="shared" si="37"/>
        <v>-4.9331115361188083</v>
      </c>
    </row>
    <row r="1227" spans="1:4" x14ac:dyDescent="0.2">
      <c r="A1227">
        <f t="shared" si="38"/>
        <v>3.8201766667650898</v>
      </c>
      <c r="B1227">
        <f t="shared" si="37"/>
        <v>1.2239786375061983</v>
      </c>
      <c r="C1227">
        <f t="shared" si="37"/>
        <v>243.07501239519166</v>
      </c>
      <c r="D1227">
        <f t="shared" si="37"/>
        <v>-4.5236985496748687</v>
      </c>
    </row>
    <row r="1228" spans="1:4" x14ac:dyDescent="0.2">
      <c r="A1228">
        <f t="shared" si="38"/>
        <v>3.8233182594186794</v>
      </c>
      <c r="B1228">
        <f t="shared" ref="B1228:D1291" si="39">TAN(B$8*$A1228)/B$8+2*POWER(TAN(B$8*$A1228),3)/(3*B$8)+POWER(TAN(B$8*$A1228),5)/(5*B$8)</f>
        <v>1.2382031053151796</v>
      </c>
      <c r="C1228">
        <f t="shared" si="39"/>
        <v>280.89602938933854</v>
      </c>
      <c r="D1228">
        <f t="shared" si="39"/>
        <v>-4.1579439047983078</v>
      </c>
    </row>
    <row r="1229" spans="1:4" x14ac:dyDescent="0.2">
      <c r="A1229">
        <f t="shared" ref="A1229:A1292" si="40">A1228+B$3</f>
        <v>3.826459852072269</v>
      </c>
      <c r="B1229">
        <f t="shared" si="39"/>
        <v>1.25264683681563</v>
      </c>
      <c r="C1229">
        <f t="shared" si="39"/>
        <v>326.14506715261183</v>
      </c>
      <c r="D1229">
        <f t="shared" si="39"/>
        <v>-3.8303400453923899</v>
      </c>
    </row>
    <row r="1230" spans="1:4" x14ac:dyDescent="0.2">
      <c r="A1230">
        <f t="shared" si="40"/>
        <v>3.8296014447258586</v>
      </c>
      <c r="B1230">
        <f t="shared" si="39"/>
        <v>1.267314656119306</v>
      </c>
      <c r="C1230">
        <f t="shared" si="39"/>
        <v>380.59437122113798</v>
      </c>
      <c r="D1230">
        <f t="shared" si="39"/>
        <v>-3.5361701065276416</v>
      </c>
    </row>
    <row r="1231" spans="1:4" x14ac:dyDescent="0.2">
      <c r="A1231">
        <f t="shared" si="40"/>
        <v>3.8327430373794482</v>
      </c>
      <c r="B1231">
        <f t="shared" si="39"/>
        <v>1.2822115142053148</v>
      </c>
      <c r="C1231">
        <f t="shared" si="39"/>
        <v>446.51813018069072</v>
      </c>
      <c r="D1231">
        <f t="shared" si="39"/>
        <v>-3.2713815305753386</v>
      </c>
    </row>
    <row r="1232" spans="1:4" x14ac:dyDescent="0.2">
      <c r="A1232">
        <f t="shared" si="40"/>
        <v>3.8358846300330378</v>
      </c>
      <c r="B1232">
        <f t="shared" si="39"/>
        <v>1.2973424928126163</v>
      </c>
      <c r="C1232">
        <f t="shared" si="39"/>
        <v>526.85854493588465</v>
      </c>
      <c r="D1232">
        <f t="shared" si="39"/>
        <v>-3.032481833698935</v>
      </c>
    </row>
    <row r="1233" spans="1:4" x14ac:dyDescent="0.2">
      <c r="A1233">
        <f t="shared" si="40"/>
        <v>3.8390262226866274</v>
      </c>
      <c r="B1233">
        <f t="shared" si="39"/>
        <v>1.3127128084678648</v>
      </c>
      <c r="C1233">
        <f t="shared" si="39"/>
        <v>625.45532513887861</v>
      </c>
      <c r="D1233">
        <f t="shared" si="39"/>
        <v>-2.8164523144077758</v>
      </c>
    </row>
    <row r="1234" spans="1:4" x14ac:dyDescent="0.2">
      <c r="A1234">
        <f t="shared" si="40"/>
        <v>3.842167815340217</v>
      </c>
      <c r="B1234">
        <f t="shared" si="39"/>
        <v>1.3283278166538375</v>
      </c>
      <c r="C1234">
        <f t="shared" si="39"/>
        <v>747.36632577779119</v>
      </c>
      <c r="D1234">
        <f t="shared" si="39"/>
        <v>-2.6206763548215877</v>
      </c>
    </row>
    <row r="1235" spans="1:4" x14ac:dyDescent="0.2">
      <c r="A1235">
        <f t="shared" si="40"/>
        <v>3.8453094079938066</v>
      </c>
      <c r="B1235">
        <f t="shared" si="39"/>
        <v>1.3441930161239368</v>
      </c>
      <c r="C1235">
        <f t="shared" si="39"/>
        <v>899.32079218252716</v>
      </c>
      <c r="D1235">
        <f t="shared" si="39"/>
        <v>-2.4428796372595873</v>
      </c>
    </row>
    <row r="1236" spans="1:4" x14ac:dyDescent="0.2">
      <c r="A1236">
        <f t="shared" si="40"/>
        <v>3.8484510006473962</v>
      </c>
      <c r="B1236">
        <f t="shared" si="39"/>
        <v>1.3603140533684763</v>
      </c>
      <c r="C1236">
        <f t="shared" si="39"/>
        <v>1090.368150561432</v>
      </c>
      <c r="D1236">
        <f t="shared" si="39"/>
        <v>-2.2810801269029328</v>
      </c>
    </row>
    <row r="1237" spans="1:4" x14ac:dyDescent="0.2">
      <c r="A1237">
        <f t="shared" si="40"/>
        <v>3.8515925933009858</v>
      </c>
      <c r="B1237">
        <f t="shared" si="39"/>
        <v>1.3766967272387076</v>
      </c>
      <c r="C1237">
        <f t="shared" si="39"/>
        <v>1332.8193300302323</v>
      </c>
      <c r="D1237">
        <f t="shared" si="39"/>
        <v>-2.1335460882301298</v>
      </c>
    </row>
    <row r="1238" spans="1:4" x14ac:dyDescent="0.2">
      <c r="A1238">
        <f t="shared" si="40"/>
        <v>3.8547341859545754</v>
      </c>
      <c r="B1238">
        <f t="shared" si="39"/>
        <v>1.3933469937348202</v>
      </c>
      <c r="C1238">
        <f t="shared" si="39"/>
        <v>1643.6325401694783</v>
      </c>
      <c r="D1238">
        <f t="shared" si="39"/>
        <v>-1.9987607335205775</v>
      </c>
    </row>
    <row r="1239" spans="1:4" x14ac:dyDescent="0.2">
      <c r="A1239">
        <f t="shared" si="40"/>
        <v>3.857875778608165</v>
      </c>
      <c r="B1239">
        <f t="shared" si="39"/>
        <v>1.4102709709643855</v>
      </c>
      <c r="C1239">
        <f t="shared" si="39"/>
        <v>2046.4857324657482</v>
      </c>
      <c r="D1239">
        <f t="shared" si="39"/>
        <v>-1.8753923649394473</v>
      </c>
    </row>
    <row r="1240" spans="1:4" x14ac:dyDescent="0.2">
      <c r="A1240">
        <f t="shared" si="40"/>
        <v>3.8610173712617546</v>
      </c>
      <c r="B1240">
        <f t="shared" si="39"/>
        <v>1.4274749442780361</v>
      </c>
      <c r="C1240">
        <f t="shared" si="39"/>
        <v>2574.929423262256</v>
      </c>
      <c r="D1240">
        <f t="shared" si="39"/>
        <v>-1.7622690821323812</v>
      </c>
    </row>
    <row r="1241" spans="1:4" x14ac:dyDescent="0.2">
      <c r="A1241">
        <f t="shared" si="40"/>
        <v>3.8641589639153442</v>
      </c>
      <c r="B1241">
        <f t="shared" si="39"/>
        <v>1.4449653715894339</v>
      </c>
      <c r="C1241">
        <f t="shared" si="39"/>
        <v>3277.2731498442754</v>
      </c>
      <c r="D1241">
        <f t="shared" si="39"/>
        <v>-1.6583572961171427</v>
      </c>
    </row>
    <row r="1242" spans="1:4" x14ac:dyDescent="0.2">
      <c r="A1242">
        <f t="shared" si="40"/>
        <v>3.8673005565689338</v>
      </c>
      <c r="B1242">
        <f t="shared" si="39"/>
        <v>1.4627488888869196</v>
      </c>
      <c r="C1242">
        <f t="shared" si="39"/>
        <v>4224.3144878507928</v>
      </c>
      <c r="D1242">
        <f t="shared" si="39"/>
        <v>-1.5627434262775082</v>
      </c>
    </row>
    <row r="1243" spans="1:4" x14ac:dyDescent="0.2">
      <c r="A1243">
        <f t="shared" si="40"/>
        <v>3.8704421492225234</v>
      </c>
      <c r="B1243">
        <f t="shared" si="39"/>
        <v>1.480832315944542</v>
      </c>
      <c r="C1243">
        <f t="shared" si="39"/>
        <v>5521.8404085556049</v>
      </c>
      <c r="D1243">
        <f t="shared" si="39"/>
        <v>-1.4746182672271639</v>
      </c>
    </row>
    <row r="1244" spans="1:4" x14ac:dyDescent="0.2">
      <c r="A1244">
        <f t="shared" si="40"/>
        <v>3.873583741876113</v>
      </c>
      <c r="B1244">
        <f t="shared" si="39"/>
        <v>1.4992226622405178</v>
      </c>
      <c r="C1244">
        <f t="shared" si="39"/>
        <v>7331.3523087915155</v>
      </c>
      <c r="D1244">
        <f t="shared" si="39"/>
        <v>-1.3932636015217086</v>
      </c>
    </row>
    <row r="1245" spans="1:4" x14ac:dyDescent="0.2">
      <c r="A1245">
        <f t="shared" si="40"/>
        <v>3.8767253345297026</v>
      </c>
      <c r="B1245">
        <f t="shared" si="39"/>
        <v>1.51792713309153</v>
      </c>
      <c r="C1245">
        <f t="shared" si="39"/>
        <v>9905.376757092261</v>
      </c>
      <c r="D1245">
        <f t="shared" si="39"/>
        <v>-1.3180407068175903</v>
      </c>
    </row>
    <row r="1246" spans="1:4" x14ac:dyDescent="0.2">
      <c r="A1246">
        <f t="shared" si="40"/>
        <v>3.8798669271832922</v>
      </c>
      <c r="B1246">
        <f t="shared" si="39"/>
        <v>1.5369531360116409</v>
      </c>
      <c r="C1246">
        <f t="shared" si="39"/>
        <v>13649.490442340206</v>
      </c>
      <c r="D1246">
        <f t="shared" si="39"/>
        <v>-1.2483804653876507</v>
      </c>
    </row>
    <row r="1247" spans="1:4" x14ac:dyDescent="0.2">
      <c r="A1247">
        <f t="shared" si="40"/>
        <v>3.8830085198368818</v>
      </c>
      <c r="B1247">
        <f t="shared" si="39"/>
        <v>1.5563082873049989</v>
      </c>
      <c r="C1247">
        <f t="shared" si="39"/>
        <v>19235.067217075084</v>
      </c>
      <c r="D1247">
        <f t="shared" si="39"/>
        <v>-1.1837748324979913</v>
      </c>
    </row>
    <row r="1248" spans="1:4" x14ac:dyDescent="0.2">
      <c r="A1248">
        <f t="shared" si="40"/>
        <v>3.8861501124904714</v>
      </c>
      <c r="B1248">
        <f t="shared" si="39"/>
        <v>1.5760004189019297</v>
      </c>
      <c r="C1248">
        <f t="shared" si="39"/>
        <v>27812.328165229759</v>
      </c>
      <c r="D1248">
        <f t="shared" si="39"/>
        <v>-1.1237694600894577</v>
      </c>
    </row>
    <row r="1249" spans="1:4" x14ac:dyDescent="0.2">
      <c r="A1249">
        <f t="shared" si="40"/>
        <v>3.889291705144061</v>
      </c>
      <c r="B1249">
        <f t="shared" si="39"/>
        <v>1.5960375854484268</v>
      </c>
      <c r="C1249">
        <f t="shared" si="39"/>
        <v>41431.142914832708</v>
      </c>
      <c r="D1249">
        <f t="shared" si="39"/>
        <v>-1.0679573051296221</v>
      </c>
    </row>
    <row r="1250" spans="1:4" x14ac:dyDescent="0.2">
      <c r="A1250">
        <f t="shared" si="40"/>
        <v>3.8924332977976506</v>
      </c>
      <c r="B1250">
        <f t="shared" si="39"/>
        <v>1.6164280716595278</v>
      </c>
      <c r="C1250">
        <f t="shared" si="39"/>
        <v>63915.66885863561</v>
      </c>
      <c r="D1250">
        <f t="shared" si="39"/>
        <v>-1.0159730792194674</v>
      </c>
    </row>
    <row r="1251" spans="1:4" x14ac:dyDescent="0.2">
      <c r="A1251">
        <f t="shared" si="40"/>
        <v>3.8955748904512402</v>
      </c>
      <c r="B1251">
        <f t="shared" si="39"/>
        <v>1.6371803999475234</v>
      </c>
      <c r="C1251">
        <f t="shared" si="39"/>
        <v>102793.75859070028</v>
      </c>
      <c r="D1251">
        <f t="shared" si="39"/>
        <v>-0.9674884186049052</v>
      </c>
    </row>
    <row r="1252" spans="1:4" x14ac:dyDescent="0.2">
      <c r="A1252">
        <f t="shared" si="40"/>
        <v>3.8987164831048298</v>
      </c>
      <c r="B1252">
        <f t="shared" si="39"/>
        <v>1.6583033383364565</v>
      </c>
      <c r="C1252">
        <f t="shared" si="39"/>
        <v>173863.46879103637</v>
      </c>
      <c r="D1252">
        <f t="shared" si="39"/>
        <v>-0.9222076725035363</v>
      </c>
    </row>
    <row r="1253" spans="1:4" x14ac:dyDescent="0.2">
      <c r="A1253">
        <f t="shared" si="40"/>
        <v>3.9018580757584194</v>
      </c>
      <c r="B1253">
        <f t="shared" si="39"/>
        <v>1.6798059086748971</v>
      </c>
      <c r="C1253">
        <f t="shared" si="39"/>
        <v>312955.84421951644</v>
      </c>
      <c r="D1253">
        <f t="shared" si="39"/>
        <v>-0.87986422329511993</v>
      </c>
    </row>
    <row r="1254" spans="1:4" x14ac:dyDescent="0.2">
      <c r="A1254">
        <f t="shared" si="40"/>
        <v>3.904999668412009</v>
      </c>
      <c r="B1254">
        <f t="shared" si="39"/>
        <v>1.7016973951595264</v>
      </c>
      <c r="C1254">
        <f t="shared" si="39"/>
        <v>609554.74817560602</v>
      </c>
      <c r="D1254">
        <f t="shared" si="39"/>
        <v>-0.84021726519351647</v>
      </c>
    </row>
    <row r="1255" spans="1:4" x14ac:dyDescent="0.2">
      <c r="A1255">
        <f t="shared" si="40"/>
        <v>3.9081412610655986</v>
      </c>
      <c r="B1255">
        <f t="shared" si="39"/>
        <v>1.7239873531826417</v>
      </c>
      <c r="C1255">
        <f t="shared" si="39"/>
        <v>1316358.6689047122</v>
      </c>
      <c r="D1255">
        <f t="shared" si="39"/>
        <v>-0.803048978967974</v>
      </c>
    </row>
    <row r="1256" spans="1:4" x14ac:dyDescent="0.2">
      <c r="A1256">
        <f t="shared" si="40"/>
        <v>3.9112828537191882</v>
      </c>
      <c r="B1256">
        <f t="shared" si="39"/>
        <v>1.7466856185173139</v>
      </c>
      <c r="C1256">
        <f t="shared" si="39"/>
        <v>3273147.3837720039</v>
      </c>
      <c r="D1256">
        <f t="shared" si="39"/>
        <v>-0.76816204947868705</v>
      </c>
    </row>
    <row r="1257" spans="1:4" x14ac:dyDescent="0.2">
      <c r="A1257">
        <f t="shared" si="40"/>
        <v>3.9144244463727778</v>
      </c>
      <c r="B1257">
        <f t="shared" si="39"/>
        <v>1.7698023168545591</v>
      </c>
      <c r="C1257">
        <f t="shared" si="39"/>
        <v>9982932.3808307294</v>
      </c>
      <c r="D1257">
        <f t="shared" si="39"/>
        <v>-0.73537748053471619</v>
      </c>
    </row>
    <row r="1258" spans="1:4" x14ac:dyDescent="0.2">
      <c r="A1258">
        <f t="shared" si="40"/>
        <v>3.9175660390263674</v>
      </c>
      <c r="B1258">
        <f t="shared" si="39"/>
        <v>1.7933478737075694</v>
      </c>
      <c r="C1258">
        <f t="shared" si="39"/>
        <v>42048608.987505645</v>
      </c>
      <c r="D1258">
        <f t="shared" si="39"/>
        <v>-0.70453266811661819</v>
      </c>
    </row>
    <row r="1259" spans="1:4" x14ac:dyDescent="0.2">
      <c r="A1259">
        <f t="shared" si="40"/>
        <v>3.920707631679957</v>
      </c>
      <c r="B1259">
        <f t="shared" si="39"/>
        <v>1.817333024698746</v>
      </c>
      <c r="C1259">
        <f t="shared" si="39"/>
        <v>319201552.83056968</v>
      </c>
      <c r="D1259">
        <f t="shared" si="39"/>
        <v>-0.67547969853276491</v>
      </c>
    </row>
    <row r="1260" spans="1:4" x14ac:dyDescent="0.2">
      <c r="A1260">
        <f t="shared" si="40"/>
        <v>3.9238492243335465</v>
      </c>
      <c r="B1260">
        <f t="shared" si="39"/>
        <v>1.841768826246033</v>
      </c>
      <c r="C1260">
        <f t="shared" si="39"/>
        <v>10212433332.239935</v>
      </c>
      <c r="D1260">
        <f t="shared" si="39"/>
        <v>-0.64808384276302455</v>
      </c>
    </row>
    <row r="1261" spans="1:4" x14ac:dyDescent="0.2">
      <c r="A1261">
        <f t="shared" si="40"/>
        <v>3.9269908169871361</v>
      </c>
      <c r="B1261">
        <f t="shared" si="39"/>
        <v>1.8666666666658234</v>
      </c>
      <c r="D1261">
        <f t="shared" si="39"/>
        <v>-0.62222222222306423</v>
      </c>
    </row>
    <row r="1262" spans="1:4" x14ac:dyDescent="0.2">
      <c r="A1262">
        <f t="shared" si="40"/>
        <v>3.9301324096407257</v>
      </c>
      <c r="B1262">
        <f t="shared" si="39"/>
        <v>1.892038277710544</v>
      </c>
      <c r="C1262">
        <f t="shared" si="39"/>
        <v>-10212433335.666164</v>
      </c>
      <c r="D1262">
        <f t="shared" si="39"/>
        <v>-0.59778262457025177</v>
      </c>
    </row>
    <row r="1263" spans="1:4" x14ac:dyDescent="0.2">
      <c r="A1263">
        <f t="shared" si="40"/>
        <v>3.9332740022943153</v>
      </c>
      <c r="B1263">
        <f t="shared" si="39"/>
        <v>1.917895746559878</v>
      </c>
      <c r="C1263">
        <f t="shared" si="39"/>
        <v>-319201552.88411117</v>
      </c>
      <c r="D1263">
        <f t="shared" si="39"/>
        <v>-0.57466245106188574</v>
      </c>
    </row>
    <row r="1264" spans="1:4" x14ac:dyDescent="0.2">
      <c r="A1264">
        <f t="shared" si="40"/>
        <v>3.9364155949479049</v>
      </c>
      <c r="B1264">
        <f t="shared" si="39"/>
        <v>1.9442515282855064</v>
      </c>
      <c r="C1264">
        <f t="shared" si="39"/>
        <v>-42048608.99220708</v>
      </c>
      <c r="D1264">
        <f t="shared" si="39"/>
        <v>-0.55276777944643773</v>
      </c>
    </row>
    <row r="1265" spans="1:4" x14ac:dyDescent="0.2">
      <c r="A1265">
        <f t="shared" si="40"/>
        <v>3.9395571876014945</v>
      </c>
      <c r="B1265">
        <f t="shared" si="39"/>
        <v>1.9711184588102153</v>
      </c>
      <c r="C1265">
        <f t="shared" si="39"/>
        <v>-9982932.3816677034</v>
      </c>
      <c r="D1265">
        <f t="shared" si="39"/>
        <v>-0.53201252848371205</v>
      </c>
    </row>
    <row r="1266" spans="1:4" x14ac:dyDescent="0.2">
      <c r="A1266">
        <f t="shared" si="40"/>
        <v>3.9426987802550841</v>
      </c>
      <c r="B1266">
        <f t="shared" si="39"/>
        <v>1.9985097683832036</v>
      </c>
      <c r="C1266">
        <f t="shared" si="39"/>
        <v>-3273147.383991491</v>
      </c>
      <c r="D1266">
        <f t="shared" si="39"/>
        <v>-0.51231771200473786</v>
      </c>
    </row>
    <row r="1267" spans="1:4" x14ac:dyDescent="0.2">
      <c r="A1267">
        <f t="shared" si="40"/>
        <v>3.9458403729086737</v>
      </c>
      <c r="B1267">
        <f t="shared" si="39"/>
        <v>2.026439095594514</v>
      </c>
      <c r="C1267">
        <f t="shared" si="39"/>
        <v>-1316358.6689782501</v>
      </c>
      <c r="D1267">
        <f t="shared" si="39"/>
        <v>-0.49361077198232889</v>
      </c>
    </row>
    <row r="1268" spans="1:4" x14ac:dyDescent="0.2">
      <c r="A1268">
        <f t="shared" si="40"/>
        <v>3.9489819655622633</v>
      </c>
      <c r="B1268">
        <f t="shared" si="39"/>
        <v>2.0549205019526227</v>
      </c>
      <c r="C1268">
        <f t="shared" si="39"/>
        <v>-609554.74820478377</v>
      </c>
      <c r="D1268">
        <f t="shared" si="39"/>
        <v>-0.4758249814267872</v>
      </c>
    </row>
    <row r="1269" spans="1:4" x14ac:dyDescent="0.2">
      <c r="A1269">
        <f t="shared" si="40"/>
        <v>3.9521235582158529</v>
      </c>
      <c r="B1269">
        <f t="shared" si="39"/>
        <v>2.0839684870503898</v>
      </c>
      <c r="C1269">
        <f t="shared" si="39"/>
        <v>-312955.84423261893</v>
      </c>
      <c r="D1269">
        <f t="shared" si="39"/>
        <v>-0.45889890908030723</v>
      </c>
    </row>
    <row r="1270" spans="1:4" x14ac:dyDescent="0.2">
      <c r="A1270">
        <f t="shared" si="40"/>
        <v>3.9552651508694425</v>
      </c>
      <c r="B1270">
        <f t="shared" si="39"/>
        <v>2.1135980043458424</v>
      </c>
      <c r="C1270">
        <f t="shared" si="39"/>
        <v>-173863.46879750394</v>
      </c>
      <c r="D1270">
        <f t="shared" si="39"/>
        <v>-0.4427759388853158</v>
      </c>
    </row>
    <row r="1271" spans="1:4" x14ac:dyDescent="0.2">
      <c r="A1271">
        <f t="shared" si="40"/>
        <v>3.9584067435230321</v>
      </c>
      <c r="B1271">
        <f t="shared" si="39"/>
        <v>2.1438244775855568</v>
      </c>
      <c r="C1271">
        <f t="shared" si="39"/>
        <v>-102793.7585941399</v>
      </c>
      <c r="D1271">
        <f t="shared" si="39"/>
        <v>-0.42740383806910903</v>
      </c>
    </row>
    <row r="1272" spans="1:4" x14ac:dyDescent="0.2">
      <c r="A1272">
        <f t="shared" si="40"/>
        <v>3.9615483361766217</v>
      </c>
      <c r="B1272">
        <f t="shared" si="39"/>
        <v>2.1746638178997744</v>
      </c>
      <c r="C1272">
        <f t="shared" si="39"/>
        <v>-63915.668860578859</v>
      </c>
      <c r="D1272">
        <f t="shared" si="39"/>
        <v>-0.41273436843903377</v>
      </c>
    </row>
    <row r="1273" spans="1:4" x14ac:dyDescent="0.2">
      <c r="A1273">
        <f t="shared" si="40"/>
        <v>3.9646899288302113</v>
      </c>
      <c r="B1273">
        <f t="shared" si="39"/>
        <v>2.2061324415998875</v>
      </c>
      <c r="C1273">
        <f t="shared" si="39"/>
        <v>-41431.142915986631</v>
      </c>
      <c r="D1273">
        <f t="shared" si="39"/>
        <v>-0.39872293613548021</v>
      </c>
    </row>
    <row r="1274" spans="1:4" x14ac:dyDescent="0.2">
      <c r="A1274">
        <f t="shared" si="40"/>
        <v>3.9678315214838009</v>
      </c>
      <c r="B1274">
        <f t="shared" si="39"/>
        <v>2.2382472887104092</v>
      </c>
      <c r="C1274">
        <f t="shared" si="39"/>
        <v>-27812.328165944302</v>
      </c>
      <c r="D1274">
        <f t="shared" si="39"/>
        <v>-0.38532827565801725</v>
      </c>
    </row>
    <row r="1275" spans="1:4" x14ac:dyDescent="0.2">
      <c r="A1275">
        <f t="shared" si="40"/>
        <v>3.9709731141373905</v>
      </c>
      <c r="B1275">
        <f t="shared" si="39"/>
        <v>2.2710258422692187</v>
      </c>
      <c r="C1275">
        <f t="shared" si="39"/>
        <v>-19235.067217533644</v>
      </c>
      <c r="D1275">
        <f t="shared" si="39"/>
        <v>-0.37251216447490876</v>
      </c>
    </row>
    <row r="1276" spans="1:4" x14ac:dyDescent="0.2">
      <c r="A1276">
        <f t="shared" si="40"/>
        <v>3.9741147067909801</v>
      </c>
      <c r="B1276">
        <f t="shared" si="39"/>
        <v>2.3044861484315295</v>
      </c>
      <c r="C1276">
        <f t="shared" si="39"/>
        <v>-13649.490442643682</v>
      </c>
      <c r="D1276">
        <f t="shared" si="39"/>
        <v>-0.36023916495810437</v>
      </c>
    </row>
    <row r="1277" spans="1:4" x14ac:dyDescent="0.2">
      <c r="A1277">
        <f t="shared" si="40"/>
        <v>3.9772562994445697</v>
      </c>
      <c r="B1277">
        <f t="shared" si="39"/>
        <v>2.3386468374148852</v>
      </c>
      <c r="C1277">
        <f t="shared" si="39"/>
        <v>-9905.3767572985525</v>
      </c>
      <c r="D1277">
        <f t="shared" si="39"/>
        <v>-0.34847639076316855</v>
      </c>
    </row>
    <row r="1278" spans="1:4" x14ac:dyDescent="0.2">
      <c r="A1278">
        <f t="shared" si="40"/>
        <v>3.9803978920981593</v>
      </c>
      <c r="B1278">
        <f t="shared" si="39"/>
        <v>2.3735271453243505</v>
      </c>
      <c r="C1278">
        <f t="shared" si="39"/>
        <v>-7331.3523089350838</v>
      </c>
      <c r="D1278">
        <f t="shared" si="39"/>
        <v>-0.33719329510387097</v>
      </c>
    </row>
    <row r="1279" spans="1:4" x14ac:dyDescent="0.2">
      <c r="A1279">
        <f t="shared" si="40"/>
        <v>3.9835394847517489</v>
      </c>
      <c r="B1279">
        <f t="shared" si="39"/>
        <v>2.4091469368990968</v>
      </c>
      <c r="C1279">
        <f t="shared" si="39"/>
        <v>-5521.8404086576329</v>
      </c>
      <c r="D1279">
        <f t="shared" si="39"/>
        <v>-0.32636147866059162</v>
      </c>
    </row>
    <row r="1280" spans="1:4" x14ac:dyDescent="0.2">
      <c r="A1280">
        <f t="shared" si="40"/>
        <v>3.9866810774053385</v>
      </c>
      <c r="B1280">
        <f t="shared" si="39"/>
        <v>2.4455267292236962</v>
      </c>
      <c r="C1280">
        <f t="shared" si="39"/>
        <v>-4224.314487924662</v>
      </c>
      <c r="D1280">
        <f t="shared" si="39"/>
        <v>-0.31595451511570971</v>
      </c>
    </row>
    <row r="1281" spans="1:4" x14ac:dyDescent="0.2">
      <c r="A1281">
        <f t="shared" si="40"/>
        <v>3.9898226700589281</v>
      </c>
      <c r="B1281">
        <f t="shared" si="39"/>
        <v>2.4826877164496977</v>
      </c>
      <c r="C1281">
        <f t="shared" si="39"/>
        <v>-3277.2731498986614</v>
      </c>
      <c r="D1281">
        <f t="shared" si="39"/>
        <v>-0.30594779253236914</v>
      </c>
    </row>
    <row r="1282" spans="1:4" x14ac:dyDescent="0.2">
      <c r="A1282">
        <f t="shared" si="40"/>
        <v>3.9929642627125177</v>
      </c>
      <c r="B1282">
        <f t="shared" si="39"/>
        <v>2.5206517955754051</v>
      </c>
      <c r="C1282">
        <f t="shared" si="39"/>
        <v>-2574.9294233029045</v>
      </c>
      <c r="D1282">
        <f t="shared" si="39"/>
        <v>-0.29631836898945657</v>
      </c>
    </row>
    <row r="1283" spans="1:4" x14ac:dyDescent="0.2">
      <c r="A1283">
        <f t="shared" si="40"/>
        <v>3.9961058553661073</v>
      </c>
      <c r="B1283">
        <f t="shared" si="39"/>
        <v>2.5594415933342924</v>
      </c>
      <c r="C1283">
        <f t="shared" si="39"/>
        <v>-2046.4857324965499</v>
      </c>
      <c r="D1283">
        <f t="shared" si="39"/>
        <v>-0.28704484105872685</v>
      </c>
    </row>
    <row r="1284" spans="1:4" x14ac:dyDescent="0.2">
      <c r="A1284">
        <f t="shared" si="40"/>
        <v>3.9992474480196969</v>
      </c>
      <c r="B1284">
        <f t="shared" si="39"/>
        <v>2.5990804942451562</v>
      </c>
      <c r="C1284">
        <f t="shared" si="39"/>
        <v>-1643.6325401931106</v>
      </c>
      <c r="D1284">
        <f t="shared" si="39"/>
        <v>-0.27810722386272529</v>
      </c>
    </row>
    <row r="1285" spans="1:4" x14ac:dyDescent="0.2">
      <c r="A1285">
        <f t="shared" si="40"/>
        <v>4.0023890406732869</v>
      </c>
      <c r="B1285">
        <f t="shared" si="39"/>
        <v>2.6395926698798737</v>
      </c>
      <c r="C1285">
        <f t="shared" si="39"/>
        <v>-1332.8193300485348</v>
      </c>
      <c r="D1285">
        <f t="shared" si="39"/>
        <v>-0.26948684158707664</v>
      </c>
    </row>
    <row r="1286" spans="1:4" x14ac:dyDescent="0.2">
      <c r="A1286">
        <f t="shared" si="40"/>
        <v>4.0055306333268765</v>
      </c>
      <c r="B1286">
        <f t="shared" si="39"/>
        <v>2.6810031094075968</v>
      </c>
      <c r="C1286">
        <f t="shared" si="39"/>
        <v>-1090.3681505757861</v>
      </c>
      <c r="D1286">
        <f t="shared" si="39"/>
        <v>-0.26116622744005513</v>
      </c>
    </row>
    <row r="1287" spans="1:4" x14ac:dyDescent="0.2">
      <c r="A1287">
        <f t="shared" si="40"/>
        <v>4.0086722259804661</v>
      </c>
      <c r="B1287">
        <f t="shared" si="39"/>
        <v>2.7233376514774226</v>
      </c>
      <c r="C1287">
        <f t="shared" si="39"/>
        <v>-899.32079219389379</v>
      </c>
      <c r="D1287">
        <f t="shared" si="39"/>
        <v>-0.25312903215798171</v>
      </c>
    </row>
    <row r="1288" spans="1:4" x14ac:dyDescent="0.2">
      <c r="A1288">
        <f t="shared" si="40"/>
        <v>4.0118138186340557</v>
      </c>
      <c r="B1288">
        <f t="shared" si="39"/>
        <v>2.7666230175047462</v>
      </c>
      <c r="C1288">
        <f t="shared" si="39"/>
        <v>-747.36632578687397</v>
      </c>
      <c r="D1288">
        <f t="shared" si="39"/>
        <v>-0.24535994024880259</v>
      </c>
    </row>
    <row r="1289" spans="1:4" x14ac:dyDescent="0.2">
      <c r="A1289">
        <f t="shared" si="40"/>
        <v>4.0149554112876453</v>
      </c>
      <c r="B1289">
        <f t="shared" si="39"/>
        <v>2.8108868464301495</v>
      </c>
      <c r="C1289">
        <f t="shared" si="39"/>
        <v>-625.4553251461964</v>
      </c>
      <c r="D1289">
        <f t="shared" si="39"/>
        <v>-0.2378445932492195</v>
      </c>
    </row>
    <row r="1290" spans="1:4" x14ac:dyDescent="0.2">
      <c r="A1290">
        <f t="shared" si="40"/>
        <v>4.0180970039412349</v>
      </c>
      <c r="B1290">
        <f t="shared" si="39"/>
        <v>2.8561577310233175</v>
      </c>
      <c r="C1290">
        <f t="shared" si="39"/>
        <v>-526.85854494182706</v>
      </c>
      <c r="D1290">
        <f t="shared" si="39"/>
        <v>-0.23056951934484937</v>
      </c>
    </row>
    <row r="1291" spans="1:4" x14ac:dyDescent="0.2">
      <c r="A1291">
        <f t="shared" si="40"/>
        <v>4.0212385965948245</v>
      </c>
      <c r="B1291">
        <f t="shared" si="39"/>
        <v>2.9024652558084427</v>
      </c>
      <c r="C1291">
        <f t="shared" si="39"/>
        <v>-446.51813018555038</v>
      </c>
      <c r="D1291">
        <f t="shared" si="39"/>
        <v>-0.22352206876846656</v>
      </c>
    </row>
    <row r="1292" spans="1:4" x14ac:dyDescent="0.2">
      <c r="A1292">
        <f t="shared" si="40"/>
        <v>4.0243801892484141</v>
      </c>
      <c r="B1292">
        <f t="shared" ref="B1292:D1355" si="41">TAN(B$8*$A1292)/B$8+2*POWER(TAN(B$8*$A1292),3)/(3*B$8)+POWER(TAN(B$8*$A1292),5)/(5*B$8)</f>
        <v>2.9498400366917066</v>
      </c>
      <c r="C1292">
        <f t="shared" si="41"/>
        <v>-380.59437122513947</v>
      </c>
      <c r="D1292">
        <f t="shared" si="41"/>
        <v>-0.21669035445014451</v>
      </c>
    </row>
    <row r="1293" spans="1:4" x14ac:dyDescent="0.2">
      <c r="A1293">
        <f t="shared" ref="A1293:A1356" si="42">A1292+B$3</f>
        <v>4.0275217819020037</v>
      </c>
      <c r="B1293">
        <f t="shared" si="41"/>
        <v>2.9983137623758704</v>
      </c>
      <c r="C1293">
        <f t="shared" si="41"/>
        <v>-326.14506715592745</v>
      </c>
      <c r="D1293">
        <f t="shared" si="41"/>
        <v>-0.21006319744516538</v>
      </c>
    </row>
    <row r="1294" spans="1:4" x14ac:dyDescent="0.2">
      <c r="A1294">
        <f t="shared" si="42"/>
        <v>4.0306633745555933</v>
      </c>
      <c r="B1294">
        <f t="shared" si="41"/>
        <v>3.0479192376516826</v>
      </c>
      <c r="C1294">
        <f t="shared" si="41"/>
        <v>-280.89602939210221</v>
      </c>
      <c r="D1294">
        <f t="shared" si="41"/>
        <v>-0.2036300767123643</v>
      </c>
    </row>
    <row r="1295" spans="1:4" x14ac:dyDescent="0.2">
      <c r="A1295">
        <f t="shared" si="42"/>
        <v>4.0338049672091829</v>
      </c>
      <c r="B1295">
        <f t="shared" si="41"/>
        <v>3.0986904286607437</v>
      </c>
      <c r="C1295">
        <f t="shared" si="41"/>
        <v>-243.0750123975084</v>
      </c>
      <c r="D1295">
        <f t="shared" si="41"/>
        <v>-0.19738108285706402</v>
      </c>
    </row>
    <row r="1296" spans="1:4" x14ac:dyDescent="0.2">
      <c r="A1296">
        <f t="shared" si="42"/>
        <v>4.0369465598627725</v>
      </c>
      <c r="B1296">
        <f t="shared" si="41"/>
        <v>3.1506625102297603</v>
      </c>
      <c r="C1296">
        <f t="shared" si="41"/>
        <v>-211.29030421899338</v>
      </c>
      <c r="D1296">
        <f t="shared" si="41"/>
        <v>-0.19130687549018299</v>
      </c>
    </row>
    <row r="1297" spans="1:4" x14ac:dyDescent="0.2">
      <c r="A1297">
        <f t="shared" si="42"/>
        <v>4.0400881525163621</v>
      </c>
      <c r="B1297">
        <f t="shared" si="41"/>
        <v>3.2038719153816557</v>
      </c>
      <c r="C1297">
        <f t="shared" si="41"/>
        <v>-184.44110894541029</v>
      </c>
      <c r="D1297">
        <f t="shared" si="41"/>
        <v>-0.18539864388830701</v>
      </c>
    </row>
    <row r="1298" spans="1:4" x14ac:dyDescent="0.2">
      <c r="A1298">
        <f t="shared" si="42"/>
        <v>4.0432297451699517</v>
      </c>
      <c r="B1298">
        <f t="shared" si="41"/>
        <v>3.2583563871349788</v>
      </c>
      <c r="C1298">
        <f t="shared" si="41"/>
        <v>-161.65079499299367</v>
      </c>
      <c r="D1298">
        <f t="shared" si="41"/>
        <v>-0.17964807066956925</v>
      </c>
    </row>
    <row r="1299" spans="1:4" x14ac:dyDescent="0.2">
      <c r="A1299">
        <f t="shared" si="42"/>
        <v>4.0463713378235413</v>
      </c>
      <c r="B1299">
        <f t="shared" si="41"/>
        <v>3.314155032709249</v>
      </c>
      <c r="C1299">
        <f t="shared" si="41"/>
        <v>-142.21674935726932</v>
      </c>
      <c r="D1299">
        <f t="shared" si="41"/>
        <v>-0.17404729822686216</v>
      </c>
    </row>
    <row r="1300" spans="1:4" x14ac:dyDescent="0.2">
      <c r="A1300">
        <f t="shared" si="42"/>
        <v>4.0495129304771309</v>
      </c>
      <c r="B1300">
        <f t="shared" si="41"/>
        <v>3.3713083802606274</v>
      </c>
      <c r="C1300">
        <f t="shared" si="41"/>
        <v>-125.57240236514282</v>
      </c>
      <c r="D1300">
        <f t="shared" si="41"/>
        <v>-0.16858889768413968</v>
      </c>
    </row>
    <row r="1301" spans="1:4" x14ac:dyDescent="0.2">
      <c r="A1301">
        <f t="shared" si="42"/>
        <v>4.0526545231307205</v>
      </c>
      <c r="B1301">
        <f t="shared" si="41"/>
        <v>3.4298584382793154</v>
      </c>
      <c r="C1301">
        <f t="shared" si="41"/>
        <v>-111.25824946694777</v>
      </c>
      <c r="D1301">
        <f t="shared" si="41"/>
        <v>-0.1632658401630791</v>
      </c>
    </row>
    <row r="1302" spans="1:4" x14ac:dyDescent="0.2">
      <c r="A1302">
        <f t="shared" si="42"/>
        <v>4.0557961157843101</v>
      </c>
      <c r="B1302">
        <f t="shared" si="41"/>
        <v>3.4898487577876227</v>
      </c>
      <c r="C1302">
        <f t="shared" si="41"/>
        <v>-98.899578598363675</v>
      </c>
      <c r="D1302">
        <f t="shared" si="41"/>
        <v>-0.15807147016698961</v>
      </c>
    </row>
    <row r="1303" spans="1:4" x14ac:dyDescent="0.2">
      <c r="A1303">
        <f t="shared" si="42"/>
        <v>4.0589377084378997</v>
      </c>
      <c r="B1303">
        <f t="shared" si="41"/>
        <v>3.5513244974856408</v>
      </c>
      <c r="C1303">
        <f t="shared" si="41"/>
        <v>-88.189234060939981</v>
      </c>
      <c r="D1303">
        <f t="shared" si="41"/>
        <v>-0.15299948090626131</v>
      </c>
    </row>
    <row r="1304" spans="1:4" x14ac:dyDescent="0.2">
      <c r="A1304">
        <f t="shared" si="42"/>
        <v>4.0620793010914893</v>
      </c>
      <c r="B1304">
        <f t="shared" si="41"/>
        <v>3.6143324919999147</v>
      </c>
      <c r="C1304">
        <f t="shared" si="41"/>
        <v>-78.874191167509579</v>
      </c>
      <c r="D1304">
        <f t="shared" si="41"/>
        <v>-0.14804389140558621</v>
      </c>
    </row>
    <row r="1305" spans="1:4" x14ac:dyDescent="0.2">
      <c r="A1305">
        <f t="shared" si="42"/>
        <v>4.0652208937450789</v>
      </c>
      <c r="B1305">
        <f t="shared" si="41"/>
        <v>3.6789213233995848</v>
      </c>
      <c r="C1305">
        <f t="shared" si="41"/>
        <v>-70.745034388747811</v>
      </c>
      <c r="D1305">
        <f t="shared" si="41"/>
        <v>-0.14319902524731618</v>
      </c>
    </row>
    <row r="1306" spans="1:4" x14ac:dyDescent="0.2">
      <c r="A1306">
        <f t="shared" si="42"/>
        <v>4.0683624863986685</v>
      </c>
      <c r="B1306">
        <f t="shared" si="41"/>
        <v>3.7451413961539717</v>
      </c>
      <c r="C1306">
        <f t="shared" si="41"/>
        <v>-63.627662461726032</v>
      </c>
      <c r="D1306">
        <f t="shared" si="41"/>
        <v>-0.13845949081831999</v>
      </c>
    </row>
    <row r="1307" spans="1:4" x14ac:dyDescent="0.2">
      <c r="A1307">
        <f t="shared" si="42"/>
        <v>4.0715040790522581</v>
      </c>
      <c r="B1307">
        <f t="shared" si="41"/>
        <v>3.8130450157158871</v>
      </c>
      <c r="C1307">
        <f t="shared" si="41"/>
        <v>-57.376712387826359</v>
      </c>
      <c r="D1307">
        <f t="shared" si="41"/>
        <v>-0.13382016293921095</v>
      </c>
    </row>
    <row r="1308" spans="1:4" x14ac:dyDescent="0.2">
      <c r="A1308">
        <f t="shared" si="42"/>
        <v>4.0746456717058477</v>
      </c>
      <c r="B1308">
        <f t="shared" si="41"/>
        <v>3.8826864709257425</v>
      </c>
      <c r="C1308">
        <f t="shared" si="41"/>
        <v>-51.870318181680354</v>
      </c>
      <c r="D1308">
        <f t="shared" si="41"/>
        <v>-0.129276165765453</v>
      </c>
    </row>
    <row r="1309" spans="1:4" x14ac:dyDescent="0.2">
      <c r="A1309">
        <f t="shared" si="42"/>
        <v>4.0777872643594373</v>
      </c>
      <c r="B1309">
        <f t="shared" si="41"/>
        <v>3.9541221204430812</v>
      </c>
      <c r="C1309">
        <f t="shared" si="41"/>
        <v>-47.005912060922881</v>
      </c>
      <c r="D1309">
        <f t="shared" si="41"/>
        <v>-0.12482285685925563</v>
      </c>
    </row>
    <row r="1310" spans="1:4" x14ac:dyDescent="0.2">
      <c r="A1310">
        <f t="shared" si="42"/>
        <v>4.0809288570130269</v>
      </c>
      <c r="B1310">
        <f t="shared" si="41"/>
        <v>4.027410483424541</v>
      </c>
      <c r="C1310">
        <f t="shared" si="41"/>
        <v>-42.696844271952116</v>
      </c>
      <c r="D1310">
        <f t="shared" si="41"/>
        <v>-0.1204558123399006</v>
      </c>
    </row>
    <row r="1311" spans="1:4" x14ac:dyDescent="0.2">
      <c r="A1311">
        <f t="shared" si="42"/>
        <v>4.0840704496666165</v>
      </c>
      <c r="B1311">
        <f t="shared" si="41"/>
        <v>4.102612334680237</v>
      </c>
      <c r="C1311">
        <f t="shared" si="41"/>
        <v>-38.869649187582439</v>
      </c>
      <c r="D1311">
        <f t="shared" si="41"/>
        <v>-0.11617081302784447</v>
      </c>
    </row>
    <row r="1312" spans="1:4" x14ac:dyDescent="0.2">
      <c r="A1312">
        <f t="shared" si="42"/>
        <v>4.0872120423202061</v>
      </c>
      <c r="B1312">
        <f t="shared" si="41"/>
        <v>4.1797908045546546</v>
      </c>
      <c r="C1312">
        <f t="shared" si="41"/>
        <v>-35.461824181038494</v>
      </c>
      <c r="D1312">
        <f t="shared" si="41"/>
        <v>-0.11196383150513613</v>
      </c>
    </row>
    <row r="1313" spans="1:4" x14ac:dyDescent="0.2">
      <c r="A1313">
        <f t="shared" si="42"/>
        <v>4.0903536349737957</v>
      </c>
      <c r="B1313">
        <f t="shared" si="41"/>
        <v>4.2590114837928752</v>
      </c>
      <c r="C1313">
        <f t="shared" si="41"/>
        <v>-32.420017325770317</v>
      </c>
      <c r="D1313">
        <f t="shared" si="41"/>
        <v>-0.10783102002101083</v>
      </c>
    </row>
    <row r="1314" spans="1:4" x14ac:dyDescent="0.2">
      <c r="A1314">
        <f t="shared" si="42"/>
        <v>4.0934952276273853</v>
      </c>
      <c r="B1314">
        <f t="shared" si="41"/>
        <v>4.34034253366897</v>
      </c>
      <c r="C1314">
        <f t="shared" si="41"/>
        <v>-29.69854255746661</v>
      </c>
      <c r="D1314">
        <f t="shared" si="41"/>
        <v>-0.10376869917746846</v>
      </c>
    </row>
    <row r="1315" spans="1:4" x14ac:dyDescent="0.2">
      <c r="A1315">
        <f t="shared" si="42"/>
        <v>4.0966368202809749</v>
      </c>
      <c r="B1315">
        <f t="shared" si="41"/>
        <v>4.4238548016701582</v>
      </c>
      <c r="C1315">
        <f t="shared" si="41"/>
        <v>-27.258158297193191</v>
      </c>
      <c r="D1315">
        <f t="shared" si="41"/>
        <v>-9.977334733484669E-2</v>
      </c>
    </row>
    <row r="1316" spans="1:4" x14ac:dyDescent="0.2">
      <c r="A1316">
        <f t="shared" si="42"/>
        <v>4.0997784129345645</v>
      </c>
      <c r="B1316">
        <f t="shared" si="41"/>
        <v>4.5096219430485114</v>
      </c>
      <c r="C1316">
        <f t="shared" si="41"/>
        <v>-25.065058951720889</v>
      </c>
      <c r="D1316">
        <f t="shared" si="41"/>
        <v>-9.584159068232681E-2</v>
      </c>
    </row>
    <row r="1317" spans="1:4" x14ac:dyDescent="0.2">
      <c r="A1317">
        <f t="shared" si="42"/>
        <v>4.1029200055881541</v>
      </c>
      <c r="B1317">
        <f t="shared" si="41"/>
        <v>4.5977205485711137</v>
      </c>
      <c r="C1317">
        <f t="shared" si="41"/>
        <v>-23.090039128021786</v>
      </c>
      <c r="D1317">
        <f t="shared" si="41"/>
        <v>-9.1970193922601667E-2</v>
      </c>
    </row>
    <row r="1318" spans="1:4" x14ac:dyDescent="0.2">
      <c r="A1318">
        <f t="shared" si="42"/>
        <v>4.1060615982417437</v>
      </c>
      <c r="B1318">
        <f t="shared" si="41"/>
        <v>4.6882302788202397</v>
      </c>
      <c r="C1318">
        <f t="shared" si="41"/>
        <v>-21.307798532222833</v>
      </c>
      <c r="D1318">
        <f t="shared" si="41"/>
        <v>-8.8156051524027543E-2</v>
      </c>
    </row>
    <row r="1319" spans="1:4" x14ac:dyDescent="0.2">
      <c r="A1319">
        <f t="shared" si="42"/>
        <v>4.1092031908953333</v>
      </c>
      <c r="B1319">
        <f t="shared" si="41"/>
        <v>4.7812340054169793</v>
      </c>
      <c r="C1319">
        <f t="shared" si="41"/>
        <v>-19.696361901004646</v>
      </c>
      <c r="D1319">
        <f t="shared" si="41"/>
        <v>-8.4396179497126453E-2</v>
      </c>
    </row>
    <row r="1320" spans="1:4" x14ac:dyDescent="0.2">
      <c r="A1320">
        <f t="shared" si="42"/>
        <v>4.1123447835489229</v>
      </c>
      <c r="B1320">
        <f t="shared" si="41"/>
        <v>4.8768179595652477</v>
      </c>
      <c r="C1320">
        <f t="shared" si="41"/>
        <v>-18.236593337106079</v>
      </c>
      <c r="D1320">
        <f t="shared" si="41"/>
        <v>-8.0687707655714952E-2</v>
      </c>
    </row>
    <row r="1321" spans="1:4" x14ac:dyDescent="0.2">
      <c r="A1321">
        <f t="shared" si="42"/>
        <v>4.1154863762025125</v>
      </c>
      <c r="B1321">
        <f t="shared" si="41"/>
        <v>4.9750718883380873</v>
      </c>
      <c r="C1321">
        <f t="shared" si="41"/>
        <v>-16.911788394958862</v>
      </c>
      <c r="D1321">
        <f t="shared" si="41"/>
        <v>-7.7027872325864249E-2</v>
      </c>
    </row>
    <row r="1322" spans="1:4" x14ac:dyDescent="0.2">
      <c r="A1322">
        <f t="shared" si="42"/>
        <v>4.1186279688561021</v>
      </c>
      <c r="B1322">
        <f t="shared" si="41"/>
        <v>5.0760892191550315</v>
      </c>
      <c r="C1322">
        <f t="shared" si="41"/>
        <v>-15.707330419922402</v>
      </c>
      <c r="D1322">
        <f t="shared" si="41"/>
        <v>-7.3414009468742991E-2</v>
      </c>
    </row>
    <row r="1323" spans="1:4" x14ac:dyDescent="0.2">
      <c r="A1323">
        <f t="shared" si="42"/>
        <v>4.1217695615096916</v>
      </c>
      <c r="B1323">
        <f t="shared" si="41"/>
        <v>5.1799672329278428</v>
      </c>
      <c r="C1323">
        <f t="shared" si="41"/>
        <v>-14.610400163206126</v>
      </c>
      <c r="D1323">
        <f t="shared" si="41"/>
        <v>-6.984354818581634E-2</v>
      </c>
    </row>
    <row r="1324" spans="1:4" x14ac:dyDescent="0.2">
      <c r="A1324">
        <f t="shared" si="42"/>
        <v>4.1249111541632812</v>
      </c>
      <c r="B1324">
        <f t="shared" si="41"/>
        <v>5.2868072463826348</v>
      </c>
      <c r="C1324">
        <f t="shared" si="41"/>
        <v>-13.609729711475724</v>
      </c>
      <c r="D1324">
        <f t="shared" si="41"/>
        <v>-6.6314004577254004E-2</v>
      </c>
    </row>
    <row r="1325" spans="1:4" x14ac:dyDescent="0.2">
      <c r="A1325">
        <f t="shared" si="42"/>
        <v>4.1280527468168708</v>
      </c>
      <c r="B1325">
        <f t="shared" si="41"/>
        <v>5.3967148040990685</v>
      </c>
      <c r="C1325">
        <f t="shared" si="41"/>
        <v>-12.695393391391782</v>
      </c>
      <c r="D1325">
        <f t="shared" si="41"/>
        <v>-6.2822975926402236E-2</v>
      </c>
    </row>
    <row r="1326" spans="1:4" x14ac:dyDescent="0.2">
      <c r="A1326">
        <f t="shared" si="42"/>
        <v>4.1311943394704604</v>
      </c>
      <c r="B1326">
        <f t="shared" si="41"/>
        <v>5.509799880842527</v>
      </c>
      <c r="C1326">
        <f t="shared" si="41"/>
        <v>-11.858629617308161</v>
      </c>
      <c r="D1326">
        <f t="shared" si="41"/>
        <v>-5.9368135185166322E-2</v>
      </c>
    </row>
    <row r="1327" spans="1:4" x14ac:dyDescent="0.2">
      <c r="A1327">
        <f t="shared" si="42"/>
        <v>4.13433593212405</v>
      </c>
      <c r="B1327">
        <f t="shared" si="41"/>
        <v>5.6261770948025305</v>
      </c>
      <c r="C1327">
        <f t="shared" si="41"/>
        <v>-11.091688709330505</v>
      </c>
      <c r="D1327">
        <f t="shared" si="41"/>
        <v>-5.5947225736801505E-2</v>
      </c>
    </row>
    <row r="1328" spans="1:4" x14ac:dyDescent="0.2">
      <c r="A1328">
        <f t="shared" si="42"/>
        <v>4.1374775247776396</v>
      </c>
      <c r="B1328">
        <f t="shared" si="41"/>
        <v>5.7459659323911279</v>
      </c>
      <c r="C1328">
        <f t="shared" si="41"/>
        <v>-10.387702569242874</v>
      </c>
      <c r="D1328">
        <f t="shared" si="41"/>
        <v>-5.2558056414278451E-2</v>
      </c>
    </row>
    <row r="1329" spans="1:4" x14ac:dyDescent="0.2">
      <c r="A1329">
        <f t="shared" si="42"/>
        <v>4.1406191174312292</v>
      </c>
      <c r="B1329">
        <f t="shared" si="41"/>
        <v>5.8692909852978765</v>
      </c>
      <c r="C1329">
        <f t="shared" si="41"/>
        <v>-9.7405728030403598</v>
      </c>
      <c r="D1329">
        <f t="shared" si="41"/>
        <v>-4.9198496753746969E-2</v>
      </c>
    </row>
    <row r="1330" spans="1:4" x14ac:dyDescent="0.2">
      <c r="A1330">
        <f t="shared" si="42"/>
        <v>4.1437607100848188</v>
      </c>
      <c r="B1330">
        <f t="shared" si="41"/>
        <v>5.996282200544476</v>
      </c>
      <c r="C1330">
        <f t="shared" si="41"/>
        <v>-9.1448744522086152</v>
      </c>
      <c r="D1330">
        <f t="shared" si="41"/>
        <v>-4.5866472464017476E-2</v>
      </c>
    </row>
    <row r="1331" spans="1:4" x14ac:dyDescent="0.2">
      <c r="A1331">
        <f t="shared" si="42"/>
        <v>4.1469023027384084</v>
      </c>
      <c r="B1331">
        <f t="shared" si="41"/>
        <v>6.1270751443314921</v>
      </c>
      <c r="C1331">
        <f t="shared" si="41"/>
        <v>-8.5957729662293225</v>
      </c>
      <c r="D1331">
        <f t="shared" si="41"/>
        <v>-4.2559961094090437E-2</v>
      </c>
    </row>
    <row r="1332" spans="1:4" x14ac:dyDescent="0.2">
      <c r="A1332">
        <f t="shared" si="42"/>
        <v>4.150043895391998</v>
      </c>
      <c r="B1332">
        <f t="shared" si="41"/>
        <v>6.2618112805229487</v>
      </c>
      <c r="C1332">
        <f t="shared" si="41"/>
        <v>-8.0889524357538125</v>
      </c>
      <c r="D1332">
        <f t="shared" si="41"/>
        <v>-3.9276987881928731E-2</v>
      </c>
    </row>
    <row r="1333" spans="1:4" x14ac:dyDescent="0.2">
      <c r="A1333">
        <f t="shared" si="42"/>
        <v>4.1531854880455876</v>
      </c>
      <c r="B1333">
        <f t="shared" si="41"/>
        <v>6.4006382646715183</v>
      </c>
      <c r="C1333">
        <f t="shared" si="41"/>
        <v>-7.6205534251879303</v>
      </c>
      <c r="D1333">
        <f t="shared" si="41"/>
        <v>-3.6015621768568713E-2</v>
      </c>
    </row>
    <row r="1334" spans="1:4" x14ac:dyDescent="0.2">
      <c r="A1334">
        <f t="shared" si="42"/>
        <v>4.1563270806991772</v>
      </c>
      <c r="B1334">
        <f t="shared" si="41"/>
        <v>6.5437102545484684</v>
      </c>
      <c r="C1334">
        <f t="shared" si="41"/>
        <v>-7.1871190076502813</v>
      </c>
      <c r="D1334">
        <f t="shared" si="41"/>
        <v>-3.277397156263398E-2</v>
      </c>
    </row>
    <row r="1335" spans="1:4" x14ac:dyDescent="0.2">
      <c r="A1335">
        <f t="shared" si="42"/>
        <v>4.1594686733527668</v>
      </c>
      <c r="B1335">
        <f t="shared" si="41"/>
        <v>6.6911882382082064</v>
      </c>
      <c r="C1335">
        <f t="shared" si="41"/>
        <v>-6.7855478245087983</v>
      </c>
      <c r="D1335">
        <f t="shared" si="41"/>
        <v>-2.9550182241036317E-2</v>
      </c>
    </row>
    <row r="1336" spans="1:4" x14ac:dyDescent="0.2">
      <c r="A1336">
        <f t="shared" si="42"/>
        <v>4.1626102660063564</v>
      </c>
      <c r="B1336">
        <f t="shared" si="41"/>
        <v>6.8432403806881226</v>
      </c>
      <c r="C1336">
        <f t="shared" si="41"/>
        <v>-6.4130531741120311</v>
      </c>
      <c r="D1336">
        <f t="shared" si="41"/>
        <v>-2.6342431372447041E-2</v>
      </c>
    </row>
    <row r="1337" spans="1:4" x14ac:dyDescent="0.2">
      <c r="A1337">
        <f t="shared" si="42"/>
        <v>4.165751858659946</v>
      </c>
      <c r="B1337">
        <f t="shared" si="41"/>
        <v>7.0000423905204281</v>
      </c>
      <c r="C1337">
        <f t="shared" si="41"/>
        <v>-6.0671272864942374</v>
      </c>
      <c r="D1337">
        <f t="shared" si="41"/>
        <v>-2.3148925650686467E-2</v>
      </c>
    </row>
    <row r="1338" spans="1:4" x14ac:dyDescent="0.2">
      <c r="A1338">
        <f t="shared" si="42"/>
        <v>4.1688934513135356</v>
      </c>
      <c r="B1338">
        <f t="shared" si="41"/>
        <v>7.1617779073144803</v>
      </c>
      <c r="C1338">
        <f t="shared" si="41"/>
        <v>-5.745510068085772</v>
      </c>
      <c r="D1338">
        <f t="shared" si="41"/>
        <v>-1.9967897525829743E-2</v>
      </c>
    </row>
    <row r="1339" spans="1:4" x14ac:dyDescent="0.2">
      <c r="A1339">
        <f t="shared" si="42"/>
        <v>4.1720350439671252</v>
      </c>
      <c r="B1339">
        <f t="shared" si="41"/>
        <v>7.3286389117560624</v>
      </c>
      <c r="C1339">
        <f t="shared" si="41"/>
        <v>-5.446161707142573</v>
      </c>
      <c r="D1339">
        <f t="shared" si="41"/>
        <v>-1.6797601921254995E-2</v>
      </c>
    </row>
    <row r="1340" spans="1:4" x14ac:dyDescent="0.2">
      <c r="A1340">
        <f t="shared" si="42"/>
        <v>4.1751766366207148</v>
      </c>
      <c r="B1340">
        <f t="shared" si="41"/>
        <v>7.5008261594648697</v>
      </c>
      <c r="C1340">
        <f t="shared" si="41"/>
        <v>-5.1672386202609673</v>
      </c>
      <c r="D1340">
        <f t="shared" si="41"/>
        <v>-1.3636313025379014E-2</v>
      </c>
    </row>
    <row r="1341" spans="1:4" x14ac:dyDescent="0.2">
      <c r="A1341">
        <f t="shared" si="42"/>
        <v>4.1783182292743044</v>
      </c>
      <c r="B1341">
        <f t="shared" si="41"/>
        <v>7.6785496402533155</v>
      </c>
      <c r="C1341">
        <f t="shared" si="41"/>
        <v>-4.9070722958607309</v>
      </c>
      <c r="D1341">
        <f t="shared" si="41"/>
        <v>-1.0482321147130911E-2</v>
      </c>
    </row>
    <row r="1342" spans="1:4" x14ac:dyDescent="0.2">
      <c r="A1342">
        <f t="shared" si="42"/>
        <v>4.181459821927894</v>
      </c>
      <c r="B1342">
        <f t="shared" si="41"/>
        <v>7.862029064439799</v>
      </c>
      <c r="C1342">
        <f t="shared" si="41"/>
        <v>-4.664150654274235</v>
      </c>
      <c r="D1342">
        <f t="shared" si="41"/>
        <v>-7.3339296246155835E-3</v>
      </c>
    </row>
    <row r="1343" spans="1:4" x14ac:dyDescent="0.2">
      <c r="A1343">
        <f t="shared" si="42"/>
        <v>4.1846014145814836</v>
      </c>
      <c r="B1343">
        <f t="shared" si="41"/>
        <v>8.0514943779878578</v>
      </c>
      <c r="C1343">
        <f t="shared" si="41"/>
        <v>-4.437101598023629</v>
      </c>
      <c r="D1343">
        <f t="shared" si="41"/>
        <v>-4.1894517766121638E-3</v>
      </c>
    </row>
    <row r="1344" spans="1:4" x14ac:dyDescent="0.2">
      <c r="A1344">
        <f t="shared" si="42"/>
        <v>4.1877430072350732</v>
      </c>
      <c r="B1344">
        <f t="shared" si="41"/>
        <v>8.2471863083703916</v>
      </c>
      <c r="C1344">
        <f t="shared" si="41"/>
        <v>-4.2246784716097991</v>
      </c>
      <c r="D1344">
        <f t="shared" si="41"/>
        <v>-1.0472078868456513E-3</v>
      </c>
    </row>
    <row r="1345" spans="1:4" x14ac:dyDescent="0.2">
      <c r="A1345">
        <f t="shared" si="42"/>
        <v>4.1908845998886628</v>
      </c>
      <c r="B1345">
        <f t="shared" si="41"/>
        <v>8.4493569431958093</v>
      </c>
      <c r="C1345">
        <f t="shared" si="41"/>
        <v>-4.0257471890050756</v>
      </c>
      <c r="D1345">
        <f t="shared" si="41"/>
        <v>2.0944777889408991E-3</v>
      </c>
    </row>
    <row r="1346" spans="1:4" x14ac:dyDescent="0.2">
      <c r="A1346">
        <f t="shared" si="42"/>
        <v>4.1940261925422524</v>
      </c>
      <c r="B1346">
        <f t="shared" si="41"/>
        <v>8.6582703437816733</v>
      </c>
      <c r="C1346">
        <f t="shared" si="41"/>
        <v>-3.8392748201371107</v>
      </c>
      <c r="D1346">
        <f t="shared" si="41"/>
        <v>5.2372800028954716E-3</v>
      </c>
    </row>
    <row r="1347" spans="1:4" x14ac:dyDescent="0.2">
      <c r="A1347">
        <f t="shared" si="42"/>
        <v>4.197167785195842</v>
      </c>
      <c r="B1347">
        <f t="shared" si="41"/>
        <v>8.8742031960218366</v>
      </c>
      <c r="C1347">
        <f t="shared" si="41"/>
        <v>-3.6643194558878438</v>
      </c>
      <c r="D1347">
        <f t="shared" si="41"/>
        <v>8.3828754917397094E-3</v>
      </c>
    </row>
    <row r="1348" spans="1:4" x14ac:dyDescent="0.2">
      <c r="A1348">
        <f t="shared" si="42"/>
        <v>4.2003093778494316</v>
      </c>
      <c r="B1348">
        <f t="shared" si="41"/>
        <v>9.0974455010664066</v>
      </c>
      <c r="C1348">
        <f t="shared" si="41"/>
        <v>-3.5000211952694338</v>
      </c>
      <c r="D1348">
        <f t="shared" si="41"/>
        <v>1.1532945959925218E-2</v>
      </c>
    </row>
    <row r="1349" spans="1:4" x14ac:dyDescent="0.2">
      <c r="A1349">
        <f t="shared" si="42"/>
        <v>4.2034509705030212</v>
      </c>
      <c r="B1349">
        <f t="shared" si="41"/>
        <v>9.3283013085212882</v>
      </c>
      <c r="C1349">
        <f t="shared" si="41"/>
        <v>-3.3455941191127718</v>
      </c>
      <c r="D1349">
        <f t="shared" si="41"/>
        <v>1.468918107907218E-2</v>
      </c>
    </row>
    <row r="1350" spans="1:4" x14ac:dyDescent="0.2">
      <c r="A1350">
        <f t="shared" si="42"/>
        <v>4.2065925631566108</v>
      </c>
      <c r="B1350">
        <f t="shared" si="41"/>
        <v>9.567089495076603</v>
      </c>
      <c r="C1350">
        <f t="shared" si="41"/>
        <v>-3.2003191323439184</v>
      </c>
      <c r="D1350">
        <f t="shared" si="41"/>
        <v>1.7853281513504789E-2</v>
      </c>
    </row>
    <row r="1351" spans="1:4" x14ac:dyDescent="0.2">
      <c r="A1351">
        <f t="shared" si="42"/>
        <v>4.2097341558102004</v>
      </c>
      <c r="B1351">
        <f t="shared" si="41"/>
        <v>9.8141445916923615</v>
      </c>
      <c r="C1351">
        <f t="shared" si="41"/>
        <v>-3.0635375721734306</v>
      </c>
      <c r="D1351">
        <f t="shared" si="41"/>
        <v>2.1026961981905661E-2</v>
      </c>
    </row>
    <row r="1352" spans="1:4" x14ac:dyDescent="0.2">
      <c r="A1352">
        <f t="shared" si="42"/>
        <v>4.21287574846379</v>
      </c>
      <c r="B1352">
        <f t="shared" si="41"/>
        <v>10.069817662706948</v>
      </c>
      <c r="C1352">
        <f t="shared" si="41"/>
        <v>-2.9346454926561831</v>
      </c>
      <c r="D1352">
        <f t="shared" si="41"/>
        <v>2.4211954365217413E-2</v>
      </c>
    </row>
    <row r="1353" spans="1:4" x14ac:dyDescent="0.2">
      <c r="A1353">
        <f t="shared" si="42"/>
        <v>4.2160173411173796</v>
      </c>
      <c r="B1353">
        <f t="shared" si="41"/>
        <v>10.334477240490756</v>
      </c>
      <c r="C1353">
        <f t="shared" si="41"/>
        <v>-2.8130885474081015</v>
      </c>
      <c r="D1353">
        <f t="shared" si="41"/>
        <v>2.7410010871230239E-2</v>
      </c>
    </row>
    <row r="1354" spans="1:4" x14ac:dyDescent="0.2">
      <c r="A1354">
        <f t="shared" si="42"/>
        <v>4.2191589337709692</v>
      </c>
      <c r="B1354">
        <f t="shared" si="41"/>
        <v>10.60851031954558</v>
      </c>
      <c r="C1354">
        <f t="shared" si="41"/>
        <v>-2.6983574020559882</v>
      </c>
      <c r="D1354">
        <f t="shared" si="41"/>
        <v>3.0622907266505638E-2</v>
      </c>
    </row>
    <row r="1355" spans="1:4" x14ac:dyDescent="0.2">
      <c r="A1355">
        <f t="shared" si="42"/>
        <v>4.2223005264245588</v>
      </c>
      <c r="B1355">
        <f t="shared" si="41"/>
        <v>10.892323414251702</v>
      </c>
      <c r="C1355">
        <f t="shared" si="41"/>
        <v>-2.589983616470021</v>
      </c>
      <c r="D1355">
        <f t="shared" si="41"/>
        <v>3.3852446186706756E-2</v>
      </c>
    </row>
    <row r="1356" spans="1:4" x14ac:dyDescent="0.2">
      <c r="A1356">
        <f t="shared" si="42"/>
        <v>4.2254421190781484</v>
      </c>
      <c r="B1356">
        <f t="shared" ref="B1356:D1419" si="43">TAN(B$8*$A1356)/B$8+2*POWER(TAN(B$8*$A1356),3)/(3*B$8)+POWER(TAN(B$8*$A1356),5)/(5*B$8)</f>
        <v>11.186343684791826</v>
      </c>
      <c r="C1356">
        <f t="shared" si="43"/>
        <v>-2.4875359441748106</v>
      </c>
      <c r="D1356">
        <f t="shared" si="43"/>
        <v>3.7100460536730689E-2</v>
      </c>
    </row>
    <row r="1357" spans="1:4" x14ac:dyDescent="0.2">
      <c r="A1357">
        <f t="shared" ref="A1357:A1420" si="44">A1356+B$3</f>
        <v>4.228583711731738</v>
      </c>
      <c r="B1357">
        <f t="shared" si="43"/>
        <v>11.491020136135631</v>
      </c>
      <c r="C1357">
        <f t="shared" si="43"/>
        <v>-2.3906170027139479</v>
      </c>
      <c r="D1357">
        <f t="shared" si="43"/>
        <v>4.0368816992577897E-2</v>
      </c>
    </row>
    <row r="1358" spans="1:4" x14ac:dyDescent="0.2">
      <c r="A1358">
        <f t="shared" si="44"/>
        <v>4.2317253043853276</v>
      </c>
      <c r="B1358">
        <f t="shared" si="43"/>
        <v>11.806824895353952</v>
      </c>
      <c r="C1358">
        <f t="shared" si="43"/>
        <v>-2.2988602742907269</v>
      </c>
      <c r="D1358">
        <f t="shared" si="43"/>
        <v>4.3659419617343966E-2</v>
      </c>
    </row>
    <row r="1359" spans="1:4" x14ac:dyDescent="0.2">
      <c r="A1359">
        <f t="shared" si="44"/>
        <v>4.2348668970389172</v>
      </c>
      <c r="B1359">
        <f t="shared" si="43"/>
        <v>12.134254572949867</v>
      </c>
      <c r="C1359">
        <f t="shared" si="43"/>
        <v>-2.2119274008399783</v>
      </c>
      <c r="D1359">
        <f t="shared" si="43"/>
        <v>4.6974213604391794E-2</v>
      </c>
    </row>
    <row r="1360" spans="1:4" x14ac:dyDescent="0.2">
      <c r="A1360">
        <f t="shared" si="44"/>
        <v>4.2380084896925068</v>
      </c>
      <c r="B1360">
        <f t="shared" si="43"/>
        <v>12.473831714348609</v>
      </c>
      <c r="C1360">
        <f t="shared" si="43"/>
        <v>-2.1295057419010845</v>
      </c>
      <c r="D1360">
        <f t="shared" si="43"/>
        <v>5.0315189161352636E-2</v>
      </c>
    </row>
    <row r="1361" spans="1:4" x14ac:dyDescent="0.2">
      <c r="A1361">
        <f t="shared" si="44"/>
        <v>4.2411500823460964</v>
      </c>
      <c r="B1361">
        <f t="shared" si="43"/>
        <v>12.826106348182511</v>
      </c>
      <c r="C1361">
        <f t="shared" si="43"/>
        <v>-2.0513061673445292</v>
      </c>
      <c r="D1361">
        <f t="shared" si="43"/>
        <v>5.3684385549428559E-2</v>
      </c>
    </row>
    <row r="1362" spans="1:4" x14ac:dyDescent="0.2">
      <c r="A1362">
        <f t="shared" si="44"/>
        <v>4.244291674999686</v>
      </c>
      <c r="B1362">
        <f t="shared" si="43"/>
        <v>13.191657638544978</v>
      </c>
      <c r="C1362">
        <f t="shared" si="43"/>
        <v>-1.9770610602257292</v>
      </c>
      <c r="D1362">
        <f t="shared" si="43"/>
        <v>5.7083895293218584E-2</v>
      </c>
    </row>
    <row r="1363" spans="1:4" x14ac:dyDescent="0.2">
      <c r="A1363">
        <f t="shared" si="44"/>
        <v>4.2474332676532756</v>
      </c>
      <c r="B1363">
        <f t="shared" si="43"/>
        <v>13.571095648972832</v>
      </c>
      <c r="C1363">
        <f t="shared" si="43"/>
        <v>-1.9065225078619252</v>
      </c>
      <c r="D1363">
        <f t="shared" si="43"/>
        <v>6.0515868577288912E-2</v>
      </c>
    </row>
    <row r="1364" spans="1:4" x14ac:dyDescent="0.2">
      <c r="A1364">
        <f t="shared" si="44"/>
        <v>4.2505748603068652</v>
      </c>
      <c r="B1364">
        <f t="shared" si="43"/>
        <v>13.965063226554014</v>
      </c>
      <c r="C1364">
        <f t="shared" si="43"/>
        <v>-1.8394606617035789</v>
      </c>
      <c r="D1364">
        <f t="shared" si="43"/>
        <v>6.3982517846641912E-2</v>
      </c>
    </row>
    <row r="1365" spans="1:4" x14ac:dyDescent="0.2">
      <c r="A1365">
        <f t="shared" si="44"/>
        <v>4.2537164529604548</v>
      </c>
      <c r="B1365">
        <f t="shared" si="43"/>
        <v>14.374238015252272</v>
      </c>
      <c r="C1365">
        <f t="shared" si="43"/>
        <v>-1.7756622487464229</v>
      </c>
      <c r="D1365">
        <f t="shared" si="43"/>
        <v>6.7486122629438414E-2</v>
      </c>
    </row>
    <row r="1366" spans="1:4" x14ac:dyDescent="0.2">
      <c r="A1366">
        <f t="shared" si="44"/>
        <v>4.2568580456140444</v>
      </c>
      <c r="B1366">
        <f t="shared" si="43"/>
        <v>14.799334608298398</v>
      </c>
      <c r="C1366">
        <f t="shared" si="43"/>
        <v>-1.7149292191430883</v>
      </c>
      <c r="D1366">
        <f t="shared" si="43"/>
        <v>7.1029034601477872E-2</v>
      </c>
    </row>
    <row r="1367" spans="1:4" x14ac:dyDescent="0.2">
      <c r="A1367">
        <f t="shared" si="44"/>
        <v>4.2599996382676339</v>
      </c>
      <c r="B1367">
        <f t="shared" si="43"/>
        <v>15.24110685032371</v>
      </c>
      <c r="C1367">
        <f t="shared" si="43"/>
        <v>-1.6570775163578935</v>
      </c>
      <c r="D1367">
        <f t="shared" si="43"/>
        <v>7.4613682913378221E-2</v>
      </c>
    </row>
    <row r="1368" spans="1:4" x14ac:dyDescent="0.2">
      <c r="A1368">
        <f t="shared" si="44"/>
        <v>4.2631412309212235</v>
      </c>
      <c r="B1368">
        <f t="shared" si="43"/>
        <v>15.700350300814485</v>
      </c>
      <c r="C1368">
        <f t="shared" si="43"/>
        <v>-1.6019359576939451</v>
      </c>
      <c r="D1368">
        <f t="shared" si="43"/>
        <v>7.8242579802800527E-2</v>
      </c>
    </row>
    <row r="1369" spans="1:4" x14ac:dyDescent="0.2">
      <c r="A1369">
        <f t="shared" si="44"/>
        <v>4.2662828235748131</v>
      </c>
      <c r="B1369">
        <f t="shared" si="43"/>
        <v>16.17790487145124</v>
      </c>
      <c r="C1369">
        <f t="shared" si="43"/>
        <v>-1.5493452143333455</v>
      </c>
      <c r="D1369">
        <f t="shared" si="43"/>
        <v>8.1918326515782167E-2</v>
      </c>
    </row>
    <row r="1370" spans="1:4" x14ac:dyDescent="0.2">
      <c r="A1370">
        <f t="shared" si="44"/>
        <v>4.2694244162284027</v>
      </c>
      <c r="B1370">
        <f t="shared" si="43"/>
        <v>16.674657650974545</v>
      </c>
      <c r="C1370">
        <f t="shared" si="43"/>
        <v>-1.4991568811907738</v>
      </c>
      <c r="D1370">
        <f t="shared" si="43"/>
        <v>8.5643619562947332E-2</v>
      </c>
    </row>
    <row r="1371" spans="1:4" x14ac:dyDescent="0.2">
      <c r="A1371">
        <f t="shared" si="44"/>
        <v>4.2725660088819923</v>
      </c>
      <c r="B1371">
        <f t="shared" si="43"/>
        <v>17.191545932397599</v>
      </c>
      <c r="C1371">
        <f t="shared" si="43"/>
        <v>-1.451232627906933</v>
      </c>
      <c r="D1371">
        <f t="shared" si="43"/>
        <v>8.9421257338415133E-2</v>
      </c>
    </row>
    <row r="1372" spans="1:4" x14ac:dyDescent="0.2">
      <c r="A1372">
        <f t="shared" si="44"/>
        <v>4.2757076015355819</v>
      </c>
      <c r="B1372">
        <f t="shared" si="43"/>
        <v>17.729560458675177</v>
      </c>
      <c r="C1372">
        <f t="shared" si="43"/>
        <v>-1.4054434232176665</v>
      </c>
      <c r="D1372">
        <f t="shared" si="43"/>
        <v>9.3254147131292889E-2</v>
      </c>
    </row>
    <row r="1373" spans="1:4" x14ac:dyDescent="0.2">
      <c r="A1373">
        <f t="shared" si="44"/>
        <v>4.2788491941891715</v>
      </c>
      <c r="B1373">
        <f t="shared" si="43"/>
        <v>18.289748904351054</v>
      </c>
      <c r="C1373">
        <f t="shared" si="43"/>
        <v>-1.3616688257411895</v>
      </c>
      <c r="D1373">
        <f t="shared" si="43"/>
        <v>9.7145312562092828E-2</v>
      </c>
    </row>
    <row r="1374" spans="1:4" x14ac:dyDescent="0.2">
      <c r="A1374">
        <f t="shared" si="44"/>
        <v>4.2819907868427611</v>
      </c>
      <c r="B1374">
        <f t="shared" si="43"/>
        <v>18.873219612253955</v>
      </c>
      <c r="C1374">
        <f t="shared" si="43"/>
        <v>-1.3197963349423085</v>
      </c>
      <c r="D1374">
        <f t="shared" si="43"/>
        <v>0.10109790147891104</v>
      </c>
    </row>
    <row r="1375" spans="1:4" x14ac:dyDescent="0.2">
      <c r="A1375">
        <f t="shared" si="44"/>
        <v>4.2851323794963507</v>
      </c>
      <c r="B1375">
        <f t="shared" si="43"/>
        <v>19.481145606008862</v>
      </c>
      <c r="C1375">
        <f t="shared" si="43"/>
        <v>-1.2797207966694193</v>
      </c>
      <c r="D1375">
        <f t="shared" si="43"/>
        <v>0.1051151943511401</v>
      </c>
    </row>
    <row r="1376" spans="1:4" x14ac:dyDescent="0.2">
      <c r="A1376">
        <f t="shared" si="44"/>
        <v>4.2882739721499403</v>
      </c>
      <c r="B1376">
        <f t="shared" si="43"/>
        <v>20.114768900992559</v>
      </c>
      <c r="C1376">
        <f t="shared" si="43"/>
        <v>-1.241343858227026</v>
      </c>
      <c r="D1376">
        <f t="shared" si="43"/>
        <v>0.10920061320151027</v>
      </c>
    </row>
    <row r="1377" spans="1:4" x14ac:dyDescent="0.2">
      <c r="A1377">
        <f t="shared" si="44"/>
        <v>4.2914155648035299</v>
      </c>
      <c r="B1377">
        <f t="shared" si="43"/>
        <v>20.775405138407638</v>
      </c>
      <c r="C1377">
        <f t="shared" si="43"/>
        <v>-1.2045734684516343</v>
      </c>
      <c r="D1377">
        <f t="shared" si="43"/>
        <v>0.1133577311207692</v>
      </c>
    </row>
    <row r="1378" spans="1:4" x14ac:dyDescent="0.2">
      <c r="A1378">
        <f t="shared" si="44"/>
        <v>4.2945571574571195</v>
      </c>
      <c r="B1378">
        <f t="shared" si="43"/>
        <v>21.464448569395046</v>
      </c>
      <c r="C1378">
        <f t="shared" si="43"/>
        <v>-1.169323418709443</v>
      </c>
      <c r="D1378">
        <f t="shared" si="43"/>
        <v>0.11759028241296779</v>
      </c>
    </row>
    <row r="1379" spans="1:4" x14ac:dyDescent="0.2">
      <c r="A1379">
        <f t="shared" si="44"/>
        <v>4.2976987501107091</v>
      </c>
      <c r="B1379">
        <f t="shared" si="43"/>
        <v>22.183377418575972</v>
      </c>
      <c r="C1379">
        <f t="shared" si="43"/>
        <v>-1.1355129211365289</v>
      </c>
      <c r="D1379">
        <f t="shared" si="43"/>
        <v>0.12190217342354122</v>
      </c>
    </row>
    <row r="1380" spans="1:4" x14ac:dyDescent="0.2">
      <c r="A1380">
        <f t="shared" si="44"/>
        <v>4.3008403427642987</v>
      </c>
      <c r="B1380">
        <f t="shared" si="43"/>
        <v>22.933759659131823</v>
      </c>
      <c r="C1380">
        <f t="shared" si="43"/>
        <v>-1.1030662208017861</v>
      </c>
      <c r="D1380">
        <f t="shared" si="43"/>
        <v>0.12629749410680555</v>
      </c>
    </row>
    <row r="1381" spans="1:4" x14ac:dyDescent="0.2">
      <c r="A1381">
        <f t="shared" si="44"/>
        <v>4.3039819354178883</v>
      </c>
      <c r="B1381">
        <f t="shared" si="43"/>
        <v>23.717259234523617</v>
      </c>
      <c r="C1381">
        <f t="shared" si="43"/>
        <v>-1.0719122387945479</v>
      </c>
      <c r="D1381">
        <f t="shared" si="43"/>
        <v>0.13078053039457144</v>
      </c>
    </row>
    <row r="1382" spans="1:4" x14ac:dyDescent="0.2">
      <c r="A1382">
        <f t="shared" si="44"/>
        <v>4.3071235280714779</v>
      </c>
      <c r="B1382">
        <f t="shared" si="43"/>
        <v>24.535642765250444</v>
      </c>
      <c r="C1382">
        <f t="shared" si="43"/>
        <v>-1.0419842435268949</v>
      </c>
      <c r="D1382">
        <f t="shared" si="43"/>
        <v>0.13535577743295302</v>
      </c>
    </row>
    <row r="1383" spans="1:4" x14ac:dyDescent="0.2">
      <c r="A1383">
        <f t="shared" si="44"/>
        <v>4.3102651207250675</v>
      </c>
      <c r="B1383">
        <f t="shared" si="43"/>
        <v>25.390786782682333</v>
      </c>
      <c r="C1383">
        <f t="shared" si="43"/>
        <v>-1.0132195477988919</v>
      </c>
      <c r="D1383">
        <f t="shared" si="43"/>
        <v>0.1400279537605843</v>
      </c>
    </row>
    <row r="1384" spans="1:4" x14ac:dyDescent="0.2">
      <c r="A1384">
        <f t="shared" si="44"/>
        <v>4.3134067133786571</v>
      </c>
      <c r="B1384">
        <f t="shared" si="43"/>
        <v>26.284685536017037</v>
      </c>
      <c r="C1384">
        <f t="shared" si="43"/>
        <v>-0.98555922940667995</v>
      </c>
      <c r="D1384">
        <f t="shared" si="43"/>
        <v>0.14480201650799052</v>
      </c>
    </row>
    <row r="1385" spans="1:4" x14ac:dyDescent="0.2">
      <c r="A1385">
        <f t="shared" si="44"/>
        <v>4.3165483060322467</v>
      </c>
      <c r="B1385">
        <f t="shared" si="43"/>
        <v>27.21945942284075</v>
      </c>
      <c r="C1385">
        <f t="shared" si="43"/>
        <v>-0.95894787328145215</v>
      </c>
      <c r="D1385">
        <f t="shared" si="43"/>
        <v>0.14968317770528911</v>
      </c>
    </row>
    <row r="1386" spans="1:4" x14ac:dyDescent="0.2">
      <c r="A1386">
        <f t="shared" si="44"/>
        <v>4.3196898986858363</v>
      </c>
      <c r="B1386">
        <f t="shared" si="43"/>
        <v>28.197364098672839</v>
      </c>
      <c r="C1386">
        <f t="shared" si="43"/>
        <v>-0.93333333333436852</v>
      </c>
      <c r="D1386">
        <f t="shared" si="43"/>
        <v>0.15467692179335693</v>
      </c>
    </row>
    <row r="1387" spans="1:4" x14ac:dyDescent="0.2">
      <c r="A1387">
        <f t="shared" si="44"/>
        <v>4.3228314913394259</v>
      </c>
      <c r="B1387">
        <f t="shared" si="43"/>
        <v>29.220800326291005</v>
      </c>
      <c r="C1387">
        <f t="shared" si="43"/>
        <v>-0.90866651235077622</v>
      </c>
      <c r="D1387">
        <f t="shared" si="43"/>
        <v>0.15978902444262172</v>
      </c>
    </row>
    <row r="1388" spans="1:4" x14ac:dyDescent="0.2">
      <c r="A1388">
        <f t="shared" si="44"/>
        <v>4.3259730839930155</v>
      </c>
      <c r="B1388">
        <f t="shared" si="43"/>
        <v>30.292324631632681</v>
      </c>
      <c r="C1388">
        <f t="shared" si="43"/>
        <v>-0.88490115842863182</v>
      </c>
      <c r="D1388">
        <f t="shared" si="43"/>
        <v>0.16502557279335883</v>
      </c>
    </row>
    <row r="1389" spans="1:4" x14ac:dyDescent="0.2">
      <c r="A1389">
        <f t="shared" si="44"/>
        <v>4.3291146766466051</v>
      </c>
      <c r="B1389">
        <f t="shared" si="43"/>
        <v>31.4146608397118</v>
      </c>
      <c r="C1389">
        <f t="shared" si="43"/>
        <v>-0.86199367659262471</v>
      </c>
      <c r="D1389">
        <f t="shared" si="43"/>
        <v>0.17039298724236937</v>
      </c>
    </row>
    <row r="1390" spans="1:4" x14ac:dyDescent="0.2">
      <c r="A1390">
        <f t="shared" si="44"/>
        <v>4.3322562693001947</v>
      </c>
      <c r="B1390">
        <f t="shared" si="43"/>
        <v>32.590712571359447</v>
      </c>
      <c r="C1390">
        <f t="shared" si="43"/>
        <v>-0.83990295433870599</v>
      </c>
      <c r="D1390">
        <f t="shared" si="43"/>
        <v>0.17589804491282382</v>
      </c>
    </row>
    <row r="1391" spans="1:4" x14ac:dyDescent="0.2">
      <c r="A1391">
        <f t="shared" si="44"/>
        <v>4.3353978619537843</v>
      </c>
      <c r="B1391">
        <f t="shared" si="43"/>
        <v>33.823576789771565</v>
      </c>
      <c r="C1391">
        <f t="shared" si="43"/>
        <v>-0.81859019997497517</v>
      </c>
      <c r="D1391">
        <f t="shared" si="43"/>
        <v>0.18154790495749765</v>
      </c>
    </row>
    <row r="1392" spans="1:4" x14ac:dyDescent="0.2">
      <c r="A1392">
        <f t="shared" si="44"/>
        <v>4.3385394546073739</v>
      </c>
      <c r="B1392">
        <f t="shared" si="43"/>
        <v>35.116558494929244</v>
      </c>
      <c r="C1392">
        <f t="shared" si="43"/>
        <v>-0.7980187927253849</v>
      </c>
      <c r="D1392">
        <f t="shared" si="43"/>
        <v>0.18735013586025628</v>
      </c>
    </row>
    <row r="1393" spans="1:4" x14ac:dyDescent="0.2">
      <c r="A1393">
        <f t="shared" si="44"/>
        <v>4.3416810472609635</v>
      </c>
      <c r="B1393">
        <f t="shared" si="43"/>
        <v>36.473186674051256</v>
      </c>
      <c r="C1393">
        <f t="shared" si="43"/>
        <v>-0.778154143653631</v>
      </c>
      <c r="D1393">
        <f t="shared" si="43"/>
        <v>0.19331274491714018</v>
      </c>
    </row>
    <row r="1394" spans="1:4" x14ac:dyDescent="0.2">
      <c r="A1394">
        <f t="shared" si="44"/>
        <v>4.3448226399145531</v>
      </c>
      <c r="B1394">
        <f t="shared" si="43"/>
        <v>37.89723162747034</v>
      </c>
      <c r="C1394">
        <f t="shared" si="43"/>
        <v>-0.75896356654685859</v>
      </c>
      <c r="D1394">
        <f t="shared" si="43"/>
        <v>0.19944421009642974</v>
      </c>
    </row>
    <row r="1395" spans="1:4" x14ac:dyDescent="0.2">
      <c r="A1395">
        <f t="shared" si="44"/>
        <v>4.3479642325681427</v>
      </c>
      <c r="B1395">
        <f t="shared" si="43"/>
        <v>39.392723801831849</v>
      </c>
      <c r="C1395">
        <f t="shared" si="43"/>
        <v>-0.74041615797332772</v>
      </c>
      <c r="D1395">
        <f t="shared" si="43"/>
        <v>0.20575351449738444</v>
      </c>
    </row>
    <row r="1396" spans="1:4" x14ac:dyDescent="0.2">
      <c r="A1396">
        <f t="shared" si="44"/>
        <v>4.3511058252217323</v>
      </c>
      <c r="B1396">
        <f t="shared" si="43"/>
        <v>40.963974276455076</v>
      </c>
      <c r="C1396">
        <f t="shared" si="43"/>
        <v>-0.72248268579573915</v>
      </c>
      <c r="D1396">
        <f t="shared" si="43"/>
        <v>0.21225018364964326</v>
      </c>
    </row>
    <row r="1397" spans="1:4" x14ac:dyDescent="0.2">
      <c r="A1397">
        <f t="shared" si="44"/>
        <v>4.3542474178753219</v>
      </c>
      <c r="B1397">
        <f t="shared" si="43"/>
        <v>42.615597064249599</v>
      </c>
      <c r="C1397">
        <f t="shared" si="43"/>
        <v>-0.70513548548318195</v>
      </c>
      <c r="D1397">
        <f t="shared" si="43"/>
        <v>0.21894432592038476</v>
      </c>
    </row>
    <row r="1398" spans="1:4" x14ac:dyDescent="0.2">
      <c r="A1398">
        <f t="shared" si="44"/>
        <v>4.3573890105289115</v>
      </c>
      <c r="B1398">
        <f t="shared" si="43"/>
        <v>44.352533405947618</v>
      </c>
      <c r="C1398">
        <f t="shared" si="43"/>
        <v>-0.68834836362031115</v>
      </c>
      <c r="D1398">
        <f t="shared" si="43"/>
        <v>0.22584667632400945</v>
      </c>
    </row>
    <row r="1399" spans="1:4" x14ac:dyDescent="0.2">
      <c r="A1399">
        <f t="shared" si="44"/>
        <v>4.3605306031825011</v>
      </c>
      <c r="B1399">
        <f t="shared" si="43"/>
        <v>46.180078255826515</v>
      </c>
      <c r="C1399">
        <f t="shared" si="43"/>
        <v>-0.67209650806289545</v>
      </c>
      <c r="D1399">
        <f t="shared" si="43"/>
        <v>0.23296864406027218</v>
      </c>
    </row>
    <row r="1400" spans="1:4" x14ac:dyDescent="0.2">
      <c r="A1400">
        <f t="shared" si="44"/>
        <v>4.3636721958360907</v>
      </c>
      <c r="B1400">
        <f t="shared" si="43"/>
        <v>48.103909178814718</v>
      </c>
      <c r="C1400">
        <f t="shared" si="43"/>
        <v>-0.65635640423483044</v>
      </c>
      <c r="D1400">
        <f t="shared" si="43"/>
        <v>0.2403223641412443</v>
      </c>
    </row>
    <row r="1401" spans="1:4" x14ac:dyDescent="0.2">
      <c r="A1401">
        <f t="shared" si="44"/>
        <v>4.3668137884896803</v>
      </c>
      <c r="B1401">
        <f t="shared" si="43"/>
        <v>50.130117903200983</v>
      </c>
      <c r="C1401">
        <f t="shared" si="43"/>
        <v>-0.64110575710352757</v>
      </c>
      <c r="D1401">
        <f t="shared" si="43"/>
        <v>0.24792075350632234</v>
      </c>
    </row>
    <row r="1402" spans="1:4" x14ac:dyDescent="0.2">
      <c r="A1402">
        <f t="shared" si="44"/>
        <v>4.3699553811432699</v>
      </c>
      <c r="B1402">
        <f t="shared" si="43"/>
        <v>52.265244800435852</v>
      </c>
      <c r="C1402">
        <f t="shared" si="43"/>
        <v>-0.62632341840865879</v>
      </c>
      <c r="D1402">
        <f t="shared" si="43"/>
        <v>0.25577757206757595</v>
      </c>
    </row>
    <row r="1403" spans="1:4" x14ac:dyDescent="0.2">
      <c r="A1403">
        <f t="shared" si="44"/>
        <v>4.3730969737968595</v>
      </c>
      <c r="B1403">
        <f t="shared" si="43"/>
        <v>54.516316594118763</v>
      </c>
      <c r="C1403">
        <f t="shared" si="43"/>
        <v>-0.6119893187539176</v>
      </c>
      <c r="D1403">
        <f t="shared" si="43"/>
        <v>0.26390748917631957</v>
      </c>
    </row>
    <row r="1404" spans="1:4" x14ac:dyDescent="0.2">
      <c r="A1404">
        <f t="shared" si="44"/>
        <v>4.3762385664504491</v>
      </c>
      <c r="B1404">
        <f t="shared" si="43"/>
        <v>56.890887634643271</v>
      </c>
      <c r="C1404">
        <f t="shared" si="43"/>
        <v>-0.59808440420309628</v>
      </c>
      <c r="D1404">
        <f t="shared" si="43"/>
        <v>0.27232615605587096</v>
      </c>
    </row>
    <row r="1405" spans="1:4" x14ac:dyDescent="0.2">
      <c r="A1405">
        <f t="shared" si="44"/>
        <v>4.3793801591040387</v>
      </c>
      <c r="B1405">
        <f t="shared" si="43"/>
        <v>59.397085114635047</v>
      </c>
      <c r="C1405">
        <f t="shared" si="43"/>
        <v>-0.58459057705062745</v>
      </c>
      <c r="D1405">
        <f t="shared" si="43"/>
        <v>0.28105028480652477</v>
      </c>
    </row>
    <row r="1406" spans="1:4" x14ac:dyDescent="0.2">
      <c r="A1406">
        <f t="shared" si="44"/>
        <v>4.3825217517576283</v>
      </c>
      <c r="B1406">
        <f t="shared" si="43"/>
        <v>62.043658643844132</v>
      </c>
      <c r="C1406">
        <f t="shared" si="43"/>
        <v>-0.57149064046308962</v>
      </c>
      <c r="D1406">
        <f t="shared" si="43"/>
        <v>0.29009773465694194</v>
      </c>
    </row>
    <row r="1407" spans="1:4" x14ac:dyDescent="0.2">
      <c r="A1407">
        <f t="shared" si="44"/>
        <v>4.3856633444112179</v>
      </c>
      <c r="B1407">
        <f t="shared" si="43"/>
        <v>64.840034651207816</v>
      </c>
      <c r="C1407">
        <f t="shared" si="43"/>
        <v>-0.55876824671224945</v>
      </c>
      <c r="D1407">
        <f t="shared" si="43"/>
        <v>0.299487606213235</v>
      </c>
    </row>
    <row r="1408" spans="1:4" x14ac:dyDescent="0.2">
      <c r="A1408">
        <f t="shared" si="44"/>
        <v>4.3888049370648075</v>
      </c>
      <c r="B1408">
        <f t="shared" si="43"/>
        <v>67.796376137149991</v>
      </c>
      <c r="C1408">
        <f t="shared" si="43"/>
        <v>-0.54640784874221926</v>
      </c>
      <c r="D1408">
        <f t="shared" si="43"/>
        <v>0.30924034454335492</v>
      </c>
    </row>
    <row r="1409" spans="1:4" x14ac:dyDescent="0.2">
      <c r="A1409">
        <f t="shared" si="44"/>
        <v>4.3919465297183971</v>
      </c>
      <c r="B1409">
        <f t="shared" si="43"/>
        <v>70.923648361704551</v>
      </c>
      <c r="C1409">
        <f t="shared" si="43"/>
        <v>-0.53439465483344273</v>
      </c>
      <c r="D1409">
        <f t="shared" si="43"/>
        <v>0.31937785203212388</v>
      </c>
    </row>
    <row r="1410" spans="1:4" x14ac:dyDescent="0.2">
      <c r="A1410">
        <f t="shared" si="44"/>
        <v>4.3950881223719866</v>
      </c>
      <c r="B1410">
        <f t="shared" si="43"/>
        <v>74.233691124756092</v>
      </c>
      <c r="C1410">
        <f t="shared" si="43"/>
        <v>-0.5227145861446485</v>
      </c>
      <c r="D1410">
        <f t="shared" si="43"/>
        <v>0.32992361205206794</v>
      </c>
    </row>
    <row r="1411" spans="1:4" x14ac:dyDescent="0.2">
      <c r="A1411">
        <f t="shared" si="44"/>
        <v>4.3982297150255762</v>
      </c>
      <c r="B1411">
        <f t="shared" si="43"/>
        <v>77.739298374747136</v>
      </c>
      <c r="C1411">
        <f t="shared" si="43"/>
        <v>-0.51135423693080051</v>
      </c>
      <c r="D1411">
        <f t="shared" si="43"/>
        <v>0.34090282461973648</v>
      </c>
    </row>
    <row r="1412" spans="1:4" x14ac:dyDescent="0.2">
      <c r="A1412">
        <f t="shared" si="44"/>
        <v>4.4013713076791658</v>
      </c>
      <c r="B1412">
        <f t="shared" si="43"/>
        <v>81.454305972953421</v>
      </c>
      <c r="C1412">
        <f t="shared" si="43"/>
        <v>-0.50030083725053776</v>
      </c>
      <c r="D1412">
        <f t="shared" si="43"/>
        <v>0.35234255534754211</v>
      </c>
    </row>
    <row r="1413" spans="1:4" x14ac:dyDescent="0.2">
      <c r="A1413">
        <f t="shared" si="44"/>
        <v>4.4045129003327554</v>
      </c>
      <c r="B1413">
        <f t="shared" si="43"/>
        <v>85.393688543434507</v>
      </c>
      <c r="C1413">
        <f t="shared" si="43"/>
        <v>-0.48954221799079117</v>
      </c>
      <c r="D1413">
        <f t="shared" si="43"/>
        <v>0.36427189916061276</v>
      </c>
    </row>
    <row r="1414" spans="1:4" x14ac:dyDescent="0.2">
      <c r="A1414">
        <f t="shared" si="44"/>
        <v>4.407654492986345</v>
      </c>
      <c r="B1414">
        <f t="shared" si="43"/>
        <v>89.57366645582303</v>
      </c>
      <c r="C1414">
        <f t="shared" si="43"/>
        <v>-0.47906677804928904</v>
      </c>
      <c r="D1414">
        <f t="shared" si="43"/>
        <v>0.376722160428415</v>
      </c>
    </row>
    <row r="1415" spans="1:4" x14ac:dyDescent="0.2">
      <c r="A1415">
        <f t="shared" si="44"/>
        <v>4.4107960856399346</v>
      </c>
      <c r="B1415">
        <f t="shared" si="43"/>
        <v>94.011824121316238</v>
      </c>
      <c r="C1415">
        <f t="shared" si="43"/>
        <v>-0.46886345352761388</v>
      </c>
      <c r="D1415">
        <f t="shared" si="43"/>
        <v>0.38972705136613911</v>
      </c>
    </row>
    <row r="1416" spans="1:4" x14ac:dyDescent="0.2">
      <c r="A1416">
        <f t="shared" si="44"/>
        <v>4.4139376782935242</v>
      </c>
      <c r="B1416">
        <f t="shared" si="43"/>
        <v>98.727240933997422</v>
      </c>
      <c r="C1416">
        <f t="shared" si="43"/>
        <v>-0.45892168879846473</v>
      </c>
      <c r="D1416">
        <f t="shared" si="43"/>
        <v>0.40332291079357063</v>
      </c>
    </row>
    <row r="1417" spans="1:4" x14ac:dyDescent="0.2">
      <c r="A1417">
        <f t="shared" si="44"/>
        <v>4.4170792709471138</v>
      </c>
      <c r="B1417">
        <f t="shared" si="43"/>
        <v>103.74063636276215</v>
      </c>
      <c r="C1417">
        <f t="shared" si="43"/>
        <v>-0.44923140932087358</v>
      </c>
      <c r="D1417">
        <f t="shared" si="43"/>
        <v>0.41754894560473693</v>
      </c>
    </row>
    <row r="1418" spans="1:4" x14ac:dyDescent="0.2">
      <c r="A1418">
        <f t="shared" si="44"/>
        <v>4.4202208636007034</v>
      </c>
      <c r="B1418">
        <f t="shared" si="43"/>
        <v>109.07453089693561</v>
      </c>
      <c r="C1418">
        <f t="shared" si="43"/>
        <v>-0.43978299608641663</v>
      </c>
      <c r="D1418">
        <f t="shared" si="43"/>
        <v>0.43244749760370688</v>
      </c>
    </row>
    <row r="1419" spans="1:4" x14ac:dyDescent="0.2">
      <c r="A1419">
        <f t="shared" si="44"/>
        <v>4.423362456254293</v>
      </c>
      <c r="B1419">
        <f t="shared" si="43"/>
        <v>114.75342477497422</v>
      </c>
      <c r="C1419">
        <f t="shared" si="43"/>
        <v>-0.43056726158800784</v>
      </c>
      <c r="D1419">
        <f t="shared" si="43"/>
        <v>0.44806433870745926</v>
      </c>
    </row>
    <row r="1420" spans="1:4" x14ac:dyDescent="0.2">
      <c r="A1420">
        <f t="shared" si="44"/>
        <v>4.4265040489078826</v>
      </c>
      <c r="B1420">
        <f t="shared" ref="B1420:D1483" si="45">TAN(B$8*$A1420)/B$8+2*POWER(TAN(B$8*$A1420),3)/(3*B$8)+POWER(TAN(B$8*$A1420),5)/(5*B$8)</f>
        <v>120.80399668491229</v>
      </c>
      <c r="C1420">
        <f t="shared" si="45"/>
        <v>-0.42157542721073515</v>
      </c>
      <c r="D1420">
        <f t="shared" si="45"/>
        <v>0.46444899791105793</v>
      </c>
    </row>
    <row r="1421" spans="1:4" x14ac:dyDescent="0.2">
      <c r="A1421">
        <f t="shared" ref="A1421:A1484" si="46">A1420+B$3</f>
        <v>4.4296456415614722</v>
      </c>
      <c r="B1421">
        <f t="shared" si="45"/>
        <v>127.25532492268063</v>
      </c>
      <c r="C1421">
        <f t="shared" si="45"/>
        <v>-0.41279910195145447</v>
      </c>
      <c r="D1421">
        <f t="shared" si="45"/>
        <v>0.48165512386257137</v>
      </c>
    </row>
    <row r="1422" spans="1:4" x14ac:dyDescent="0.2">
      <c r="A1422">
        <f t="shared" si="46"/>
        <v>4.4327872342150618</v>
      </c>
      <c r="B1422">
        <f t="shared" si="45"/>
        <v>134.13913383621801</v>
      </c>
      <c r="C1422">
        <f t="shared" si="45"/>
        <v>-0.40423026238054066</v>
      </c>
      <c r="D1422">
        <f t="shared" si="45"/>
        <v>0.49974088741289963</v>
      </c>
    </row>
    <row r="1423" spans="1:4" x14ac:dyDescent="0.2">
      <c r="A1423">
        <f t="shared" si="46"/>
        <v>4.4359288268686514</v>
      </c>
      <c r="B1423">
        <f t="shared" si="45"/>
        <v>141.49006877661594</v>
      </c>
      <c r="C1423">
        <f t="shared" si="45"/>
        <v>-0.39586123376536209</v>
      </c>
      <c r="D1423">
        <f t="shared" si="45"/>
        <v>0.51876942910103174</v>
      </c>
    </row>
    <row r="1424" spans="1:4" x14ac:dyDescent="0.2">
      <c r="A1424">
        <f t="shared" si="46"/>
        <v>4.439070419522241</v>
      </c>
      <c r="B1424">
        <f t="shared" si="45"/>
        <v>149.34600323085996</v>
      </c>
      <c r="C1424">
        <f t="shared" si="45"/>
        <v>-0.38768467228073999</v>
      </c>
      <c r="D1424">
        <f t="shared" si="45"/>
        <v>0.53880935721917012</v>
      </c>
    </row>
    <row r="1425" spans="1:4" x14ac:dyDescent="0.2">
      <c r="A1425">
        <f t="shared" si="46"/>
        <v>4.4422120121758306</v>
      </c>
      <c r="B1425">
        <f t="shared" si="45"/>
        <v>157.74838233401294</v>
      </c>
      <c r="C1425">
        <f t="shared" si="45"/>
        <v>-0.37969354823690316</v>
      </c>
      <c r="D1425">
        <f t="shared" si="45"/>
        <v>0.55993530289092719</v>
      </c>
    </row>
    <row r="1426" spans="1:4" x14ac:dyDescent="0.2">
      <c r="A1426">
        <f t="shared" si="46"/>
        <v>4.4453536048294202</v>
      </c>
      <c r="B1426">
        <f t="shared" si="45"/>
        <v>166.74260756373303</v>
      </c>
      <c r="C1426">
        <f t="shared" si="45"/>
        <v>-0.37188113026030795</v>
      </c>
      <c r="D1426">
        <f t="shared" si="45"/>
        <v>0.5822285395050224</v>
      </c>
    </row>
    <row r="1427" spans="1:4" x14ac:dyDescent="0.2">
      <c r="A1427">
        <f t="shared" si="46"/>
        <v>4.4484951974830098</v>
      </c>
      <c r="B1427">
        <f t="shared" si="45"/>
        <v>176.37846812072507</v>
      </c>
      <c r="C1427">
        <f t="shared" si="45"/>
        <v>-0.36424097036717734</v>
      </c>
      <c r="D1427">
        <f t="shared" si="45"/>
        <v>0.60577767489879519</v>
      </c>
    </row>
    <row r="1428" spans="1:4" x14ac:dyDescent="0.2">
      <c r="A1428">
        <f t="shared" si="46"/>
        <v>4.4516367901365994</v>
      </c>
      <c r="B1428">
        <f t="shared" si="45"/>
        <v>186.71062531161624</v>
      </c>
      <c r="C1428">
        <f t="shared" si="45"/>
        <v>-0.35676688987376431</v>
      </c>
      <c r="D1428">
        <f t="shared" si="45"/>
        <v>0.63067942590267723</v>
      </c>
    </row>
    <row r="1429" spans="1:4" x14ac:dyDescent="0.2">
      <c r="A1429">
        <f t="shared" si="46"/>
        <v>4.454778382790189</v>
      </c>
      <c r="B1429">
        <f t="shared" si="45"/>
        <v>197.79915719539707</v>
      </c>
      <c r="C1429">
        <f t="shared" si="45"/>
        <v>-0.34945296609118059</v>
      </c>
      <c r="D1429">
        <f t="shared" si="45"/>
        <v>0.65703948626919018</v>
      </c>
    </row>
    <row r="1430" spans="1:4" x14ac:dyDescent="0.2">
      <c r="A1430">
        <f t="shared" si="46"/>
        <v>4.4579199754437786</v>
      </c>
      <c r="B1430">
        <f t="shared" si="45"/>
        <v>209.71017185427777</v>
      </c>
      <c r="C1430">
        <f t="shared" si="45"/>
        <v>-0.34229351975618799</v>
      </c>
      <c r="D1430">
        <f t="shared" si="45"/>
        <v>0.68497350064993379</v>
      </c>
    </row>
    <row r="1431" spans="1:4" x14ac:dyDescent="0.2">
      <c r="A1431">
        <f t="shared" si="46"/>
        <v>4.4610615680973682</v>
      </c>
      <c r="B1431">
        <f t="shared" si="45"/>
        <v>222.51649893235776</v>
      </c>
      <c r="C1431">
        <f t="shared" si="45"/>
        <v>-0.33528310315263893</v>
      </c>
      <c r="D1431">
        <f t="shared" si="45"/>
        <v>0.71460815919419285</v>
      </c>
    </row>
    <row r="1432" spans="1:4" x14ac:dyDescent="0.2">
      <c r="A1432">
        <f t="shared" si="46"/>
        <v>4.4642031607509578</v>
      </c>
      <c r="B1432">
        <f t="shared" si="45"/>
        <v>236.29847058405556</v>
      </c>
      <c r="C1432">
        <f t="shared" si="45"/>
        <v>-0.32841648888130237</v>
      </c>
      <c r="D1432">
        <f t="shared" si="45"/>
        <v>0.74608242956907578</v>
      </c>
    </row>
    <row r="1433" spans="1:4" x14ac:dyDescent="0.2">
      <c r="A1433">
        <f t="shared" si="46"/>
        <v>4.4673447534045474</v>
      </c>
      <c r="B1433">
        <f t="shared" si="45"/>
        <v>251.14480472850124</v>
      </c>
      <c r="C1433">
        <f t="shared" si="45"/>
        <v>-0.32168865923863604</v>
      </c>
      <c r="D1433">
        <f t="shared" si="45"/>
        <v>0.77954894580383982</v>
      </c>
    </row>
    <row r="1434" spans="1:4" x14ac:dyDescent="0.2">
      <c r="A1434">
        <f t="shared" si="46"/>
        <v>4.470486346058137</v>
      </c>
      <c r="B1434">
        <f t="shared" si="45"/>
        <v>267.15360556369797</v>
      </c>
      <c r="C1434">
        <f t="shared" si="45"/>
        <v>-0.3150947961676907</v>
      </c>
      <c r="D1434">
        <f t="shared" si="45"/>
        <v>0.81517557640669647</v>
      </c>
    </row>
    <row r="1435" spans="1:4" x14ac:dyDescent="0.2">
      <c r="A1435">
        <f t="shared" si="46"/>
        <v>4.4736279387117266</v>
      </c>
      <c r="B1435">
        <f t="shared" si="45"/>
        <v>284.4334987124596</v>
      </c>
      <c r="C1435">
        <f t="shared" si="45"/>
        <v>-0.30863027174675978</v>
      </c>
      <c r="D1435">
        <f t="shared" si="45"/>
        <v>0.85314719777682313</v>
      </c>
    </row>
    <row r="1436" spans="1:4" x14ac:dyDescent="0.2">
      <c r="A1436">
        <f t="shared" si="46"/>
        <v>4.4767695313653162</v>
      </c>
      <c r="B1436">
        <f t="shared" si="45"/>
        <v>303.10492121996373</v>
      </c>
      <c r="C1436">
        <f t="shared" si="45"/>
        <v>-0.30229063918365029</v>
      </c>
      <c r="D1436">
        <f t="shared" si="45"/>
        <v>0.89366770313449462</v>
      </c>
    </row>
    <row r="1437" spans="1:4" x14ac:dyDescent="0.2">
      <c r="A1437">
        <f t="shared" si="46"/>
        <v>4.4799111240189058</v>
      </c>
      <c r="B1437">
        <f t="shared" si="45"/>
        <v>323.30158998355489</v>
      </c>
      <c r="C1437">
        <f t="shared" si="45"/>
        <v>-0.29607162428554196</v>
      </c>
      <c r="D1437">
        <f t="shared" si="45"/>
        <v>0.93696228214192623</v>
      </c>
    </row>
    <row r="1438" spans="1:4" x14ac:dyDescent="0.2">
      <c r="A1438">
        <f t="shared" si="46"/>
        <v>4.4830527166724954</v>
      </c>
      <c r="B1438">
        <f t="shared" si="45"/>
        <v>345.17217617017684</v>
      </c>
      <c r="C1438">
        <f t="shared" si="45"/>
        <v>-0.28996911737635545</v>
      </c>
      <c r="D1438">
        <f t="shared" si="45"/>
        <v>0.98328001222899986</v>
      </c>
    </row>
    <row r="1439" spans="1:4" x14ac:dyDescent="0.2">
      <c r="A1439">
        <f t="shared" si="46"/>
        <v>4.486194309326085</v>
      </c>
      <c r="B1439">
        <f t="shared" si="45"/>
        <v>368.8822178879621</v>
      </c>
      <c r="C1439">
        <f t="shared" si="45"/>
        <v>-0.28397916563535658</v>
      </c>
      <c r="D1439">
        <f t="shared" si="45"/>
        <v>1.0328968095519091</v>
      </c>
    </row>
    <row r="1440" spans="1:4" x14ac:dyDescent="0.2">
      <c r="A1440">
        <f t="shared" si="46"/>
        <v>4.4893359019796746</v>
      </c>
      <c r="B1440">
        <f t="shared" si="45"/>
        <v>394.61630897526135</v>
      </c>
      <c r="C1440">
        <f t="shared" si="45"/>
        <v>-0.27809796583240931</v>
      </c>
      <c r="D1440">
        <f t="shared" si="45"/>
        <v>1.0861187957098546</v>
      </c>
    </row>
    <row r="1441" spans="1:4" x14ac:dyDescent="0.2">
      <c r="A1441">
        <f t="shared" si="46"/>
        <v>4.4924774946332642</v>
      </c>
      <c r="B1441">
        <f t="shared" si="45"/>
        <v>422.58060843461112</v>
      </c>
      <c r="C1441">
        <f t="shared" si="45"/>
        <v>-0.27232185743685738</v>
      </c>
      <c r="D1441">
        <f t="shared" si="45"/>
        <v>1.1432861460911758</v>
      </c>
    </row>
    <row r="1442" spans="1:4" x14ac:dyDescent="0.2">
      <c r="A1442">
        <f t="shared" si="46"/>
        <v>4.4956190872868538</v>
      </c>
      <c r="B1442">
        <f t="shared" si="45"/>
        <v>453.00572299346402</v>
      </c>
      <c r="C1442">
        <f t="shared" si="45"/>
        <v>-0.26664731607846953</v>
      </c>
      <c r="D1442">
        <f t="shared" si="45"/>
        <v>1.2047774973312166</v>
      </c>
    </row>
    <row r="1443" spans="1:4" x14ac:dyDescent="0.2">
      <c r="A1443">
        <f t="shared" si="46"/>
        <v>4.4987606799404434</v>
      </c>
      <c r="B1443">
        <f t="shared" si="45"/>
        <v>486.15002479101065</v>
      </c>
      <c r="C1443">
        <f t="shared" si="45"/>
        <v>-0.26107094734024472</v>
      </c>
      <c r="D1443">
        <f t="shared" si="45"/>
        <v>1.2710150052363913</v>
      </c>
    </row>
    <row r="1444" spans="1:4" x14ac:dyDescent="0.2">
      <c r="A1444">
        <f t="shared" si="46"/>
        <v>4.501902272594033</v>
      </c>
      <c r="B1444">
        <f t="shared" si="45"/>
        <v>522.30347760707332</v>
      </c>
      <c r="C1444">
        <f t="shared" si="45"/>
        <v>-0.25558948086413413</v>
      </c>
      <c r="D1444">
        <f t="shared" si="45"/>
        <v>1.342470161139083</v>
      </c>
    </row>
    <row r="1445" spans="1:4" x14ac:dyDescent="0.2">
      <c r="A1445">
        <f t="shared" si="46"/>
        <v>4.5050438652476226</v>
      </c>
      <c r="B1445">
        <f t="shared" si="45"/>
        <v>561.79205877942525</v>
      </c>
      <c r="C1445">
        <f t="shared" si="45"/>
        <v>-0.25019976475191807</v>
      </c>
      <c r="D1445">
        <f t="shared" si="45"/>
        <v>1.4196704945950125</v>
      </c>
    </row>
    <row r="1446" spans="1:4" x14ac:dyDescent="0.2">
      <c r="A1446">
        <f t="shared" si="46"/>
        <v>4.5081854579012122</v>
      </c>
      <c r="B1446">
        <f t="shared" si="45"/>
        <v>604.9828805130943</v>
      </c>
      <c r="C1446">
        <f t="shared" si="45"/>
        <v>-0.24489876024457244</v>
      </c>
      <c r="D1446">
        <f t="shared" si="45"/>
        <v>1.5032073143466582</v>
      </c>
    </row>
    <row r="1447" spans="1:4" x14ac:dyDescent="0.2">
      <c r="A1447">
        <f t="shared" si="46"/>
        <v>4.5113270505548018</v>
      </c>
      <c r="B1447">
        <f t="shared" si="45"/>
        <v>652.29013430612133</v>
      </c>
      <c r="C1447">
        <f t="shared" si="45"/>
        <v>-0.23968353666448466</v>
      </c>
      <c r="D1447">
        <f t="shared" si="45"/>
        <v>1.5937446684692571</v>
      </c>
    </row>
    <row r="1448" spans="1:4" x14ac:dyDescent="0.2">
      <c r="A1448">
        <f t="shared" si="46"/>
        <v>4.5144686432083914</v>
      </c>
      <c r="B1448">
        <f t="shared" si="45"/>
        <v>704.18200649427126</v>
      </c>
      <c r="C1448">
        <f t="shared" si="45"/>
        <v>-0.23455126660583472</v>
      </c>
      <c r="D1448">
        <f t="shared" si="45"/>
        <v>1.6920297397149904</v>
      </c>
    </row>
    <row r="1449" spans="1:4" x14ac:dyDescent="0.2">
      <c r="A1449">
        <f t="shared" si="46"/>
        <v>4.517610235861981</v>
      </c>
      <c r="B1449">
        <f t="shared" si="45"/>
        <v>761.1887424433595</v>
      </c>
      <c r="C1449">
        <f t="shared" si="45"/>
        <v>-0.22949922135934797</v>
      </c>
      <c r="D1449">
        <f t="shared" si="45"/>
        <v>1.7989049346960608</v>
      </c>
    </row>
    <row r="1450" spans="1:4" x14ac:dyDescent="0.2">
      <c r="A1450">
        <f t="shared" si="46"/>
        <v>4.5207518285155706</v>
      </c>
      <c r="B1450">
        <f t="shared" si="45"/>
        <v>823.9120729349745</v>
      </c>
      <c r="C1450">
        <f t="shared" si="45"/>
        <v>-0.22452476655846046</v>
      </c>
      <c r="D1450">
        <f t="shared" si="45"/>
        <v>1.9153219774597301</v>
      </c>
    </row>
    <row r="1451" spans="1:4" x14ac:dyDescent="0.2">
      <c r="A1451">
        <f t="shared" si="46"/>
        <v>4.5238934211691602</v>
      </c>
      <c r="B1451">
        <f t="shared" si="45"/>
        <v>893.0362603626977</v>
      </c>
      <c r="C1451">
        <f t="shared" si="45"/>
        <v>-0.21962535803471506</v>
      </c>
      <c r="D1451">
        <f t="shared" si="45"/>
        <v>2.0423583814395099</v>
      </c>
    </row>
    <row r="1452" spans="1:4" x14ac:dyDescent="0.2">
      <c r="A1452">
        <f t="shared" si="46"/>
        <v>4.5270350138227498</v>
      </c>
      <c r="B1452">
        <f t="shared" si="45"/>
        <v>969.34107645540928</v>
      </c>
      <c r="C1452">
        <f t="shared" si="45"/>
        <v>-0.21479853787093217</v>
      </c>
      <c r="D1452">
        <f t="shared" si="45"/>
        <v>2.1812367515114013</v>
      </c>
    </row>
    <row r="1453" spans="1:4" x14ac:dyDescent="0.2">
      <c r="A1453">
        <f t="shared" si="46"/>
        <v>4.5301766064763394</v>
      </c>
      <c r="B1453">
        <f t="shared" si="45"/>
        <v>1053.7170898733789</v>
      </c>
      <c r="C1453">
        <f t="shared" si="45"/>
        <v>-0.21004193064138041</v>
      </c>
      <c r="D1453">
        <f t="shared" si="45"/>
        <v>2.3333474635016271</v>
      </c>
    </row>
    <row r="1454" spans="1:4" x14ac:dyDescent="0.2">
      <c r="A1454">
        <f t="shared" si="46"/>
        <v>4.5333181991299289</v>
      </c>
      <c r="B1454">
        <f t="shared" si="45"/>
        <v>1147.1837243638345</v>
      </c>
      <c r="C1454">
        <f t="shared" si="45"/>
        <v>-0.20535323982880627</v>
      </c>
      <c r="D1454">
        <f t="shared" si="45"/>
        <v>2.5002753864825631</v>
      </c>
    </row>
    <row r="1455" spans="1:4" x14ac:dyDescent="0.2">
      <c r="A1455">
        <f t="shared" si="46"/>
        <v>4.5364597917835185</v>
      </c>
      <c r="B1455">
        <f t="shared" si="45"/>
        <v>1250.910650279739</v>
      </c>
      <c r="C1455">
        <f t="shared" si="45"/>
        <v>-0.20073024440877607</v>
      </c>
      <c r="D1455">
        <f t="shared" si="45"/>
        <v>2.6838314593230193</v>
      </c>
    </row>
    <row r="1456" spans="1:4" x14ac:dyDescent="0.2">
      <c r="A1456">
        <f t="shared" si="46"/>
        <v>4.5396013844371081</v>
      </c>
      <c r="B1456">
        <f t="shared" si="45"/>
        <v>1366.2431993704949</v>
      </c>
      <c r="C1456">
        <f t="shared" si="45"/>
        <v>-0.19617079559234041</v>
      </c>
      <c r="D1456">
        <f t="shared" si="45"/>
        <v>2.8860901145869384</v>
      </c>
    </row>
    <row r="1457" spans="1:4" x14ac:dyDescent="0.2">
      <c r="A1457">
        <f t="shared" si="46"/>
        <v>4.5427429770906977</v>
      </c>
      <c r="B1457">
        <f t="shared" si="45"/>
        <v>1494.7326515580419</v>
      </c>
      <c r="C1457">
        <f t="shared" si="45"/>
        <v>-0.19167281371855058</v>
      </c>
      <c r="D1457">
        <f t="shared" si="45"/>
        <v>3.1094337694994532</v>
      </c>
    </row>
    <row r="1458" spans="1:4" x14ac:dyDescent="0.2">
      <c r="A1458">
        <f t="shared" si="46"/>
        <v>4.5458845697442873</v>
      </c>
      <c r="B1458">
        <f t="shared" si="45"/>
        <v>1638.1724415975532</v>
      </c>
      <c r="C1458">
        <f t="shared" si="45"/>
        <v>-0.18723428528884473</v>
      </c>
      <c r="D1458">
        <f t="shared" si="45"/>
        <v>3.3566058875604661</v>
      </c>
    </row>
    <row r="1459" spans="1:4" x14ac:dyDescent="0.2">
      <c r="A1459">
        <f t="shared" si="46"/>
        <v>4.5490261623978769</v>
      </c>
      <c r="B1459">
        <f t="shared" si="45"/>
        <v>1798.6415843681314</v>
      </c>
      <c r="C1459">
        <f t="shared" si="45"/>
        <v>-0.18285326013577638</v>
      </c>
      <c r="D1459">
        <f t="shared" si="45"/>
        <v>3.6307744714078316</v>
      </c>
    </row>
    <row r="1460" spans="1:4" x14ac:dyDescent="0.2">
      <c r="A1460">
        <f t="shared" si="46"/>
        <v>4.5521677550514665</v>
      </c>
      <c r="B1460">
        <f t="shared" si="45"/>
        <v>1978.5569347692497</v>
      </c>
      <c r="C1460">
        <f t="shared" si="45"/>
        <v>-0.17852784871898789</v>
      </c>
      <c r="D1460">
        <f t="shared" si="45"/>
        <v>3.9356082984407914</v>
      </c>
    </row>
    <row r="1461" spans="1:4" x14ac:dyDescent="0.2">
      <c r="A1461">
        <f t="shared" si="46"/>
        <v>4.5553093477050561</v>
      </c>
      <c r="B1461">
        <f t="shared" si="45"/>
        <v>2180.7363011267507</v>
      </c>
      <c r="C1461">
        <f t="shared" si="45"/>
        <v>-0.17425621954172943</v>
      </c>
      <c r="D1461">
        <f t="shared" si="45"/>
        <v>4.2753687827158249</v>
      </c>
    </row>
    <row r="1462" spans="1:4" x14ac:dyDescent="0.2">
      <c r="A1462">
        <f t="shared" si="46"/>
        <v>4.5584509403586457</v>
      </c>
      <c r="B1462">
        <f t="shared" si="45"/>
        <v>2408.4749450994027</v>
      </c>
      <c r="C1462">
        <f t="shared" si="45"/>
        <v>-0.17003659668160143</v>
      </c>
      <c r="D1462">
        <f t="shared" si="45"/>
        <v>4.6550210755048598</v>
      </c>
    </row>
    <row r="1463" spans="1:4" x14ac:dyDescent="0.2">
      <c r="A1463">
        <f t="shared" si="46"/>
        <v>4.5615925330122353</v>
      </c>
      <c r="B1463">
        <f t="shared" si="45"/>
        <v>2665.6386600654205</v>
      </c>
      <c r="C1463">
        <f t="shared" si="45"/>
        <v>-0.16586725742955072</v>
      </c>
      <c r="D1463">
        <f t="shared" si="45"/>
        <v>5.0803689500932423</v>
      </c>
    </row>
    <row r="1464" spans="1:4" x14ac:dyDescent="0.2">
      <c r="A1464">
        <f t="shared" si="46"/>
        <v>4.5647341256658249</v>
      </c>
      <c r="B1464">
        <f t="shared" si="45"/>
        <v>2956.777468817284</v>
      </c>
      <c r="C1464">
        <f t="shared" si="45"/>
        <v>-0.16174653003148026</v>
      </c>
      <c r="D1464">
        <f t="shared" si="45"/>
        <v>5.5582192169749218</v>
      </c>
    </row>
    <row r="1465" spans="1:4" x14ac:dyDescent="0.2">
      <c r="A1465">
        <f t="shared" si="46"/>
        <v>4.5678757183194145</v>
      </c>
      <c r="B1465">
        <f t="shared" si="45"/>
        <v>3287.265080345343</v>
      </c>
      <c r="C1465">
        <f t="shared" si="45"/>
        <v>-0.15767279152714242</v>
      </c>
      <c r="D1465">
        <f t="shared" si="45"/>
        <v>6.0965829680984083</v>
      </c>
    </row>
    <row r="1466" spans="1:4" x14ac:dyDescent="0.2">
      <c r="A1466">
        <f t="shared" si="46"/>
        <v>4.5710173109730041</v>
      </c>
      <c r="B1466">
        <f t="shared" si="45"/>
        <v>3663.4706757441036</v>
      </c>
      <c r="C1466">
        <f t="shared" si="45"/>
        <v>-0.15364446568127813</v>
      </c>
      <c r="D1466">
        <f t="shared" si="45"/>
        <v>6.7049229669763406</v>
      </c>
    </row>
    <row r="1467" spans="1:4" x14ac:dyDescent="0.2">
      <c r="A1467">
        <f t="shared" si="46"/>
        <v>4.5741589036265937</v>
      </c>
      <c r="B1467">
        <f t="shared" si="45"/>
        <v>4092.9714649398202</v>
      </c>
      <c r="C1467">
        <f t="shared" si="45"/>
        <v>-0.14966002100223522</v>
      </c>
      <c r="D1467">
        <f t="shared" si="45"/>
        <v>7.3944591395014232</v>
      </c>
    </row>
    <row r="1468" spans="1:4" x14ac:dyDescent="0.2">
      <c r="A1468">
        <f t="shared" si="46"/>
        <v>4.5773004962801833</v>
      </c>
      <c r="B1468">
        <f t="shared" si="45"/>
        <v>4584.8169192848254</v>
      </c>
      <c r="C1468">
        <f t="shared" si="45"/>
        <v>-0.14571796884355773</v>
      </c>
      <c r="D1468">
        <f t="shared" si="45"/>
        <v>8.1785475883894279</v>
      </c>
    </row>
    <row r="1469" spans="1:4" x14ac:dyDescent="0.2">
      <c r="A1469">
        <f t="shared" si="46"/>
        <v>4.5804420889337729</v>
      </c>
      <c r="B1469">
        <f t="shared" si="45"/>
        <v>5149.8588465354942</v>
      </c>
      <c r="C1469">
        <f t="shared" si="45"/>
        <v>-0.14181686158427789</v>
      </c>
      <c r="D1469">
        <f t="shared" si="45"/>
        <v>9.073153140915803</v>
      </c>
    </row>
    <row r="1470" spans="1:4" x14ac:dyDescent="0.2">
      <c r="A1470">
        <f t="shared" si="46"/>
        <v>4.5835836815873625</v>
      </c>
      <c r="B1470">
        <f t="shared" si="45"/>
        <v>5801.1658199071517</v>
      </c>
      <c r="C1470">
        <f t="shared" si="45"/>
        <v>-0.13795529088386876</v>
      </c>
      <c r="D1470">
        <f t="shared" si="45"/>
        <v>10.097441543841658</v>
      </c>
    </row>
    <row r="1471" spans="1:4" x14ac:dyDescent="0.2">
      <c r="A1471">
        <f t="shared" si="46"/>
        <v>4.5867252742409521</v>
      </c>
      <c r="B1471">
        <f t="shared" si="45"/>
        <v>6554.5462997032473</v>
      </c>
      <c r="C1471">
        <f t="shared" si="45"/>
        <v>-0.13413188600802872</v>
      </c>
      <c r="D1471">
        <f t="shared" si="45"/>
        <v>11.274525596549431</v>
      </c>
    </row>
    <row r="1472" spans="1:4" x14ac:dyDescent="0.2">
      <c r="A1472">
        <f t="shared" si="46"/>
        <v>4.5898668668945417</v>
      </c>
      <c r="B1472">
        <f t="shared" si="45"/>
        <v>7429.2126531117337</v>
      </c>
      <c r="C1472">
        <f t="shared" si="45"/>
        <v>-0.13034531222166815</v>
      </c>
      <c r="D1472">
        <f t="shared" si="45"/>
        <v>12.632410542442344</v>
      </c>
    </row>
    <row r="1473" spans="1:4" x14ac:dyDescent="0.2">
      <c r="A1473">
        <f t="shared" si="46"/>
        <v>4.5930084595481313</v>
      </c>
      <c r="B1473">
        <f t="shared" si="45"/>
        <v>8448.6289757215472</v>
      </c>
      <c r="C1473">
        <f t="shared" si="45"/>
        <v>-0.12659426924565689</v>
      </c>
      <c r="D1473">
        <f t="shared" si="45"/>
        <v>14.205199021361413</v>
      </c>
    </row>
    <row r="1474" spans="1:4" x14ac:dyDescent="0.2">
      <c r="A1474">
        <f t="shared" si="46"/>
        <v>4.5961500522017209</v>
      </c>
      <c r="B1474">
        <f t="shared" si="45"/>
        <v>9641.6002752037839</v>
      </c>
      <c r="C1474">
        <f t="shared" si="45"/>
        <v>-0.12287748977406814</v>
      </c>
      <c r="D1474">
        <f t="shared" si="45"/>
        <v>16.034636392873615</v>
      </c>
    </row>
    <row r="1475" spans="1:4" x14ac:dyDescent="0.2">
      <c r="A1475">
        <f t="shared" si="46"/>
        <v>4.5992916448553105</v>
      </c>
      <c r="B1475">
        <f t="shared" si="45"/>
        <v>11043.680817138782</v>
      </c>
      <c r="C1475">
        <f t="shared" si="45"/>
        <v>-0.1191937380488188</v>
      </c>
      <c r="D1475">
        <f t="shared" si="45"/>
        <v>18.172105531297667</v>
      </c>
    </row>
    <row r="1476" spans="1:4" x14ac:dyDescent="0.2">
      <c r="A1476">
        <f t="shared" si="46"/>
        <v>4.6024332375089001</v>
      </c>
      <c r="B1476">
        <f t="shared" si="45"/>
        <v>12699.007613756532</v>
      </c>
      <c r="C1476">
        <f t="shared" si="45"/>
        <v>-0.11554180848876443</v>
      </c>
      <c r="D1476">
        <f t="shared" si="45"/>
        <v>20.681219547859005</v>
      </c>
    </row>
    <row r="1477" spans="1:4" x14ac:dyDescent="0.2">
      <c r="A1477">
        <f t="shared" si="46"/>
        <v>4.6055748301624897</v>
      </c>
      <c r="B1477">
        <f t="shared" si="45"/>
        <v>14662.704617621819</v>
      </c>
      <c r="C1477">
        <f t="shared" si="45"/>
        <v>-0.1119205243704522</v>
      </c>
      <c r="D1477">
        <f t="shared" si="45"/>
        <v>23.641216120463479</v>
      </c>
    </row>
    <row r="1478" spans="1:4" x14ac:dyDescent="0.2">
      <c r="A1478">
        <f t="shared" si="46"/>
        <v>4.6087164228160793</v>
      </c>
      <c r="B1478">
        <f t="shared" si="45"/>
        <v>17004.059289158147</v>
      </c>
      <c r="C1478">
        <f t="shared" si="45"/>
        <v>-0.10832873655787432</v>
      </c>
      <c r="D1478">
        <f t="shared" si="45"/>
        <v>27.15143532419259</v>
      </c>
    </row>
    <row r="1479" spans="1:4" x14ac:dyDescent="0.2">
      <c r="A1479">
        <f t="shared" si="46"/>
        <v>4.6118580154696689</v>
      </c>
      <c r="B1479">
        <f t="shared" si="45"/>
        <v>19810.753514240274</v>
      </c>
      <c r="C1479">
        <f t="shared" si="45"/>
        <v>-0.10476532227869333</v>
      </c>
      <c r="D1479">
        <f t="shared" si="45"/>
        <v>31.337274706956531</v>
      </c>
    </row>
    <row r="1480" spans="1:4" x14ac:dyDescent="0.2">
      <c r="A1480">
        <f t="shared" si="46"/>
        <v>4.6149996081232585</v>
      </c>
      <c r="B1480">
        <f t="shared" si="45"/>
        <v>23194.546979554467</v>
      </c>
      <c r="C1480">
        <f t="shared" si="45"/>
        <v>-0.10122918394453356</v>
      </c>
      <c r="D1480">
        <f t="shared" si="45"/>
        <v>36.35817696546507</v>
      </c>
    </row>
    <row r="1481" spans="1:4" x14ac:dyDescent="0.2">
      <c r="A1481">
        <f t="shared" si="46"/>
        <v>4.6181412007768481</v>
      </c>
      <c r="B1481">
        <f t="shared" si="45"/>
        <v>27298.980884762419</v>
      </c>
      <c r="C1481">
        <f t="shared" si="45"/>
        <v>-9.7719248013047363E-2</v>
      </c>
      <c r="D1481">
        <f t="shared" si="45"/>
        <v>42.418441640676704</v>
      </c>
    </row>
    <row r="1482" spans="1:4" x14ac:dyDescent="0.2">
      <c r="A1482">
        <f t="shared" si="46"/>
        <v>4.6212827934304377</v>
      </c>
      <c r="B1482">
        <f t="shared" si="45"/>
        <v>32309.92093616131</v>
      </c>
      <c r="C1482">
        <f t="shared" si="45"/>
        <v>-9.4234463889572864E-2</v>
      </c>
      <c r="D1482">
        <f t="shared" si="45"/>
        <v>49.782001076687386</v>
      </c>
    </row>
    <row r="1483" spans="1:4" x14ac:dyDescent="0.2">
      <c r="A1483">
        <f t="shared" si="46"/>
        <v>4.6244243860840273</v>
      </c>
      <c r="B1483">
        <f t="shared" si="45"/>
        <v>38470.134434274114</v>
      </c>
      <c r="C1483">
        <f t="shared" si="45"/>
        <v>-9.0773802866301434E-2</v>
      </c>
      <c r="D1483">
        <f t="shared" si="45"/>
        <v>58.79282270658365</v>
      </c>
    </row>
    <row r="1484" spans="1:4" x14ac:dyDescent="0.2">
      <c r="A1484">
        <f t="shared" si="46"/>
        <v>4.6275659787376169</v>
      </c>
      <c r="B1484">
        <f t="shared" ref="B1484:D1547" si="47">TAN(B$8*$A1484)/B$8+2*POWER(TAN(B$8*$A1484),3)/(3*B$8)+POWER(TAN(B$8*$A1484),5)/(5*B$8)</f>
        <v>46099.666373216605</v>
      </c>
      <c r="C1484">
        <f t="shared" si="47"/>
        <v>-8.7336257096968753E-2</v>
      </c>
      <c r="D1484">
        <f t="shared" si="47"/>
        <v>69.903390617688387</v>
      </c>
    </row>
    <row r="1485" spans="1:4" x14ac:dyDescent="0.2">
      <c r="A1485">
        <f t="shared" ref="A1485:A1548" si="48">A1484+B$3</f>
        <v>4.6307075713912065</v>
      </c>
      <c r="B1485">
        <f t="shared" si="47"/>
        <v>55624.656330652593</v>
      </c>
      <c r="C1485">
        <f t="shared" si="47"/>
        <v>-8.3920838605172354E-2</v>
      </c>
      <c r="D1485">
        <f t="shared" si="47"/>
        <v>83.714934908998771</v>
      </c>
    </row>
    <row r="1486" spans="1:4" x14ac:dyDescent="0.2">
      <c r="A1486">
        <f t="shared" si="48"/>
        <v>4.6338491640447961</v>
      </c>
      <c r="B1486">
        <f t="shared" si="47"/>
        <v>67618.606870503005</v>
      </c>
      <c r="C1486">
        <f t="shared" si="47"/>
        <v>-8.0526578324503995E-2</v>
      </c>
      <c r="D1486">
        <f t="shared" si="47"/>
        <v>101.0349737393524</v>
      </c>
    </row>
    <row r="1487" spans="1:4" x14ac:dyDescent="0.2">
      <c r="A1487">
        <f t="shared" si="48"/>
        <v>4.6369907566983857</v>
      </c>
      <c r="B1487">
        <f t="shared" si="47"/>
        <v>82862.285829977205</v>
      </c>
      <c r="C1487">
        <f t="shared" si="47"/>
        <v>-7.7152525168762809E-2</v>
      </c>
      <c r="D1487">
        <f t="shared" si="47"/>
        <v>122.96073929518359</v>
      </c>
    </row>
    <row r="1488" spans="1:4" x14ac:dyDescent="0.2">
      <c r="A1488">
        <f t="shared" si="48"/>
        <v>4.6401323493519753</v>
      </c>
      <c r="B1488">
        <f t="shared" si="47"/>
        <v>102431.94969748474</v>
      </c>
      <c r="C1488">
        <f t="shared" si="47"/>
        <v>-7.3797745130591064E-2</v>
      </c>
      <c r="D1488">
        <f t="shared" si="47"/>
        <v>151.00190766344889</v>
      </c>
    </row>
    <row r="1489" spans="1:4" x14ac:dyDescent="0.2">
      <c r="A1489">
        <f t="shared" si="48"/>
        <v>4.6432739420055649</v>
      </c>
      <c r="B1489">
        <f t="shared" si="47"/>
        <v>127831.33771779641</v>
      </c>
      <c r="C1489">
        <f t="shared" si="47"/>
        <v>-7.0461320406942807E-2</v>
      </c>
      <c r="D1489">
        <f t="shared" si="47"/>
        <v>187.26401959179825</v>
      </c>
    </row>
    <row r="1490" spans="1:4" x14ac:dyDescent="0.2">
      <c r="A1490">
        <f t="shared" si="48"/>
        <v>4.6464155346591545</v>
      </c>
      <c r="B1490">
        <f t="shared" si="47"/>
        <v>161192.55273125661</v>
      </c>
      <c r="C1490">
        <f t="shared" si="47"/>
        <v>-6.7142348549861883E-2</v>
      </c>
      <c r="D1490">
        <f t="shared" si="47"/>
        <v>234.7273354963109</v>
      </c>
    </row>
    <row r="1491" spans="1:4" x14ac:dyDescent="0.2">
      <c r="A1491">
        <f t="shared" si="48"/>
        <v>4.6495571273127441</v>
      </c>
      <c r="B1491">
        <f t="shared" si="47"/>
        <v>205587.51718233002</v>
      </c>
      <c r="C1491">
        <f t="shared" si="47"/>
        <v>-6.3839941641106707E-2</v>
      </c>
      <c r="D1491">
        <f t="shared" si="47"/>
        <v>297.67875345187002</v>
      </c>
    </row>
    <row r="1492" spans="1:4" x14ac:dyDescent="0.2">
      <c r="A1492">
        <f t="shared" si="48"/>
        <v>4.6526987199663337</v>
      </c>
      <c r="B1492">
        <f t="shared" si="47"/>
        <v>265520.78787748079</v>
      </c>
      <c r="C1492">
        <f t="shared" si="47"/>
        <v>-6.0553225489216808E-2</v>
      </c>
      <c r="D1492">
        <f t="shared" si="47"/>
        <v>382.39457478472355</v>
      </c>
    </row>
    <row r="1493" spans="1:4" x14ac:dyDescent="0.2">
      <c r="A1493">
        <f t="shared" si="48"/>
        <v>4.6558403126199233</v>
      </c>
      <c r="B1493">
        <f t="shared" si="47"/>
        <v>347726.93758382066</v>
      </c>
      <c r="C1493">
        <f t="shared" si="47"/>
        <v>-5.7281338847669304E-2</v>
      </c>
      <c r="D1493">
        <f t="shared" si="47"/>
        <v>498.2442171815984</v>
      </c>
    </row>
    <row r="1494" spans="1:4" x14ac:dyDescent="0.2">
      <c r="A1494">
        <f t="shared" si="48"/>
        <v>4.6589819052735129</v>
      </c>
      <c r="B1494">
        <f t="shared" si="47"/>
        <v>462492.90601297212</v>
      </c>
      <c r="C1494">
        <f t="shared" si="47"/>
        <v>-5.402343265282452E-2</v>
      </c>
      <c r="D1494">
        <f t="shared" si="47"/>
        <v>659.51897825017818</v>
      </c>
    </row>
    <row r="1495" spans="1:4" x14ac:dyDescent="0.2">
      <c r="A1495">
        <f t="shared" si="48"/>
        <v>4.6621234979271025</v>
      </c>
      <c r="B1495">
        <f t="shared" si="47"/>
        <v>625911.68844257388</v>
      </c>
      <c r="C1495">
        <f t="shared" si="47"/>
        <v>-5.0778669280405746E-2</v>
      </c>
      <c r="D1495">
        <f t="shared" si="47"/>
        <v>888.54622001290966</v>
      </c>
    </row>
    <row r="1496" spans="1:4" x14ac:dyDescent="0.2">
      <c r="A1496">
        <f t="shared" si="48"/>
        <v>4.6652650905806921</v>
      </c>
      <c r="B1496">
        <f t="shared" si="47"/>
        <v>863842.21341933869</v>
      </c>
      <c r="C1496">
        <f t="shared" si="47"/>
        <v>-4.7546221819302417E-2</v>
      </c>
      <c r="D1496">
        <f t="shared" si="47"/>
        <v>1221.1568919015574</v>
      </c>
    </row>
    <row r="1497" spans="1:4" x14ac:dyDescent="0.2">
      <c r="A1497">
        <f t="shared" si="48"/>
        <v>4.6684066832342817</v>
      </c>
      <c r="B1497">
        <f t="shared" si="47"/>
        <v>1219109.4963590971</v>
      </c>
      <c r="C1497">
        <f t="shared" si="47"/>
        <v>-4.4325273361526231E-2</v>
      </c>
      <c r="D1497">
        <f t="shared" si="47"/>
        <v>1716.6196154921131</v>
      </c>
    </row>
    <row r="1498" spans="1:4" x14ac:dyDescent="0.2">
      <c r="A1498">
        <f t="shared" si="48"/>
        <v>4.6715482758878712</v>
      </c>
      <c r="B1498">
        <f t="shared" si="47"/>
        <v>1765113.8336539003</v>
      </c>
      <c r="C1498">
        <f t="shared" si="47"/>
        <v>-4.1115016307187419E-2</v>
      </c>
      <c r="D1498">
        <f t="shared" si="47"/>
        <v>2476.4042176730477</v>
      </c>
    </row>
    <row r="1499" spans="1:4" x14ac:dyDescent="0.2">
      <c r="A1499">
        <f t="shared" si="48"/>
        <v>4.6746898685414608</v>
      </c>
      <c r="B1499">
        <f t="shared" si="47"/>
        <v>2632717.3378292974</v>
      </c>
      <c r="C1499">
        <f t="shared" si="47"/>
        <v>-3.7914651683393065E-2</v>
      </c>
      <c r="D1499">
        <f t="shared" si="47"/>
        <v>3681.2269389967655</v>
      </c>
    </row>
    <row r="1500" spans="1:4" x14ac:dyDescent="0.2">
      <c r="A1500">
        <f t="shared" si="48"/>
        <v>4.6778314611950504</v>
      </c>
      <c r="B1500">
        <f t="shared" si="47"/>
        <v>4066140.6939010597</v>
      </c>
      <c r="C1500">
        <f t="shared" si="47"/>
        <v>-3.4723388476001704E-2</v>
      </c>
      <c r="D1500">
        <f t="shared" si="47"/>
        <v>5668.0197629689792</v>
      </c>
    </row>
    <row r="1501" spans="1:4" x14ac:dyDescent="0.2">
      <c r="A1501">
        <f t="shared" si="48"/>
        <v>4.68097305384864</v>
      </c>
      <c r="B1501">
        <f t="shared" si="47"/>
        <v>6546294.767603321</v>
      </c>
      <c r="C1501">
        <f t="shared" si="47"/>
        <v>-3.154044297319776E-2</v>
      </c>
      <c r="D1501">
        <f t="shared" si="47"/>
        <v>9099.6602947735992</v>
      </c>
    </row>
    <row r="1502" spans="1:4" x14ac:dyDescent="0.2">
      <c r="A1502">
        <f t="shared" si="48"/>
        <v>4.6841146465022296</v>
      </c>
      <c r="B1502">
        <f t="shared" si="47"/>
        <v>11082738.63258077</v>
      </c>
      <c r="C1502">
        <f t="shared" si="47"/>
        <v>-2.8365038119876448E-2</v>
      </c>
      <c r="D1502">
        <f t="shared" si="47"/>
        <v>15366.555457460727</v>
      </c>
    </row>
    <row r="1503" spans="1:4" x14ac:dyDescent="0.2">
      <c r="A1503">
        <f t="shared" si="48"/>
        <v>4.6872562391558192</v>
      </c>
      <c r="B1503">
        <f t="shared" si="47"/>
        <v>19965864.761887636</v>
      </c>
      <c r="C1503">
        <f t="shared" si="47"/>
        <v>-2.5196402881854686E-2</v>
      </c>
      <c r="D1503">
        <f t="shared" si="47"/>
        <v>27620.761942765959</v>
      </c>
    </row>
    <row r="1504" spans="1:4" x14ac:dyDescent="0.2">
      <c r="A1504">
        <f t="shared" si="48"/>
        <v>4.6903978318094088</v>
      </c>
      <c r="B1504">
        <f t="shared" si="47"/>
        <v>38917112.58297921</v>
      </c>
      <c r="C1504">
        <f t="shared" si="47"/>
        <v>-2.2033771618945489E-2</v>
      </c>
      <c r="D1504">
        <f t="shared" si="47"/>
        <v>53730.850909166038</v>
      </c>
    </row>
    <row r="1505" spans="1:4" x14ac:dyDescent="0.2">
      <c r="A1505">
        <f t="shared" si="48"/>
        <v>4.6935394244629984</v>
      </c>
      <c r="B1505">
        <f t="shared" si="47"/>
        <v>84097217.976281762</v>
      </c>
      <c r="C1505">
        <f t="shared" si="47"/>
        <v>-1.8876383465953699E-2</v>
      </c>
      <c r="D1505">
        <f t="shared" si="47"/>
        <v>115908.97919146949</v>
      </c>
    </row>
    <row r="1506" spans="1:4" x14ac:dyDescent="0.2">
      <c r="A1506">
        <f t="shared" si="48"/>
        <v>4.696681017116588</v>
      </c>
      <c r="B1506">
        <f t="shared" si="47"/>
        <v>209222911.18693954</v>
      </c>
      <c r="C1506">
        <f t="shared" si="47"/>
        <v>-1.5723481720668689E-2</v>
      </c>
      <c r="D1506">
        <f t="shared" si="47"/>
        <v>287947.40446369944</v>
      </c>
    </row>
    <row r="1507" spans="1:4" x14ac:dyDescent="0.2">
      <c r="A1507">
        <f t="shared" si="48"/>
        <v>4.6998226097701776</v>
      </c>
      <c r="B1507">
        <f t="shared" si="47"/>
        <v>638403105.67560828</v>
      </c>
      <c r="C1507">
        <f t="shared" si="47"/>
        <v>-1.2574313237945471E-2</v>
      </c>
      <c r="D1507">
        <f t="shared" si="47"/>
        <v>877572.44590742525</v>
      </c>
    </row>
    <row r="1508" spans="1:4" x14ac:dyDescent="0.2">
      <c r="A1508">
        <f t="shared" si="48"/>
        <v>4.7029642024237672</v>
      </c>
      <c r="B1508">
        <f t="shared" si="47"/>
        <v>2689915625.1496315</v>
      </c>
      <c r="C1508">
        <f t="shared" si="47"/>
        <v>-9.4281278289793085E-3</v>
      </c>
      <c r="D1508">
        <f t="shared" si="47"/>
        <v>3694246.2106587822</v>
      </c>
    </row>
    <row r="1509" spans="1:4" x14ac:dyDescent="0.2">
      <c r="A1509">
        <f t="shared" si="48"/>
        <v>4.7061057950773568</v>
      </c>
      <c r="B1509">
        <f t="shared" si="47"/>
        <v>20424866665.405739</v>
      </c>
      <c r="C1509">
        <f t="shared" si="47"/>
        <v>-6.2841776648906366E-3</v>
      </c>
      <c r="D1509">
        <f t="shared" si="47"/>
        <v>28032405.989813235</v>
      </c>
    </row>
    <row r="1510" spans="1:4" x14ac:dyDescent="0.2">
      <c r="A1510">
        <f t="shared" si="48"/>
        <v>4.7092473877309464</v>
      </c>
      <c r="B1510">
        <f t="shared" si="47"/>
        <v>653563479132.104</v>
      </c>
      <c r="C1510">
        <f t="shared" si="47"/>
        <v>-3.1417166837466601E-3</v>
      </c>
      <c r="D1510">
        <f t="shared" si="47"/>
        <v>896638541.56977391</v>
      </c>
    </row>
    <row r="1511" spans="1:4" x14ac:dyDescent="0.2">
      <c r="A1511">
        <f t="shared" si="48"/>
        <v>4.712388980384536</v>
      </c>
      <c r="C1511">
        <f t="shared" si="47"/>
        <v>-1.5383863887635796E-13</v>
      </c>
    </row>
    <row r="1512" spans="1:4" x14ac:dyDescent="0.2">
      <c r="A1512">
        <f t="shared" si="48"/>
        <v>4.7155305730381256</v>
      </c>
      <c r="B1512">
        <f t="shared" si="47"/>
        <v>-653563479452.14148</v>
      </c>
      <c r="C1512">
        <f t="shared" si="47"/>
        <v>3.1417166834389462E-3</v>
      </c>
      <c r="D1512">
        <f t="shared" si="47"/>
        <v>-896638542.00966167</v>
      </c>
    </row>
    <row r="1513" spans="1:4" x14ac:dyDescent="0.2">
      <c r="A1513">
        <f t="shared" si="48"/>
        <v>4.7186721656917152</v>
      </c>
      <c r="B1513">
        <f t="shared" si="47"/>
        <v>-20424866670.40646</v>
      </c>
      <c r="C1513">
        <f t="shared" si="47"/>
        <v>6.2841776645828134E-3</v>
      </c>
      <c r="D1513">
        <f t="shared" si="47"/>
        <v>-28032405.996661913</v>
      </c>
    </row>
    <row r="1514" spans="1:4" x14ac:dyDescent="0.2">
      <c r="A1514">
        <f t="shared" si="48"/>
        <v>4.7218137583453048</v>
      </c>
      <c r="B1514">
        <f t="shared" si="47"/>
        <v>-2689915625.5886745</v>
      </c>
      <c r="C1514">
        <f t="shared" si="47"/>
        <v>9.4281278286713049E-3</v>
      </c>
      <c r="D1514">
        <f t="shared" si="47"/>
        <v>-3694246.2112626252</v>
      </c>
    </row>
    <row r="1515" spans="1:4" x14ac:dyDescent="0.2">
      <c r="A1515">
        <f t="shared" si="48"/>
        <v>4.7249553509988944</v>
      </c>
      <c r="B1515">
        <f t="shared" si="47"/>
        <v>-638403105.75375354</v>
      </c>
      <c r="C1515">
        <f t="shared" si="47"/>
        <v>1.257431323763721E-2</v>
      </c>
      <c r="D1515">
        <f t="shared" si="47"/>
        <v>-877572.44601454958</v>
      </c>
    </row>
    <row r="1516" spans="1:4" x14ac:dyDescent="0.2">
      <c r="A1516">
        <f t="shared" si="48"/>
        <v>4.728096943652484</v>
      </c>
      <c r="B1516">
        <f t="shared" si="47"/>
        <v>-209222911.20742685</v>
      </c>
      <c r="C1516">
        <f t="shared" si="47"/>
        <v>1.5723481720360102E-2</v>
      </c>
      <c r="D1516">
        <f t="shared" si="47"/>
        <v>-287947.40449191234</v>
      </c>
    </row>
    <row r="1517" spans="1:4" x14ac:dyDescent="0.2">
      <c r="A1517">
        <f t="shared" si="48"/>
        <v>4.7312385363060736</v>
      </c>
      <c r="B1517">
        <f t="shared" si="47"/>
        <v>-84097217.983143628</v>
      </c>
      <c r="C1517">
        <f t="shared" si="47"/>
        <v>1.887638346564471E-2</v>
      </c>
      <c r="D1517">
        <f t="shared" si="47"/>
        <v>-115908.97920089086</v>
      </c>
    </row>
    <row r="1518" spans="1:4" x14ac:dyDescent="0.2">
      <c r="A1518">
        <f t="shared" si="48"/>
        <v>4.7343801289596632</v>
      </c>
      <c r="B1518">
        <f t="shared" si="47"/>
        <v>-38917112.585700765</v>
      </c>
      <c r="C1518">
        <f t="shared" si="47"/>
        <v>2.2033771618636025E-2</v>
      </c>
      <c r="D1518">
        <f t="shared" si="47"/>
        <v>-53730.850912921</v>
      </c>
    </row>
    <row r="1519" spans="1:4" x14ac:dyDescent="0.2">
      <c r="A1519">
        <f t="shared" si="48"/>
        <v>4.7375217216132528</v>
      </c>
      <c r="B1519">
        <f t="shared" si="47"/>
        <v>-19965864.763109233</v>
      </c>
      <c r="C1519">
        <f t="shared" si="47"/>
        <v>2.5196402881544667E-2</v>
      </c>
      <c r="D1519">
        <f t="shared" si="47"/>
        <v>-27620.761944446935</v>
      </c>
    </row>
    <row r="1520" spans="1:4" x14ac:dyDescent="0.2">
      <c r="A1520">
        <f t="shared" si="48"/>
        <v>4.7406633142668424</v>
      </c>
      <c r="B1520">
        <f t="shared" si="47"/>
        <v>-11082738.633183455</v>
      </c>
      <c r="C1520">
        <f t="shared" si="47"/>
        <v>2.8365038119565804E-2</v>
      </c>
      <c r="D1520">
        <f t="shared" si="47"/>
        <v>-15366.555458294353</v>
      </c>
    </row>
    <row r="1521" spans="1:4" x14ac:dyDescent="0.2">
      <c r="A1521">
        <f t="shared" si="48"/>
        <v>4.743804906920432</v>
      </c>
      <c r="B1521">
        <f t="shared" si="47"/>
        <v>-6546294.7679236736</v>
      </c>
      <c r="C1521">
        <f t="shared" si="47"/>
        <v>3.1540442972886419E-2</v>
      </c>
      <c r="D1521">
        <f t="shared" si="47"/>
        <v>-9099.6602952156663</v>
      </c>
    </row>
    <row r="1522" spans="1:4" x14ac:dyDescent="0.2">
      <c r="A1522">
        <f t="shared" si="48"/>
        <v>4.7469464995740216</v>
      </c>
      <c r="B1522">
        <f t="shared" si="47"/>
        <v>-4066140.6940819272</v>
      </c>
      <c r="C1522">
        <f t="shared" si="47"/>
        <v>3.4723388475689586E-2</v>
      </c>
      <c r="D1522">
        <f t="shared" si="47"/>
        <v>-5668.0197632199479</v>
      </c>
    </row>
    <row r="1523" spans="1:4" x14ac:dyDescent="0.2">
      <c r="A1523">
        <f t="shared" si="48"/>
        <v>4.7500880922276112</v>
      </c>
      <c r="B1523">
        <f t="shared" si="47"/>
        <v>-2632717.3379366272</v>
      </c>
      <c r="C1523">
        <f t="shared" si="47"/>
        <v>3.7914651683080093E-2</v>
      </c>
      <c r="D1523">
        <f t="shared" si="47"/>
        <v>-3681.2269391453929</v>
      </c>
    </row>
    <row r="1524" spans="1:4" x14ac:dyDescent="0.2">
      <c r="A1524">
        <f t="shared" si="48"/>
        <v>4.7532296848812008</v>
      </c>
      <c r="B1524">
        <f t="shared" si="47"/>
        <v>-1765113.8337203139</v>
      </c>
      <c r="C1524">
        <f t="shared" si="47"/>
        <v>4.111501630687351E-2</v>
      </c>
      <c r="D1524">
        <f t="shared" si="47"/>
        <v>-2476.4042177655533</v>
      </c>
    </row>
    <row r="1525" spans="1:4" x14ac:dyDescent="0.2">
      <c r="A1525">
        <f t="shared" si="48"/>
        <v>4.7563712775347904</v>
      </c>
      <c r="B1525">
        <f t="shared" si="47"/>
        <v>-1219109.4964016834</v>
      </c>
      <c r="C1525">
        <f t="shared" si="47"/>
        <v>4.4325273361211323E-2</v>
      </c>
      <c r="D1525">
        <f t="shared" si="47"/>
        <v>-1716.6196155513271</v>
      </c>
    </row>
    <row r="1526" spans="1:4" x14ac:dyDescent="0.2">
      <c r="A1526">
        <f t="shared" si="48"/>
        <v>4.75951287018838</v>
      </c>
      <c r="B1526">
        <f t="shared" si="47"/>
        <v>-863842.21344749688</v>
      </c>
      <c r="C1526">
        <f t="shared" si="47"/>
        <v>4.754622181898642E-2</v>
      </c>
      <c r="D1526">
        <f t="shared" si="47"/>
        <v>-1221.1568919409522</v>
      </c>
    </row>
    <row r="1527" spans="1:4" x14ac:dyDescent="0.2">
      <c r="A1527">
        <f t="shared" si="48"/>
        <v>4.7626544628419696</v>
      </c>
      <c r="B1527">
        <f t="shared" si="47"/>
        <v>-625911.68846169743</v>
      </c>
      <c r="C1527">
        <f t="shared" si="47"/>
        <v>5.0778669280088583E-2</v>
      </c>
      <c r="D1527">
        <f t="shared" si="47"/>
        <v>-888.54622003962754</v>
      </c>
    </row>
    <row r="1528" spans="1:4" x14ac:dyDescent="0.2">
      <c r="A1528">
        <f t="shared" si="48"/>
        <v>4.7657960554955592</v>
      </c>
      <c r="B1528">
        <f t="shared" si="47"/>
        <v>-462492.90602626844</v>
      </c>
      <c r="C1528">
        <f t="shared" si="47"/>
        <v>5.4023432652506108E-2</v>
      </c>
      <c r="D1528">
        <f t="shared" si="47"/>
        <v>-659.51897826887489</v>
      </c>
    </row>
    <row r="1529" spans="1:4" x14ac:dyDescent="0.2">
      <c r="A1529">
        <f t="shared" si="48"/>
        <v>4.7689376481491488</v>
      </c>
      <c r="B1529">
        <f t="shared" si="47"/>
        <v>-347726.93759326002</v>
      </c>
      <c r="C1529">
        <f t="shared" si="47"/>
        <v>5.728133884734956E-2</v>
      </c>
      <c r="D1529">
        <f t="shared" si="47"/>
        <v>-498.24421719485758</v>
      </c>
    </row>
    <row r="1530" spans="1:4" x14ac:dyDescent="0.2">
      <c r="A1530">
        <f t="shared" si="48"/>
        <v>4.7720792408027384</v>
      </c>
      <c r="B1530">
        <f t="shared" si="47"/>
        <v>-265520.78788430779</v>
      </c>
      <c r="C1530">
        <f t="shared" si="47"/>
        <v>6.0553225488895648E-2</v>
      </c>
      <c r="D1530">
        <f t="shared" si="47"/>
        <v>-382.39457479437795</v>
      </c>
    </row>
    <row r="1531" spans="1:4" x14ac:dyDescent="0.2">
      <c r="A1531">
        <f t="shared" si="48"/>
        <v>4.775220833456328</v>
      </c>
      <c r="B1531">
        <f t="shared" si="47"/>
        <v>-205587.51718735037</v>
      </c>
      <c r="C1531">
        <f t="shared" si="47"/>
        <v>6.3839941640784076E-2</v>
      </c>
      <c r="D1531">
        <f t="shared" si="47"/>
        <v>-297.67875345896437</v>
      </c>
    </row>
    <row r="1532" spans="1:4" x14ac:dyDescent="0.2">
      <c r="A1532">
        <f t="shared" si="48"/>
        <v>4.7783624261099176</v>
      </c>
      <c r="B1532">
        <f t="shared" si="47"/>
        <v>-161192.55273500434</v>
      </c>
      <c r="C1532">
        <f t="shared" si="47"/>
        <v>6.7142348549537656E-2</v>
      </c>
      <c r="D1532">
        <f t="shared" si="47"/>
        <v>-234.7273355016446</v>
      </c>
    </row>
    <row r="1533" spans="1:4" x14ac:dyDescent="0.2">
      <c r="A1533">
        <f t="shared" si="48"/>
        <v>4.7815040187635072</v>
      </c>
      <c r="B1533">
        <f t="shared" si="47"/>
        <v>-127831.33772063261</v>
      </c>
      <c r="C1533">
        <f t="shared" si="47"/>
        <v>7.0461320406616929E-2</v>
      </c>
      <c r="D1533">
        <f t="shared" si="47"/>
        <v>-187.26401959583282</v>
      </c>
    </row>
    <row r="1534" spans="1:4" x14ac:dyDescent="0.2">
      <c r="A1534">
        <f t="shared" si="48"/>
        <v>4.7846456114170968</v>
      </c>
      <c r="B1534">
        <f t="shared" si="47"/>
        <v>-102431.949699658</v>
      </c>
      <c r="C1534">
        <f t="shared" si="47"/>
        <v>7.3797745130263423E-2</v>
      </c>
      <c r="D1534">
        <f t="shared" si="47"/>
        <v>-151.00190766656326</v>
      </c>
    </row>
    <row r="1535" spans="1:4" x14ac:dyDescent="0.2">
      <c r="A1535">
        <f t="shared" si="48"/>
        <v>4.7877872040706864</v>
      </c>
      <c r="B1535">
        <f t="shared" si="47"/>
        <v>-82862.285831661444</v>
      </c>
      <c r="C1535">
        <f t="shared" si="47"/>
        <v>7.7152525168433322E-2</v>
      </c>
      <c r="D1535">
        <f t="shared" si="47"/>
        <v>-122.96073929759696</v>
      </c>
    </row>
    <row r="1536" spans="1:4" x14ac:dyDescent="0.2">
      <c r="A1536">
        <f t="shared" si="48"/>
        <v>4.790928796724276</v>
      </c>
      <c r="B1536">
        <f t="shared" si="47"/>
        <v>-67618.606871821976</v>
      </c>
      <c r="C1536">
        <f t="shared" si="47"/>
        <v>8.0526578324172551E-2</v>
      </c>
      <c r="D1536">
        <f t="shared" si="47"/>
        <v>-101.03497374125703</v>
      </c>
    </row>
    <row r="1537" spans="1:4" x14ac:dyDescent="0.2">
      <c r="A1537">
        <f t="shared" si="48"/>
        <v>4.7940703893778656</v>
      </c>
      <c r="B1537">
        <f t="shared" si="47"/>
        <v>-55624.656331695529</v>
      </c>
      <c r="C1537">
        <f t="shared" si="47"/>
        <v>8.3920838604838899E-2</v>
      </c>
      <c r="D1537">
        <f t="shared" si="47"/>
        <v>-83.714934910505121</v>
      </c>
    </row>
    <row r="1538" spans="1:4" x14ac:dyDescent="0.2">
      <c r="A1538">
        <f t="shared" si="48"/>
        <v>4.7972119820314552</v>
      </c>
      <c r="B1538">
        <f t="shared" si="47"/>
        <v>-46099.666374048633</v>
      </c>
      <c r="C1538">
        <f t="shared" si="47"/>
        <v>8.7336257096633188E-2</v>
      </c>
      <c r="D1538">
        <f t="shared" si="47"/>
        <v>-69.903390618899834</v>
      </c>
    </row>
    <row r="1539" spans="1:4" x14ac:dyDescent="0.2">
      <c r="A1539">
        <f t="shared" si="48"/>
        <v>4.8003535746850448</v>
      </c>
      <c r="B1539">
        <f t="shared" si="47"/>
        <v>-38470.134434943386</v>
      </c>
      <c r="C1539">
        <f t="shared" si="47"/>
        <v>9.0773802865963649E-2</v>
      </c>
      <c r="D1539">
        <f t="shared" si="47"/>
        <v>-58.792822707558635</v>
      </c>
    </row>
    <row r="1540" spans="1:4" x14ac:dyDescent="0.2">
      <c r="A1540">
        <f t="shared" si="48"/>
        <v>4.8034951673386344</v>
      </c>
      <c r="B1540">
        <f t="shared" si="47"/>
        <v>-32309.92093670382</v>
      </c>
      <c r="C1540">
        <f t="shared" si="47"/>
        <v>9.4234463889232761E-2</v>
      </c>
      <c r="D1540">
        <f t="shared" si="47"/>
        <v>-49.78200107748436</v>
      </c>
    </row>
    <row r="1541" spans="1:4" x14ac:dyDescent="0.2">
      <c r="A1541">
        <f t="shared" si="48"/>
        <v>4.806636759992224</v>
      </c>
      <c r="B1541">
        <f t="shared" si="47"/>
        <v>-27298.980885205354</v>
      </c>
      <c r="C1541">
        <f t="shared" si="47"/>
        <v>9.771924801270486E-2</v>
      </c>
      <c r="D1541">
        <f t="shared" si="47"/>
        <v>-42.41844164132791</v>
      </c>
    </row>
    <row r="1542" spans="1:4" x14ac:dyDescent="0.2">
      <c r="A1542">
        <f t="shared" si="48"/>
        <v>4.8097783526458135</v>
      </c>
      <c r="B1542">
        <f t="shared" si="47"/>
        <v>-23194.546979918516</v>
      </c>
      <c r="C1542">
        <f t="shared" si="47"/>
        <v>0.10122918394418855</v>
      </c>
      <c r="D1542">
        <f t="shared" si="47"/>
        <v>-36.358176966004962</v>
      </c>
    </row>
    <row r="1543" spans="1:4" x14ac:dyDescent="0.2">
      <c r="A1543">
        <f t="shared" si="48"/>
        <v>4.8129199452994031</v>
      </c>
      <c r="B1543">
        <f t="shared" si="47"/>
        <v>-19810.753514541353</v>
      </c>
      <c r="C1543">
        <f t="shared" si="47"/>
        <v>0.10476532227834569</v>
      </c>
      <c r="D1543">
        <f t="shared" si="47"/>
        <v>-31.337274707403594</v>
      </c>
    </row>
    <row r="1544" spans="1:4" x14ac:dyDescent="0.2">
      <c r="A1544">
        <f t="shared" si="48"/>
        <v>4.8160615379529927</v>
      </c>
      <c r="B1544">
        <f t="shared" si="47"/>
        <v>-17004.059289408629</v>
      </c>
      <c r="C1544">
        <f t="shared" si="47"/>
        <v>0.10832873655752397</v>
      </c>
      <c r="D1544">
        <f t="shared" si="47"/>
        <v>-27.151435324567878</v>
      </c>
    </row>
    <row r="1545" spans="1:4" x14ac:dyDescent="0.2">
      <c r="A1545">
        <f t="shared" si="48"/>
        <v>4.8192031306065823</v>
      </c>
      <c r="B1545">
        <f t="shared" si="47"/>
        <v>-14662.704617831379</v>
      </c>
      <c r="C1545">
        <f t="shared" si="47"/>
        <v>0.11192052437009901</v>
      </c>
      <c r="D1545">
        <f t="shared" si="47"/>
        <v>-23.641216120777901</v>
      </c>
    </row>
    <row r="1546" spans="1:4" x14ac:dyDescent="0.2">
      <c r="A1546">
        <f t="shared" si="48"/>
        <v>4.8223447232601719</v>
      </c>
      <c r="B1546">
        <f t="shared" si="47"/>
        <v>-12699.007613932747</v>
      </c>
      <c r="C1546">
        <f t="shared" si="47"/>
        <v>0.11554180848840828</v>
      </c>
      <c r="D1546">
        <f t="shared" si="47"/>
        <v>-20.681219548125888</v>
      </c>
    </row>
    <row r="1547" spans="1:4" x14ac:dyDescent="0.2">
      <c r="A1547">
        <f t="shared" si="48"/>
        <v>4.8254863159137615</v>
      </c>
      <c r="B1547">
        <f t="shared" si="47"/>
        <v>-11043.680817287694</v>
      </c>
      <c r="C1547">
        <f t="shared" si="47"/>
        <v>0.1191937380484596</v>
      </c>
      <c r="D1547">
        <f t="shared" si="47"/>
        <v>-18.17210553152362</v>
      </c>
    </row>
    <row r="1548" spans="1:4" x14ac:dyDescent="0.2">
      <c r="A1548">
        <f t="shared" si="48"/>
        <v>4.8286279085673511</v>
      </c>
      <c r="B1548">
        <f t="shared" ref="B1548:D1611" si="49">TAN(B$8*$A1548)/B$8+2*POWER(TAN(B$8*$A1548),3)/(3*B$8)+POWER(TAN(B$8*$A1548),5)/(5*B$8)</f>
        <v>-9641.6002753302109</v>
      </c>
      <c r="C1548">
        <f t="shared" si="49"/>
        <v>0.12287748977370576</v>
      </c>
      <c r="D1548">
        <f t="shared" si="49"/>
        <v>-16.034636393067306</v>
      </c>
    </row>
    <row r="1549" spans="1:4" x14ac:dyDescent="0.2">
      <c r="A1549">
        <f t="shared" ref="A1549:A1612" si="50">A1548+B$3</f>
        <v>4.8317695012209407</v>
      </c>
      <c r="B1549">
        <f t="shared" si="49"/>
        <v>-8448.6289758293715</v>
      </c>
      <c r="C1549">
        <f t="shared" si="49"/>
        <v>0.12659426924529119</v>
      </c>
      <c r="D1549">
        <f t="shared" si="49"/>
        <v>-14.20519902152693</v>
      </c>
    </row>
    <row r="1550" spans="1:4" x14ac:dyDescent="0.2">
      <c r="A1550">
        <f t="shared" si="50"/>
        <v>4.8349110938745303</v>
      </c>
      <c r="B1550">
        <f t="shared" si="49"/>
        <v>-7429.2126532040602</v>
      </c>
      <c r="C1550">
        <f t="shared" si="49"/>
        <v>0.13034531222129903</v>
      </c>
      <c r="D1550">
        <f t="shared" si="49"/>
        <v>-12.632410542585514</v>
      </c>
    </row>
    <row r="1551" spans="1:4" x14ac:dyDescent="0.2">
      <c r="A1551">
        <f t="shared" si="50"/>
        <v>4.8380526865281199</v>
      </c>
      <c r="B1551">
        <f t="shared" si="49"/>
        <v>-6554.5462997826271</v>
      </c>
      <c r="C1551">
        <f t="shared" si="49"/>
        <v>0.1341318860076561</v>
      </c>
      <c r="D1551">
        <f t="shared" si="49"/>
        <v>-11.27452559667282</v>
      </c>
    </row>
    <row r="1552" spans="1:4" x14ac:dyDescent="0.2">
      <c r="A1552">
        <f t="shared" si="50"/>
        <v>4.8411942791817095</v>
      </c>
      <c r="B1552">
        <f t="shared" si="49"/>
        <v>-5801.1658199756548</v>
      </c>
      <c r="C1552">
        <f t="shared" si="49"/>
        <v>0.13795529088349248</v>
      </c>
      <c r="D1552">
        <f t="shared" si="49"/>
        <v>-10.097441543949254</v>
      </c>
    </row>
    <row r="1553" spans="1:4" x14ac:dyDescent="0.2">
      <c r="A1553">
        <f t="shared" si="50"/>
        <v>4.8443358718352991</v>
      </c>
      <c r="B1553">
        <f t="shared" si="49"/>
        <v>-5149.8588465948224</v>
      </c>
      <c r="C1553">
        <f t="shared" si="49"/>
        <v>0.14181686158389778</v>
      </c>
      <c r="D1553">
        <f t="shared" si="49"/>
        <v>-9.0731531410092447</v>
      </c>
    </row>
    <row r="1554" spans="1:4" x14ac:dyDescent="0.2">
      <c r="A1554">
        <f t="shared" si="50"/>
        <v>4.8474774644888887</v>
      </c>
      <c r="B1554">
        <f t="shared" si="49"/>
        <v>-4584.8169193363874</v>
      </c>
      <c r="C1554">
        <f t="shared" si="49"/>
        <v>0.14571796884317367</v>
      </c>
      <c r="D1554">
        <f t="shared" si="49"/>
        <v>-8.1785475884715026</v>
      </c>
    </row>
    <row r="1555" spans="1:4" x14ac:dyDescent="0.2">
      <c r="A1555">
        <f t="shared" si="50"/>
        <v>4.8506190571424783</v>
      </c>
      <c r="B1555">
        <f t="shared" si="49"/>
        <v>-4092.9714649847747</v>
      </c>
      <c r="C1555">
        <f t="shared" si="49"/>
        <v>0.14966002100184708</v>
      </c>
      <c r="D1555">
        <f t="shared" si="49"/>
        <v>-7.3944591395732058</v>
      </c>
    </row>
    <row r="1556" spans="1:4" x14ac:dyDescent="0.2">
      <c r="A1556">
        <f t="shared" si="50"/>
        <v>4.8537606497960679</v>
      </c>
      <c r="B1556">
        <f t="shared" si="49"/>
        <v>-3663.4706757834238</v>
      </c>
      <c r="C1556">
        <f t="shared" si="49"/>
        <v>0.15364446568088577</v>
      </c>
      <c r="D1556">
        <f t="shared" si="49"/>
        <v>-6.7049229670398152</v>
      </c>
    </row>
    <row r="1557" spans="1:4" x14ac:dyDescent="0.2">
      <c r="A1557">
        <f t="shared" si="50"/>
        <v>4.8569022424496575</v>
      </c>
      <c r="B1557">
        <f t="shared" si="49"/>
        <v>-3287.2650803798351</v>
      </c>
      <c r="C1557">
        <f t="shared" si="49"/>
        <v>0.15767279152674574</v>
      </c>
      <c r="D1557">
        <f t="shared" si="49"/>
        <v>-6.0965829681542836</v>
      </c>
    </row>
    <row r="1558" spans="1:4" x14ac:dyDescent="0.2">
      <c r="A1558">
        <f t="shared" si="50"/>
        <v>4.8600438351032471</v>
      </c>
      <c r="B1558">
        <f t="shared" si="49"/>
        <v>-2956.7774688476284</v>
      </c>
      <c r="C1558">
        <f t="shared" si="49"/>
        <v>0.16174653003107903</v>
      </c>
      <c r="D1558">
        <f t="shared" si="49"/>
        <v>-5.5582192170246412</v>
      </c>
    </row>
    <row r="1559" spans="1:4" x14ac:dyDescent="0.2">
      <c r="A1559">
        <f t="shared" si="50"/>
        <v>4.8631854277568367</v>
      </c>
      <c r="B1559">
        <f t="shared" si="49"/>
        <v>-2665.6386600921896</v>
      </c>
      <c r="C1559">
        <f t="shared" si="49"/>
        <v>0.16586725742914479</v>
      </c>
      <c r="D1559">
        <f t="shared" si="49"/>
        <v>-5.080368950137264</v>
      </c>
    </row>
    <row r="1560" spans="1:4" x14ac:dyDescent="0.2">
      <c r="A1560">
        <f t="shared" si="50"/>
        <v>4.8663270204104263</v>
      </c>
      <c r="B1560">
        <f t="shared" si="49"/>
        <v>-2408.4749451230782</v>
      </c>
      <c r="C1560">
        <f t="shared" si="49"/>
        <v>0.17003659668119064</v>
      </c>
      <c r="D1560">
        <f t="shared" si="49"/>
        <v>-4.6550210755442532</v>
      </c>
    </row>
    <row r="1561" spans="1:4" x14ac:dyDescent="0.2">
      <c r="A1561">
        <f t="shared" si="50"/>
        <v>4.8694686130640159</v>
      </c>
      <c r="B1561">
        <f t="shared" si="49"/>
        <v>-2180.736301147746</v>
      </c>
      <c r="C1561">
        <f t="shared" si="49"/>
        <v>0.17425621954131365</v>
      </c>
      <c r="D1561">
        <f t="shared" si="49"/>
        <v>-4.2753687827508982</v>
      </c>
    </row>
    <row r="1562" spans="1:4" x14ac:dyDescent="0.2">
      <c r="A1562">
        <f t="shared" si="50"/>
        <v>4.8726102057176055</v>
      </c>
      <c r="B1562">
        <f t="shared" si="49"/>
        <v>-1978.55693478791</v>
      </c>
      <c r="C1562">
        <f t="shared" si="49"/>
        <v>0.17852784871856694</v>
      </c>
      <c r="D1562">
        <f t="shared" si="49"/>
        <v>-3.9356082984723417</v>
      </c>
    </row>
    <row r="1563" spans="1:4" x14ac:dyDescent="0.2">
      <c r="A1563">
        <f t="shared" si="50"/>
        <v>4.8757517983711951</v>
      </c>
      <c r="B1563">
        <f t="shared" si="49"/>
        <v>-1798.6415843847574</v>
      </c>
      <c r="C1563">
        <f t="shared" si="49"/>
        <v>0.18285326013535005</v>
      </c>
      <c r="D1563">
        <f t="shared" si="49"/>
        <v>-3.6307744714360659</v>
      </c>
    </row>
    <row r="1564" spans="1:4" x14ac:dyDescent="0.2">
      <c r="A1564">
        <f t="shared" si="50"/>
        <v>4.8788933910247847</v>
      </c>
      <c r="B1564">
        <f t="shared" si="49"/>
        <v>-1638.1724416123993</v>
      </c>
      <c r="C1564">
        <f t="shared" si="49"/>
        <v>0.18723428528841288</v>
      </c>
      <c r="D1564">
        <f t="shared" si="49"/>
        <v>-3.3566058875859892</v>
      </c>
    </row>
    <row r="1565" spans="1:4" x14ac:dyDescent="0.2">
      <c r="A1565">
        <f t="shared" si="50"/>
        <v>4.8820349836783743</v>
      </c>
      <c r="B1565">
        <f t="shared" si="49"/>
        <v>-1494.7326515713266</v>
      </c>
      <c r="C1565">
        <f t="shared" si="49"/>
        <v>0.19167281371811304</v>
      </c>
      <c r="D1565">
        <f t="shared" si="49"/>
        <v>-3.1094337695224015</v>
      </c>
    </row>
    <row r="1566" spans="1:4" x14ac:dyDescent="0.2">
      <c r="A1566">
        <f t="shared" si="50"/>
        <v>4.8851765763319639</v>
      </c>
      <c r="B1566">
        <f t="shared" si="49"/>
        <v>-1366.2431993824071</v>
      </c>
      <c r="C1566">
        <f t="shared" si="49"/>
        <v>0.19617079559189693</v>
      </c>
      <c r="D1566">
        <f t="shared" si="49"/>
        <v>-2.8860901146077778</v>
      </c>
    </row>
    <row r="1567" spans="1:4" x14ac:dyDescent="0.2">
      <c r="A1567">
        <f t="shared" si="50"/>
        <v>4.8883181689855535</v>
      </c>
      <c r="B1567">
        <f t="shared" si="49"/>
        <v>-1250.9106502904419</v>
      </c>
      <c r="C1567">
        <f t="shared" si="49"/>
        <v>0.20073024440832649</v>
      </c>
      <c r="D1567">
        <f t="shared" si="49"/>
        <v>-2.6838314593418398</v>
      </c>
    </row>
    <row r="1568" spans="1:4" x14ac:dyDescent="0.2">
      <c r="A1568">
        <f t="shared" si="50"/>
        <v>4.8914597616391431</v>
      </c>
      <c r="B1568">
        <f t="shared" si="49"/>
        <v>-1147.1837243734701</v>
      </c>
      <c r="C1568">
        <f t="shared" si="49"/>
        <v>0.20535323982835033</v>
      </c>
      <c r="D1568">
        <f t="shared" si="49"/>
        <v>-2.5002753864997271</v>
      </c>
    </row>
    <row r="1569" spans="1:4" x14ac:dyDescent="0.2">
      <c r="A1569">
        <f t="shared" si="50"/>
        <v>4.8946013542927327</v>
      </c>
      <c r="B1569">
        <f t="shared" si="49"/>
        <v>-1053.7170898820698</v>
      </c>
      <c r="C1569">
        <f t="shared" si="49"/>
        <v>0.21004193064091797</v>
      </c>
      <c r="D1569">
        <f t="shared" si="49"/>
        <v>-2.3333474635171916</v>
      </c>
    </row>
    <row r="1570" spans="1:4" x14ac:dyDescent="0.2">
      <c r="A1570">
        <f t="shared" si="50"/>
        <v>4.8977429469463223</v>
      </c>
      <c r="B1570">
        <f t="shared" si="49"/>
        <v>-969.34107646326174</v>
      </c>
      <c r="C1570">
        <f t="shared" si="49"/>
        <v>0.21479853787046294</v>
      </c>
      <c r="D1570">
        <f t="shared" si="49"/>
        <v>-2.181236751525653</v>
      </c>
    </row>
    <row r="1571" spans="1:4" x14ac:dyDescent="0.2">
      <c r="A1571">
        <f t="shared" si="50"/>
        <v>4.9008845395999119</v>
      </c>
      <c r="B1571">
        <f t="shared" si="49"/>
        <v>-893.03626036980563</v>
      </c>
      <c r="C1571">
        <f t="shared" si="49"/>
        <v>0.21962535803423883</v>
      </c>
      <c r="D1571">
        <f t="shared" si="49"/>
        <v>-2.0423583814524853</v>
      </c>
    </row>
    <row r="1572" spans="1:4" x14ac:dyDescent="0.2">
      <c r="A1572">
        <f t="shared" si="50"/>
        <v>4.9040261322535015</v>
      </c>
      <c r="B1572">
        <f t="shared" si="49"/>
        <v>-823.91207294141873</v>
      </c>
      <c r="C1572">
        <f t="shared" si="49"/>
        <v>0.22452476655797704</v>
      </c>
      <c r="D1572">
        <f t="shared" si="49"/>
        <v>-1.9153219774716554</v>
      </c>
    </row>
    <row r="1573" spans="1:4" x14ac:dyDescent="0.2">
      <c r="A1573">
        <f t="shared" si="50"/>
        <v>4.9071677249070911</v>
      </c>
      <c r="B1573">
        <f t="shared" si="49"/>
        <v>-761.18874244921199</v>
      </c>
      <c r="C1573">
        <f t="shared" si="49"/>
        <v>0.229499221358857</v>
      </c>
      <c r="D1573">
        <f t="shared" si="49"/>
        <v>-1.7989049347069577</v>
      </c>
    </row>
    <row r="1574" spans="1:4" x14ac:dyDescent="0.2">
      <c r="A1574">
        <f t="shared" si="50"/>
        <v>4.9103093175606807</v>
      </c>
      <c r="B1574">
        <f t="shared" si="49"/>
        <v>-704.18200649959476</v>
      </c>
      <c r="C1574">
        <f t="shared" si="49"/>
        <v>0.23455126660533607</v>
      </c>
      <c r="D1574">
        <f t="shared" si="49"/>
        <v>-1.692029739725041</v>
      </c>
    </row>
    <row r="1575" spans="1:4" x14ac:dyDescent="0.2">
      <c r="A1575">
        <f t="shared" si="50"/>
        <v>4.9134509102142703</v>
      </c>
      <c r="B1575">
        <f t="shared" si="49"/>
        <v>-652.29013431097121</v>
      </c>
      <c r="C1575">
        <f t="shared" si="49"/>
        <v>0.23968353666397801</v>
      </c>
      <c r="D1575">
        <f t="shared" si="49"/>
        <v>-1.5937446684784728</v>
      </c>
    </row>
    <row r="1576" spans="1:4" x14ac:dyDescent="0.2">
      <c r="A1576">
        <f t="shared" si="50"/>
        <v>4.9165925028678599</v>
      </c>
      <c r="B1576">
        <f t="shared" si="49"/>
        <v>-604.98288051751877</v>
      </c>
      <c r="C1576">
        <f t="shared" si="49"/>
        <v>0.24489876024405752</v>
      </c>
      <c r="D1576">
        <f t="shared" si="49"/>
        <v>-1.5032073143551874</v>
      </c>
    </row>
    <row r="1577" spans="1:4" x14ac:dyDescent="0.2">
      <c r="A1577">
        <f t="shared" si="50"/>
        <v>4.9197340955214495</v>
      </c>
      <c r="B1577">
        <f t="shared" si="49"/>
        <v>-561.79205878346806</v>
      </c>
      <c r="C1577">
        <f t="shared" si="49"/>
        <v>0.2501997647513946</v>
      </c>
      <c r="D1577">
        <f t="shared" si="49"/>
        <v>-1.4196704946028578</v>
      </c>
    </row>
    <row r="1578" spans="1:4" x14ac:dyDescent="0.2">
      <c r="A1578">
        <f t="shared" si="50"/>
        <v>4.9228756881750391</v>
      </c>
      <c r="B1578">
        <f t="shared" si="49"/>
        <v>-522.30347761077155</v>
      </c>
      <c r="C1578">
        <f t="shared" si="49"/>
        <v>0.25558948086360184</v>
      </c>
      <c r="D1578">
        <f t="shared" si="49"/>
        <v>-1.3424701611463674</v>
      </c>
    </row>
    <row r="1579" spans="1:4" x14ac:dyDescent="0.2">
      <c r="A1579">
        <f t="shared" si="50"/>
        <v>4.9260172808286287</v>
      </c>
      <c r="B1579">
        <f t="shared" si="49"/>
        <v>-486.15002479439949</v>
      </c>
      <c r="C1579">
        <f t="shared" si="49"/>
        <v>0.26107094733970332</v>
      </c>
      <c r="D1579">
        <f t="shared" si="49"/>
        <v>-1.2710150052431124</v>
      </c>
    </row>
    <row r="1580" spans="1:4" x14ac:dyDescent="0.2">
      <c r="A1580">
        <f t="shared" si="50"/>
        <v>4.9291588734822183</v>
      </c>
      <c r="B1580">
        <f t="shared" si="49"/>
        <v>-453.0057229965725</v>
      </c>
      <c r="C1580">
        <f t="shared" si="49"/>
        <v>0.26664731607791864</v>
      </c>
      <c r="D1580">
        <f t="shared" si="49"/>
        <v>-1.2047774973374761</v>
      </c>
    </row>
    <row r="1581" spans="1:4" x14ac:dyDescent="0.2">
      <c r="A1581">
        <f t="shared" si="50"/>
        <v>4.9323004661358079</v>
      </c>
      <c r="B1581">
        <f t="shared" si="49"/>
        <v>-422.58060843746637</v>
      </c>
      <c r="C1581">
        <f t="shared" si="49"/>
        <v>0.27232185743629672</v>
      </c>
      <c r="D1581">
        <f t="shared" si="49"/>
        <v>-1.1432861460969688</v>
      </c>
    </row>
    <row r="1582" spans="1:4" x14ac:dyDescent="0.2">
      <c r="A1582">
        <f t="shared" si="50"/>
        <v>4.9354420587893975</v>
      </c>
      <c r="B1582">
        <f t="shared" si="49"/>
        <v>-394.61630897788746</v>
      </c>
      <c r="C1582">
        <f t="shared" si="49"/>
        <v>0.27809796583183855</v>
      </c>
      <c r="D1582">
        <f t="shared" si="49"/>
        <v>-1.0861187957152643</v>
      </c>
    </row>
    <row r="1583" spans="1:4" x14ac:dyDescent="0.2">
      <c r="A1583">
        <f t="shared" si="50"/>
        <v>4.9385836514429871</v>
      </c>
      <c r="B1583">
        <f t="shared" si="49"/>
        <v>-368.88221789037993</v>
      </c>
      <c r="C1583">
        <f t="shared" si="49"/>
        <v>0.28397916563477532</v>
      </c>
      <c r="D1583">
        <f t="shared" si="49"/>
        <v>-1.0328968095569304</v>
      </c>
    </row>
    <row r="1584" spans="1:4" x14ac:dyDescent="0.2">
      <c r="A1584">
        <f t="shared" si="50"/>
        <v>4.9417252440965767</v>
      </c>
      <c r="B1584">
        <f t="shared" si="49"/>
        <v>-345.1721761724059</v>
      </c>
      <c r="C1584">
        <f t="shared" si="49"/>
        <v>0.28996911737576336</v>
      </c>
      <c r="D1584">
        <f t="shared" si="49"/>
        <v>-0.98328001223370187</v>
      </c>
    </row>
    <row r="1585" spans="1:4" x14ac:dyDescent="0.2">
      <c r="A1585">
        <f t="shared" si="50"/>
        <v>4.9448668367501663</v>
      </c>
      <c r="B1585">
        <f t="shared" si="49"/>
        <v>-323.30158998561217</v>
      </c>
      <c r="C1585">
        <f t="shared" si="49"/>
        <v>0.29607162428493866</v>
      </c>
      <c r="D1585">
        <f t="shared" si="49"/>
        <v>-0.93696228214630151</v>
      </c>
    </row>
    <row r="1586" spans="1:4" x14ac:dyDescent="0.2">
      <c r="A1586">
        <f t="shared" si="50"/>
        <v>4.9480084294037558</v>
      </c>
      <c r="B1586">
        <f t="shared" si="49"/>
        <v>-303.10492122186457</v>
      </c>
      <c r="C1586">
        <f t="shared" si="49"/>
        <v>0.30229063918303545</v>
      </c>
      <c r="D1586">
        <f t="shared" si="49"/>
        <v>-0.89366770313860322</v>
      </c>
    </row>
    <row r="1587" spans="1:4" x14ac:dyDescent="0.2">
      <c r="A1587">
        <f t="shared" si="50"/>
        <v>4.9511500220573454</v>
      </c>
      <c r="B1587">
        <f t="shared" si="49"/>
        <v>-284.4334987142181</v>
      </c>
      <c r="C1587">
        <f t="shared" si="49"/>
        <v>0.30863027174613289</v>
      </c>
      <c r="D1587">
        <f t="shared" si="49"/>
        <v>-0.85314719778065595</v>
      </c>
    </row>
    <row r="1588" spans="1:4" x14ac:dyDescent="0.2">
      <c r="A1588">
        <f t="shared" si="50"/>
        <v>4.954291614710935</v>
      </c>
      <c r="B1588">
        <f t="shared" si="49"/>
        <v>-267.15360556532625</v>
      </c>
      <c r="C1588">
        <f t="shared" si="49"/>
        <v>0.31509479616705127</v>
      </c>
      <c r="D1588">
        <f t="shared" si="49"/>
        <v>-0.81517557641030436</v>
      </c>
    </row>
    <row r="1589" spans="1:4" x14ac:dyDescent="0.2">
      <c r="A1589">
        <f t="shared" si="50"/>
        <v>4.9574332073645246</v>
      </c>
      <c r="B1589">
        <f t="shared" si="49"/>
        <v>-251.14480473001049</v>
      </c>
      <c r="C1589">
        <f t="shared" si="49"/>
        <v>0.32168865923798379</v>
      </c>
      <c r="D1589">
        <f t="shared" si="49"/>
        <v>-0.77954894580721357</v>
      </c>
    </row>
    <row r="1590" spans="1:4" x14ac:dyDescent="0.2">
      <c r="A1590">
        <f t="shared" si="50"/>
        <v>4.9605748000181142</v>
      </c>
      <c r="B1590">
        <f t="shared" si="49"/>
        <v>-236.29847058545596</v>
      </c>
      <c r="C1590">
        <f t="shared" si="49"/>
        <v>0.32841648888063685</v>
      </c>
      <c r="D1590">
        <f t="shared" si="49"/>
        <v>-0.74608242957225923</v>
      </c>
    </row>
    <row r="1591" spans="1:4" x14ac:dyDescent="0.2">
      <c r="A1591">
        <f t="shared" si="50"/>
        <v>4.9637163926717038</v>
      </c>
      <c r="B1591">
        <f t="shared" si="49"/>
        <v>-222.51649893365851</v>
      </c>
      <c r="C1591">
        <f t="shared" si="49"/>
        <v>0.33528310315195947</v>
      </c>
      <c r="D1591">
        <f t="shared" si="49"/>
        <v>-0.71460815919717713</v>
      </c>
    </row>
    <row r="1592" spans="1:4" x14ac:dyDescent="0.2">
      <c r="A1592">
        <f t="shared" si="50"/>
        <v>4.9668579853252934</v>
      </c>
      <c r="B1592">
        <f t="shared" si="49"/>
        <v>-209.71017185548686</v>
      </c>
      <c r="C1592">
        <f t="shared" si="49"/>
        <v>0.34229351975549405</v>
      </c>
      <c r="D1592">
        <f t="shared" si="49"/>
        <v>-0.6849735006527562</v>
      </c>
    </row>
    <row r="1593" spans="1:4" x14ac:dyDescent="0.2">
      <c r="A1593">
        <f t="shared" si="50"/>
        <v>4.969999577978883</v>
      </c>
      <c r="B1593">
        <f t="shared" si="49"/>
        <v>-197.79915719652217</v>
      </c>
      <c r="C1593">
        <f t="shared" si="49"/>
        <v>0.34945296609047188</v>
      </c>
      <c r="D1593">
        <f t="shared" si="49"/>
        <v>-0.6570394862718415</v>
      </c>
    </row>
    <row r="1594" spans="1:4" x14ac:dyDescent="0.2">
      <c r="A1594">
        <f t="shared" si="50"/>
        <v>4.9731411706324726</v>
      </c>
      <c r="B1594">
        <f t="shared" si="49"/>
        <v>-186.71062531266418</v>
      </c>
      <c r="C1594">
        <f t="shared" si="49"/>
        <v>0.35676688987304023</v>
      </c>
      <c r="D1594">
        <f t="shared" si="49"/>
        <v>-0.63067942590519066</v>
      </c>
    </row>
    <row r="1595" spans="1:4" x14ac:dyDescent="0.2">
      <c r="A1595">
        <f t="shared" si="50"/>
        <v>4.9762827632860622</v>
      </c>
      <c r="B1595">
        <f t="shared" si="49"/>
        <v>-176.37846812170193</v>
      </c>
      <c r="C1595">
        <f t="shared" si="49"/>
        <v>0.36424097036643732</v>
      </c>
      <c r="D1595">
        <f t="shared" si="49"/>
        <v>-0.60577767490116163</v>
      </c>
    </row>
    <row r="1596" spans="1:4" x14ac:dyDescent="0.2">
      <c r="A1596">
        <f t="shared" si="50"/>
        <v>4.9794243559396518</v>
      </c>
      <c r="B1596">
        <f t="shared" si="49"/>
        <v>-166.74260756464452</v>
      </c>
      <c r="C1596">
        <f t="shared" si="49"/>
        <v>0.37188113025955133</v>
      </c>
      <c r="D1596">
        <f t="shared" si="49"/>
        <v>-0.58222853950727005</v>
      </c>
    </row>
    <row r="1597" spans="1:4" x14ac:dyDescent="0.2">
      <c r="A1597">
        <f t="shared" si="50"/>
        <v>4.9825659485932414</v>
      </c>
      <c r="B1597">
        <f t="shared" si="49"/>
        <v>-157.748382334864</v>
      </c>
      <c r="C1597">
        <f t="shared" si="49"/>
        <v>0.37969354823612944</v>
      </c>
      <c r="D1597">
        <f t="shared" si="49"/>
        <v>-0.55993530289304783</v>
      </c>
    </row>
    <row r="1598" spans="1:4" x14ac:dyDescent="0.2">
      <c r="A1598">
        <f t="shared" si="50"/>
        <v>4.985707541246831</v>
      </c>
      <c r="B1598">
        <f t="shared" si="49"/>
        <v>-149.3460032316554</v>
      </c>
      <c r="C1598">
        <f t="shared" si="49"/>
        <v>0.38768467227994841</v>
      </c>
      <c r="D1598">
        <f t="shared" si="49"/>
        <v>-0.53880935722118861</v>
      </c>
    </row>
    <row r="1599" spans="1:4" x14ac:dyDescent="0.2">
      <c r="A1599">
        <f t="shared" si="50"/>
        <v>4.9888491339004206</v>
      </c>
      <c r="B1599">
        <f t="shared" si="49"/>
        <v>-141.49006877735999</v>
      </c>
      <c r="C1599">
        <f t="shared" si="49"/>
        <v>0.39586123376455196</v>
      </c>
      <c r="D1599">
        <f t="shared" si="49"/>
        <v>-0.51876942910294011</v>
      </c>
    </row>
    <row r="1600" spans="1:4" x14ac:dyDescent="0.2">
      <c r="A1600">
        <f t="shared" si="50"/>
        <v>4.9919907265540102</v>
      </c>
      <c r="B1600">
        <f t="shared" si="49"/>
        <v>-134.13913383691443</v>
      </c>
      <c r="C1600">
        <f t="shared" si="49"/>
        <v>0.40423026237971127</v>
      </c>
      <c r="D1600">
        <f t="shared" si="49"/>
        <v>-0.49974088741471945</v>
      </c>
    </row>
    <row r="1601" spans="1:4" x14ac:dyDescent="0.2">
      <c r="A1601">
        <f t="shared" si="50"/>
        <v>4.9951323192075998</v>
      </c>
      <c r="B1601">
        <f t="shared" si="49"/>
        <v>-127.25532492333309</v>
      </c>
      <c r="C1601">
        <f t="shared" si="49"/>
        <v>0.41279910195060532</v>
      </c>
      <c r="D1601">
        <f t="shared" si="49"/>
        <v>-0.48165512386429526</v>
      </c>
    </row>
    <row r="1602" spans="1:4" x14ac:dyDescent="0.2">
      <c r="A1602">
        <f t="shared" si="50"/>
        <v>4.9982739118611894</v>
      </c>
      <c r="B1602">
        <f t="shared" si="49"/>
        <v>-120.803996685524</v>
      </c>
      <c r="C1602">
        <f t="shared" si="49"/>
        <v>0.42157542720986518</v>
      </c>
      <c r="D1602">
        <f t="shared" si="49"/>
        <v>-0.46444899791270511</v>
      </c>
    </row>
    <row r="1603" spans="1:4" x14ac:dyDescent="0.2">
      <c r="A1603">
        <f t="shared" si="50"/>
        <v>5.001415504514779</v>
      </c>
      <c r="B1603">
        <f t="shared" si="49"/>
        <v>-114.75342477554811</v>
      </c>
      <c r="C1603">
        <f t="shared" si="49"/>
        <v>0.43056726158711639</v>
      </c>
      <c r="D1603">
        <f t="shared" si="49"/>
        <v>-0.4480643387090224</v>
      </c>
    </row>
    <row r="1604" spans="1:4" x14ac:dyDescent="0.2">
      <c r="A1604">
        <f t="shared" si="50"/>
        <v>5.0045570971683686</v>
      </c>
      <c r="B1604">
        <f t="shared" si="49"/>
        <v>-109.07453089747443</v>
      </c>
      <c r="C1604">
        <f t="shared" si="49"/>
        <v>0.43978299608550286</v>
      </c>
      <c r="D1604">
        <f t="shared" si="49"/>
        <v>-0.43244749760520329</v>
      </c>
    </row>
    <row r="1605" spans="1:4" x14ac:dyDescent="0.2">
      <c r="A1605">
        <f t="shared" si="50"/>
        <v>5.0076986898219582</v>
      </c>
      <c r="B1605">
        <f t="shared" si="49"/>
        <v>-103.74063636326845</v>
      </c>
      <c r="C1605">
        <f t="shared" si="49"/>
        <v>0.44923140931993644</v>
      </c>
      <c r="D1605">
        <f t="shared" si="49"/>
        <v>-0.41754894560615963</v>
      </c>
    </row>
    <row r="1606" spans="1:4" x14ac:dyDescent="0.2">
      <c r="A1606">
        <f t="shared" si="50"/>
        <v>5.0108402824755478</v>
      </c>
      <c r="B1606">
        <f t="shared" si="49"/>
        <v>-98.7272409344735</v>
      </c>
      <c r="C1606">
        <f t="shared" si="49"/>
        <v>0.45892168879750345</v>
      </c>
      <c r="D1606">
        <f t="shared" si="49"/>
        <v>-0.40332291079493493</v>
      </c>
    </row>
    <row r="1607" spans="1:4" x14ac:dyDescent="0.2">
      <c r="A1607">
        <f t="shared" si="50"/>
        <v>5.0139818751291374</v>
      </c>
      <c r="B1607">
        <f t="shared" si="49"/>
        <v>-94.011824121764121</v>
      </c>
      <c r="C1607">
        <f t="shared" si="49"/>
        <v>0.46886345352662762</v>
      </c>
      <c r="D1607">
        <f t="shared" si="49"/>
        <v>-0.38972705136743852</v>
      </c>
    </row>
    <row r="1608" spans="1:4" x14ac:dyDescent="0.2">
      <c r="A1608">
        <f t="shared" si="50"/>
        <v>5.017123467782727</v>
      </c>
      <c r="B1608">
        <f t="shared" si="49"/>
        <v>-89.573666456244808</v>
      </c>
      <c r="C1608">
        <f t="shared" si="49"/>
        <v>0.47906677804827658</v>
      </c>
      <c r="D1608">
        <f t="shared" si="49"/>
        <v>-0.37672216042966328</v>
      </c>
    </row>
    <row r="1609" spans="1:4" x14ac:dyDescent="0.2">
      <c r="A1609">
        <f t="shared" si="50"/>
        <v>5.0202650604363166</v>
      </c>
      <c r="B1609">
        <f t="shared" si="49"/>
        <v>-85.393688543831843</v>
      </c>
      <c r="C1609">
        <f t="shared" si="49"/>
        <v>0.4895422179897515</v>
      </c>
      <c r="D1609">
        <f t="shared" si="49"/>
        <v>-0.36427189916180369</v>
      </c>
    </row>
    <row r="1610" spans="1:4" x14ac:dyDescent="0.2">
      <c r="A1610">
        <f t="shared" si="50"/>
        <v>5.0234066530899062</v>
      </c>
      <c r="B1610">
        <f t="shared" si="49"/>
        <v>-81.45430597332799</v>
      </c>
      <c r="C1610">
        <f t="shared" si="49"/>
        <v>0.50030083724946983</v>
      </c>
      <c r="D1610">
        <f t="shared" si="49"/>
        <v>-0.35234255534868814</v>
      </c>
    </row>
    <row r="1611" spans="1:4" x14ac:dyDescent="0.2">
      <c r="A1611">
        <f t="shared" si="50"/>
        <v>5.0265482457434958</v>
      </c>
      <c r="B1611">
        <f t="shared" si="49"/>
        <v>-77.739298375100432</v>
      </c>
      <c r="C1611">
        <f t="shared" si="49"/>
        <v>0.51135423692970317</v>
      </c>
      <c r="D1611">
        <f t="shared" si="49"/>
        <v>-0.34090282462083177</v>
      </c>
    </row>
    <row r="1612" spans="1:4" x14ac:dyDescent="0.2">
      <c r="A1612">
        <f t="shared" si="50"/>
        <v>5.0296898383970854</v>
      </c>
      <c r="B1612">
        <f t="shared" ref="B1612:D1675" si="51">TAN(B$8*$A1612)/B$8+2*POWER(TAN(B$8*$A1612),3)/(3*B$8)+POWER(TAN(B$8*$A1612),5)/(5*B$8)</f>
        <v>-74.233691125089678</v>
      </c>
      <c r="C1612">
        <f t="shared" si="51"/>
        <v>0.52271458614352029</v>
      </c>
      <c r="D1612">
        <f t="shared" si="51"/>
        <v>-0.32992361205312359</v>
      </c>
    </row>
    <row r="1613" spans="1:4" x14ac:dyDescent="0.2">
      <c r="A1613">
        <f t="shared" ref="A1613:A1676" si="52">A1612+B$3</f>
        <v>5.032831431050675</v>
      </c>
      <c r="B1613">
        <f t="shared" si="51"/>
        <v>-70.923648362019577</v>
      </c>
      <c r="C1613">
        <f t="shared" si="51"/>
        <v>0.53439465483228266</v>
      </c>
      <c r="D1613">
        <f t="shared" si="51"/>
        <v>-0.31937785203313435</v>
      </c>
    </row>
    <row r="1614" spans="1:4" x14ac:dyDescent="0.2">
      <c r="A1614">
        <f t="shared" si="52"/>
        <v>5.0359730237042646</v>
      </c>
      <c r="B1614">
        <f t="shared" si="51"/>
        <v>-67.796376137447652</v>
      </c>
      <c r="C1614">
        <f t="shared" si="51"/>
        <v>0.5464078487410261</v>
      </c>
      <c r="D1614">
        <f t="shared" si="51"/>
        <v>-0.30924034454433036</v>
      </c>
    </row>
    <row r="1615" spans="1:4" x14ac:dyDescent="0.2">
      <c r="A1615">
        <f t="shared" si="52"/>
        <v>5.0391146163578542</v>
      </c>
      <c r="B1615">
        <f t="shared" si="51"/>
        <v>-64.840034651489347</v>
      </c>
      <c r="C1615">
        <f t="shared" si="51"/>
        <v>0.55876824671102143</v>
      </c>
      <c r="D1615">
        <f t="shared" si="51"/>
        <v>-0.29948760621417025</v>
      </c>
    </row>
    <row r="1616" spans="1:4" x14ac:dyDescent="0.2">
      <c r="A1616">
        <f t="shared" si="52"/>
        <v>5.0422562090114438</v>
      </c>
      <c r="B1616">
        <f t="shared" si="51"/>
        <v>-62.043658644110558</v>
      </c>
      <c r="C1616">
        <f t="shared" si="51"/>
        <v>0.57149064046182529</v>
      </c>
      <c r="D1616">
        <f t="shared" si="51"/>
        <v>-0.29009773465784622</v>
      </c>
    </row>
    <row r="1617" spans="1:4" x14ac:dyDescent="0.2">
      <c r="A1617">
        <f t="shared" si="52"/>
        <v>5.0453978016650334</v>
      </c>
      <c r="B1617">
        <f t="shared" si="51"/>
        <v>-59.397085114887233</v>
      </c>
      <c r="C1617">
        <f t="shared" si="51"/>
        <v>0.58459057704932538</v>
      </c>
      <c r="D1617">
        <f t="shared" si="51"/>
        <v>-0.28105028480739308</v>
      </c>
    </row>
    <row r="1618" spans="1:4" x14ac:dyDescent="0.2">
      <c r="A1618">
        <f t="shared" si="52"/>
        <v>5.048539394318623</v>
      </c>
      <c r="B1618">
        <f t="shared" si="51"/>
        <v>-56.890887634882112</v>
      </c>
      <c r="C1618">
        <f t="shared" si="51"/>
        <v>0.59808440420175502</v>
      </c>
      <c r="D1618">
        <f t="shared" si="51"/>
        <v>-0.27232615605671173</v>
      </c>
    </row>
    <row r="1619" spans="1:4" x14ac:dyDescent="0.2">
      <c r="A1619">
        <f t="shared" si="52"/>
        <v>5.0516809869722126</v>
      </c>
      <c r="B1619">
        <f t="shared" si="51"/>
        <v>-54.516316594345113</v>
      </c>
      <c r="C1619">
        <f t="shared" si="51"/>
        <v>0.61198931875253493</v>
      </c>
      <c r="D1619">
        <f t="shared" si="51"/>
        <v>-0.26390748917712803</v>
      </c>
    </row>
    <row r="1620" spans="1:4" x14ac:dyDescent="0.2">
      <c r="A1620">
        <f t="shared" si="52"/>
        <v>5.0548225796258022</v>
      </c>
      <c r="B1620">
        <f t="shared" si="51"/>
        <v>-52.265244800650521</v>
      </c>
      <c r="C1620">
        <f t="shared" si="51"/>
        <v>0.62632341840723327</v>
      </c>
      <c r="D1620">
        <f t="shared" si="51"/>
        <v>-0.2557775720683601</v>
      </c>
    </row>
    <row r="1621" spans="1:4" x14ac:dyDescent="0.2">
      <c r="A1621">
        <f t="shared" si="52"/>
        <v>5.0579641722793918</v>
      </c>
      <c r="B1621">
        <f t="shared" si="51"/>
        <v>-50.130117903404638</v>
      </c>
      <c r="C1621">
        <f t="shared" si="51"/>
        <v>0.64110575710205719</v>
      </c>
      <c r="D1621">
        <f t="shared" si="51"/>
        <v>-0.24792075350707743</v>
      </c>
    </row>
    <row r="1622" spans="1:4" x14ac:dyDescent="0.2">
      <c r="A1622">
        <f t="shared" si="52"/>
        <v>5.0611057649329814</v>
      </c>
      <c r="B1622">
        <f t="shared" si="51"/>
        <v>-48.103909179008042</v>
      </c>
      <c r="C1622">
        <f t="shared" si="51"/>
        <v>0.6563564042333131</v>
      </c>
      <c r="D1622">
        <f t="shared" si="51"/>
        <v>-0.24032236414197766</v>
      </c>
    </row>
    <row r="1623" spans="1:4" x14ac:dyDescent="0.2">
      <c r="A1623">
        <f t="shared" si="52"/>
        <v>5.064247357586571</v>
      </c>
      <c r="B1623">
        <f t="shared" si="51"/>
        <v>-46.180078256010113</v>
      </c>
      <c r="C1623">
        <f t="shared" si="51"/>
        <v>0.67209650806132937</v>
      </c>
      <c r="D1623">
        <f t="shared" si="51"/>
        <v>-0.2329686440609795</v>
      </c>
    </row>
    <row r="1624" spans="1:4" x14ac:dyDescent="0.2">
      <c r="A1624">
        <f t="shared" si="52"/>
        <v>5.0673889502401606</v>
      </c>
      <c r="B1624">
        <f t="shared" si="51"/>
        <v>-44.352533406122063</v>
      </c>
      <c r="C1624">
        <f t="shared" si="51"/>
        <v>0.68834836361869356</v>
      </c>
      <c r="D1624">
        <f t="shared" si="51"/>
        <v>-0.22584667632469732</v>
      </c>
    </row>
    <row r="1625" spans="1:4" x14ac:dyDescent="0.2">
      <c r="A1625">
        <f t="shared" si="52"/>
        <v>5.0705305428937502</v>
      </c>
      <c r="B1625">
        <f t="shared" si="51"/>
        <v>-42.615597064415425</v>
      </c>
      <c r="C1625">
        <f t="shared" si="51"/>
        <v>0.70513548548151084</v>
      </c>
      <c r="D1625">
        <f t="shared" si="51"/>
        <v>-0.21894432592104909</v>
      </c>
    </row>
    <row r="1626" spans="1:4" x14ac:dyDescent="0.2">
      <c r="A1626">
        <f t="shared" si="52"/>
        <v>5.0736721355473398</v>
      </c>
      <c r="B1626">
        <f t="shared" si="51"/>
        <v>-40.963974276612817</v>
      </c>
      <c r="C1626">
        <f t="shared" si="51"/>
        <v>0.72248268579401198</v>
      </c>
      <c r="D1626">
        <f t="shared" si="51"/>
        <v>-0.21225018365029025</v>
      </c>
    </row>
    <row r="1627" spans="1:4" x14ac:dyDescent="0.2">
      <c r="A1627">
        <f t="shared" si="52"/>
        <v>5.0768137282009294</v>
      </c>
      <c r="B1627">
        <f t="shared" si="51"/>
        <v>-39.392723801981937</v>
      </c>
      <c r="C1627">
        <f t="shared" si="51"/>
        <v>0.74041615797154181</v>
      </c>
      <c r="D1627">
        <f t="shared" si="51"/>
        <v>-0.20575351449801016</v>
      </c>
    </row>
    <row r="1628" spans="1:4" x14ac:dyDescent="0.2">
      <c r="A1628">
        <f t="shared" si="52"/>
        <v>5.079955320854519</v>
      </c>
      <c r="B1628">
        <f t="shared" si="51"/>
        <v>-37.897231627613223</v>
      </c>
      <c r="C1628">
        <f t="shared" si="51"/>
        <v>0.75896356654501107</v>
      </c>
      <c r="D1628">
        <f t="shared" si="51"/>
        <v>-0.19944421009703997</v>
      </c>
    </row>
    <row r="1629" spans="1:4" x14ac:dyDescent="0.2">
      <c r="A1629">
        <f t="shared" si="52"/>
        <v>5.0830969135081085</v>
      </c>
      <c r="B1629">
        <f t="shared" si="51"/>
        <v>-36.47318667418736</v>
      </c>
      <c r="C1629">
        <f t="shared" si="51"/>
        <v>0.77815414365171909</v>
      </c>
      <c r="D1629">
        <f t="shared" si="51"/>
        <v>-0.19331274491773112</v>
      </c>
    </row>
    <row r="1630" spans="1:4" x14ac:dyDescent="0.2">
      <c r="A1630">
        <f t="shared" si="52"/>
        <v>5.0862385061616981</v>
      </c>
      <c r="B1630">
        <f t="shared" si="51"/>
        <v>-35.116558495058911</v>
      </c>
      <c r="C1630">
        <f t="shared" si="51"/>
        <v>0.79801879272340548</v>
      </c>
      <c r="D1630">
        <f t="shared" si="51"/>
        <v>-0.18735013586083332</v>
      </c>
    </row>
    <row r="1631" spans="1:4" x14ac:dyDescent="0.2">
      <c r="A1631">
        <f t="shared" si="52"/>
        <v>5.0893800988152877</v>
      </c>
      <c r="B1631">
        <f t="shared" si="51"/>
        <v>-33.823576789895185</v>
      </c>
      <c r="C1631">
        <f t="shared" si="51"/>
        <v>0.81859019997292493</v>
      </c>
      <c r="D1631">
        <f t="shared" si="51"/>
        <v>-0.18154790495805723</v>
      </c>
    </row>
    <row r="1632" spans="1:4" x14ac:dyDescent="0.2">
      <c r="A1632">
        <f t="shared" si="52"/>
        <v>5.0925216914688773</v>
      </c>
      <c r="B1632">
        <f t="shared" si="51"/>
        <v>-32.590712571477368</v>
      </c>
      <c r="C1632">
        <f t="shared" si="51"/>
        <v>0.83990295433658124</v>
      </c>
      <c r="D1632">
        <f t="shared" si="51"/>
        <v>-0.17589804491337097</v>
      </c>
    </row>
    <row r="1633" spans="1:4" x14ac:dyDescent="0.2">
      <c r="A1633">
        <f t="shared" si="52"/>
        <v>5.0956632841224669</v>
      </c>
      <c r="B1633">
        <f t="shared" si="51"/>
        <v>-31.4146608398243</v>
      </c>
      <c r="C1633">
        <f t="shared" si="51"/>
        <v>0.8619936765904217</v>
      </c>
      <c r="D1633">
        <f t="shared" si="51"/>
        <v>-0.17039298724290064</v>
      </c>
    </row>
    <row r="1634" spans="1:4" x14ac:dyDescent="0.2">
      <c r="A1634">
        <f t="shared" si="52"/>
        <v>5.0988048767760565</v>
      </c>
      <c r="B1634">
        <f t="shared" si="51"/>
        <v>-30.292324631740065</v>
      </c>
      <c r="C1634">
        <f t="shared" si="51"/>
        <v>0.88490115842634698</v>
      </c>
      <c r="D1634">
        <f t="shared" si="51"/>
        <v>-0.16502557279387897</v>
      </c>
    </row>
    <row r="1635" spans="1:4" x14ac:dyDescent="0.2">
      <c r="A1635">
        <f t="shared" si="52"/>
        <v>5.1019464694296461</v>
      </c>
      <c r="B1635">
        <f t="shared" si="51"/>
        <v>-29.220800326393558</v>
      </c>
      <c r="C1635">
        <f t="shared" si="51"/>
        <v>0.90866651234840556</v>
      </c>
      <c r="D1635">
        <f t="shared" si="51"/>
        <v>-0.15978902444312743</v>
      </c>
    </row>
    <row r="1636" spans="1:4" x14ac:dyDescent="0.2">
      <c r="A1636">
        <f t="shared" si="52"/>
        <v>5.1050880620832357</v>
      </c>
      <c r="B1636">
        <f t="shared" si="51"/>
        <v>-28.197364098770802</v>
      </c>
      <c r="C1636">
        <f t="shared" si="51"/>
        <v>0.93333333333190716</v>
      </c>
      <c r="D1636">
        <f t="shared" si="51"/>
        <v>-0.15467692179385265</v>
      </c>
    </row>
    <row r="1637" spans="1:4" x14ac:dyDescent="0.2">
      <c r="A1637">
        <f t="shared" si="52"/>
        <v>5.1082296547368253</v>
      </c>
      <c r="B1637">
        <f t="shared" si="51"/>
        <v>-27.219459422934371</v>
      </c>
      <c r="C1637">
        <f t="shared" si="51"/>
        <v>0.95894787327889563</v>
      </c>
      <c r="D1637">
        <f t="shared" si="51"/>
        <v>-0.14968317770577164</v>
      </c>
    </row>
    <row r="1638" spans="1:4" x14ac:dyDescent="0.2">
      <c r="A1638">
        <f t="shared" si="52"/>
        <v>5.1113712473904149</v>
      </c>
      <c r="B1638">
        <f t="shared" si="51"/>
        <v>-26.28468553610654</v>
      </c>
      <c r="C1638">
        <f t="shared" si="51"/>
        <v>0.98555922940402352</v>
      </c>
      <c r="D1638">
        <f t="shared" si="51"/>
        <v>-0.14480201650846417</v>
      </c>
    </row>
    <row r="1639" spans="1:4" x14ac:dyDescent="0.2">
      <c r="A1639">
        <f t="shared" si="52"/>
        <v>5.1145128400440045</v>
      </c>
      <c r="B1639">
        <f t="shared" si="51"/>
        <v>-25.390786782767968</v>
      </c>
      <c r="C1639">
        <f t="shared" si="51"/>
        <v>1.0132195477961297</v>
      </c>
      <c r="D1639">
        <f t="shared" si="51"/>
        <v>-0.1400279537610459</v>
      </c>
    </row>
    <row r="1640" spans="1:4" x14ac:dyDescent="0.2">
      <c r="A1640">
        <f t="shared" si="52"/>
        <v>5.1176544326975941</v>
      </c>
      <c r="B1640">
        <f t="shared" si="51"/>
        <v>-24.535642765332359</v>
      </c>
      <c r="C1640">
        <f t="shared" si="51"/>
        <v>1.0419842435240221</v>
      </c>
      <c r="D1640">
        <f t="shared" si="51"/>
        <v>-0.13535577743340663</v>
      </c>
    </row>
    <row r="1641" spans="1:4" x14ac:dyDescent="0.2">
      <c r="A1641">
        <f t="shared" si="52"/>
        <v>5.1207960253511837</v>
      </c>
      <c r="B1641">
        <f t="shared" si="51"/>
        <v>-23.717259234602039</v>
      </c>
      <c r="C1641">
        <f t="shared" si="51"/>
        <v>1.0719122387915578</v>
      </c>
      <c r="D1641">
        <f t="shared" si="51"/>
        <v>-0.13078053039501408</v>
      </c>
    </row>
    <row r="1642" spans="1:4" x14ac:dyDescent="0.2">
      <c r="A1642">
        <f t="shared" si="52"/>
        <v>5.1239376180047733</v>
      </c>
      <c r="B1642">
        <f t="shared" si="51"/>
        <v>-22.933759659206906</v>
      </c>
      <c r="C1642">
        <f t="shared" si="51"/>
        <v>1.1030662207986726</v>
      </c>
      <c r="D1642">
        <f t="shared" si="51"/>
        <v>-0.12629749410724106</v>
      </c>
    </row>
    <row r="1643" spans="1:4" x14ac:dyDescent="0.2">
      <c r="A1643">
        <f t="shared" si="52"/>
        <v>5.1270792106583629</v>
      </c>
      <c r="B1643">
        <f t="shared" si="51"/>
        <v>-22.1833774186479</v>
      </c>
      <c r="C1643">
        <f t="shared" si="51"/>
        <v>1.1355129211332857</v>
      </c>
      <c r="D1643">
        <f t="shared" si="51"/>
        <v>-0.1219021734239667</v>
      </c>
    </row>
    <row r="1644" spans="1:4" x14ac:dyDescent="0.2">
      <c r="A1644">
        <f t="shared" si="52"/>
        <v>5.1302208033119525</v>
      </c>
      <c r="B1644">
        <f t="shared" si="51"/>
        <v>-21.464448569463954</v>
      </c>
      <c r="C1644">
        <f t="shared" si="51"/>
        <v>1.1693234187060626</v>
      </c>
      <c r="D1644">
        <f t="shared" si="51"/>
        <v>-0.11759028241338691</v>
      </c>
    </row>
    <row r="1645" spans="1:4" x14ac:dyDescent="0.2">
      <c r="A1645">
        <f t="shared" si="52"/>
        <v>5.1333623959655421</v>
      </c>
      <c r="B1645">
        <f t="shared" si="51"/>
        <v>-20.775405138473694</v>
      </c>
      <c r="C1645">
        <f t="shared" si="51"/>
        <v>1.2045734684481093</v>
      </c>
      <c r="D1645">
        <f t="shared" si="51"/>
        <v>-0.11335773112117918</v>
      </c>
    </row>
    <row r="1646" spans="1:4" x14ac:dyDescent="0.2">
      <c r="A1646">
        <f t="shared" si="52"/>
        <v>5.1365039886191317</v>
      </c>
      <c r="B1646">
        <f t="shared" si="51"/>
        <v>-20.114768901055911</v>
      </c>
      <c r="C1646">
        <f t="shared" si="51"/>
        <v>1.2413438582233474</v>
      </c>
      <c r="D1646">
        <f t="shared" si="51"/>
        <v>-0.10920061320191461</v>
      </c>
    </row>
    <row r="1647" spans="1:4" x14ac:dyDescent="0.2">
      <c r="A1647">
        <f t="shared" si="52"/>
        <v>5.1396455812727213</v>
      </c>
      <c r="B1647">
        <f t="shared" si="51"/>
        <v>-19.481145606069635</v>
      </c>
      <c r="C1647">
        <f t="shared" si="51"/>
        <v>1.2797207966655788</v>
      </c>
      <c r="D1647">
        <f t="shared" si="51"/>
        <v>-0.10511519435153606</v>
      </c>
    </row>
    <row r="1648" spans="1:4" x14ac:dyDescent="0.2">
      <c r="A1648">
        <f t="shared" si="52"/>
        <v>5.1427871739263109</v>
      </c>
      <c r="B1648">
        <f t="shared" si="51"/>
        <v>-18.87321961231228</v>
      </c>
      <c r="C1648">
        <f t="shared" si="51"/>
        <v>1.3197963349382973</v>
      </c>
      <c r="D1648">
        <f t="shared" si="51"/>
        <v>-0.10109790147930199</v>
      </c>
    </row>
    <row r="1649" spans="1:4" x14ac:dyDescent="0.2">
      <c r="A1649">
        <f t="shared" si="52"/>
        <v>5.1459287665799005</v>
      </c>
      <c r="B1649">
        <f t="shared" si="51"/>
        <v>-18.289748904407038</v>
      </c>
      <c r="C1649">
        <f t="shared" si="51"/>
        <v>1.3616688257369975</v>
      </c>
      <c r="D1649">
        <f t="shared" si="51"/>
        <v>-9.7145312562476119E-2</v>
      </c>
    </row>
    <row r="1650" spans="1:4" x14ac:dyDescent="0.2">
      <c r="A1650">
        <f t="shared" si="52"/>
        <v>5.1490703592334901</v>
      </c>
      <c r="B1650">
        <f t="shared" si="51"/>
        <v>-17.72956045872894</v>
      </c>
      <c r="C1650">
        <f t="shared" si="51"/>
        <v>1.4054434232132822</v>
      </c>
      <c r="D1650">
        <f t="shared" si="51"/>
        <v>-9.3254147131671794E-2</v>
      </c>
    </row>
    <row r="1651" spans="1:4" x14ac:dyDescent="0.2">
      <c r="A1651">
        <f t="shared" si="52"/>
        <v>5.1522119518870797</v>
      </c>
      <c r="B1651">
        <f t="shared" si="51"/>
        <v>-17.191545932449245</v>
      </c>
      <c r="C1651">
        <f t="shared" si="51"/>
        <v>1.4512326279023464</v>
      </c>
      <c r="D1651">
        <f t="shared" si="51"/>
        <v>-8.942125733878703E-2</v>
      </c>
    </row>
    <row r="1652" spans="1:4" x14ac:dyDescent="0.2">
      <c r="A1652">
        <f t="shared" si="52"/>
        <v>5.1553535445406693</v>
      </c>
      <c r="B1652">
        <f t="shared" si="51"/>
        <v>-16.674657651024159</v>
      </c>
      <c r="C1652">
        <f t="shared" si="51"/>
        <v>1.4991568811859715</v>
      </c>
      <c r="D1652">
        <f t="shared" si="51"/>
        <v>-8.5643619563315385E-2</v>
      </c>
    </row>
    <row r="1653" spans="1:4" x14ac:dyDescent="0.2">
      <c r="A1653">
        <f t="shared" si="52"/>
        <v>5.1584951371942589</v>
      </c>
      <c r="B1653">
        <f t="shared" si="51"/>
        <v>-16.177904871498924</v>
      </c>
      <c r="C1653">
        <f t="shared" si="51"/>
        <v>1.5493452143283148</v>
      </c>
      <c r="D1653">
        <f t="shared" si="51"/>
        <v>-8.1918326516143836E-2</v>
      </c>
    </row>
    <row r="1654" spans="1:4" x14ac:dyDescent="0.2">
      <c r="A1654">
        <f t="shared" si="52"/>
        <v>5.1616367298478485</v>
      </c>
      <c r="B1654">
        <f t="shared" si="51"/>
        <v>-15.700350300860343</v>
      </c>
      <c r="C1654">
        <f t="shared" si="51"/>
        <v>1.601935957688672</v>
      </c>
      <c r="D1654">
        <f t="shared" si="51"/>
        <v>-7.8242579803158865E-2</v>
      </c>
    </row>
    <row r="1655" spans="1:4" x14ac:dyDescent="0.2">
      <c r="A1655">
        <f t="shared" si="52"/>
        <v>5.1647783225014381</v>
      </c>
      <c r="B1655">
        <f t="shared" si="51"/>
        <v>-15.241106850367821</v>
      </c>
      <c r="C1655">
        <f t="shared" si="51"/>
        <v>1.6570775163523626</v>
      </c>
      <c r="D1655">
        <f t="shared" si="51"/>
        <v>-7.4613682913730744E-2</v>
      </c>
    </row>
    <row r="1656" spans="1:4" x14ac:dyDescent="0.2">
      <c r="A1656">
        <f t="shared" si="52"/>
        <v>5.1679199151550277</v>
      </c>
      <c r="B1656">
        <f t="shared" si="51"/>
        <v>-14.799334608340823</v>
      </c>
      <c r="C1656">
        <f t="shared" si="51"/>
        <v>1.7149292191372849</v>
      </c>
      <c r="D1656">
        <f t="shared" si="51"/>
        <v>-7.1029034601827537E-2</v>
      </c>
    </row>
    <row r="1657" spans="1:4" x14ac:dyDescent="0.2">
      <c r="A1657">
        <f t="shared" si="52"/>
        <v>5.1710615078086173</v>
      </c>
      <c r="B1657">
        <f t="shared" si="51"/>
        <v>-14.37423801529312</v>
      </c>
      <c r="C1657">
        <f t="shared" si="51"/>
        <v>1.7756622487403284</v>
      </c>
      <c r="D1657">
        <f t="shared" si="51"/>
        <v>-6.7486122629782763E-2</v>
      </c>
    </row>
    <row r="1658" spans="1:4" x14ac:dyDescent="0.2">
      <c r="A1658">
        <f t="shared" si="52"/>
        <v>5.1742031004622069</v>
      </c>
      <c r="B1658">
        <f t="shared" si="51"/>
        <v>-13.965063226593323</v>
      </c>
      <c r="C1658">
        <f t="shared" si="51"/>
        <v>1.8394606616971738</v>
      </c>
      <c r="D1658">
        <f t="shared" si="51"/>
        <v>-6.3982517846983847E-2</v>
      </c>
    </row>
    <row r="1659" spans="1:4" x14ac:dyDescent="0.2">
      <c r="A1659">
        <f t="shared" si="52"/>
        <v>5.1773446931157965</v>
      </c>
      <c r="B1659">
        <f t="shared" si="51"/>
        <v>-13.571095649010694</v>
      </c>
      <c r="C1659">
        <f t="shared" si="51"/>
        <v>1.9065225078551906</v>
      </c>
      <c r="D1659">
        <f t="shared" si="51"/>
        <v>-6.0515868577626038E-2</v>
      </c>
    </row>
    <row r="1660" spans="1:4" x14ac:dyDescent="0.2">
      <c r="A1660">
        <f t="shared" si="52"/>
        <v>5.1804862857693861</v>
      </c>
      <c r="B1660">
        <f t="shared" si="51"/>
        <v>-13.19165763858145</v>
      </c>
      <c r="C1660">
        <f t="shared" si="51"/>
        <v>1.977061060218644</v>
      </c>
      <c r="D1660">
        <f t="shared" si="51"/>
        <v>-5.7083895293553719E-2</v>
      </c>
    </row>
    <row r="1661" spans="1:4" x14ac:dyDescent="0.2">
      <c r="A1661">
        <f t="shared" si="52"/>
        <v>5.1836278784229757</v>
      </c>
      <c r="B1661">
        <f t="shared" si="51"/>
        <v>-12.826106348217651</v>
      </c>
      <c r="C1661">
        <f t="shared" si="51"/>
        <v>2.0513061673370689</v>
      </c>
      <c r="D1661">
        <f t="shared" si="51"/>
        <v>-5.3684385549759336E-2</v>
      </c>
    </row>
    <row r="1662" spans="1:4" x14ac:dyDescent="0.2">
      <c r="A1662">
        <f t="shared" si="52"/>
        <v>5.1867694710765653</v>
      </c>
      <c r="B1662">
        <f t="shared" si="51"/>
        <v>-12.473831714382479</v>
      </c>
      <c r="C1662">
        <f t="shared" si="51"/>
        <v>2.1295057418932237</v>
      </c>
      <c r="D1662">
        <f t="shared" si="51"/>
        <v>-5.0315189161681817E-2</v>
      </c>
    </row>
    <row r="1663" spans="1:4" x14ac:dyDescent="0.2">
      <c r="A1663">
        <f t="shared" si="52"/>
        <v>5.1899110637301549</v>
      </c>
      <c r="B1663">
        <f t="shared" si="51"/>
        <v>-12.13425457298252</v>
      </c>
      <c r="C1663">
        <f t="shared" si="51"/>
        <v>2.2119274008316898</v>
      </c>
      <c r="D1663">
        <f t="shared" si="51"/>
        <v>-4.6974213604717055E-2</v>
      </c>
    </row>
    <row r="1664" spans="1:4" x14ac:dyDescent="0.2">
      <c r="A1664">
        <f t="shared" si="52"/>
        <v>5.1930526563837445</v>
      </c>
      <c r="B1664">
        <f t="shared" si="51"/>
        <v>-11.806824895385443</v>
      </c>
      <c r="C1664">
        <f t="shared" si="51"/>
        <v>2.2988602742819815</v>
      </c>
      <c r="D1664">
        <f t="shared" si="51"/>
        <v>-4.3659419617668019E-2</v>
      </c>
    </row>
    <row r="1665" spans="1:4" x14ac:dyDescent="0.2">
      <c r="A1665">
        <f t="shared" si="52"/>
        <v>5.1961942490373341</v>
      </c>
      <c r="B1665">
        <f t="shared" si="51"/>
        <v>-11.491020136166009</v>
      </c>
      <c r="C1665">
        <f t="shared" si="51"/>
        <v>2.3906170027047144</v>
      </c>
      <c r="D1665">
        <f t="shared" si="51"/>
        <v>-4.0368816992898439E-2</v>
      </c>
    </row>
    <row r="1666" spans="1:4" x14ac:dyDescent="0.2">
      <c r="A1666">
        <f t="shared" si="52"/>
        <v>5.1993358416909237</v>
      </c>
      <c r="B1666">
        <f t="shared" si="51"/>
        <v>-11.186343684821136</v>
      </c>
      <c r="C1666">
        <f t="shared" si="51"/>
        <v>2.487535944165054</v>
      </c>
      <c r="D1666">
        <f t="shared" si="51"/>
        <v>-3.7100460537050357E-2</v>
      </c>
    </row>
    <row r="1667" spans="1:4" x14ac:dyDescent="0.2">
      <c r="A1667">
        <f t="shared" si="52"/>
        <v>5.2024774343445133</v>
      </c>
      <c r="B1667">
        <f t="shared" si="51"/>
        <v>-10.892323414279989</v>
      </c>
      <c r="C1667">
        <f t="shared" si="51"/>
        <v>2.5899836164597048</v>
      </c>
      <c r="D1667">
        <f t="shared" si="51"/>
        <v>-3.3852446187023315E-2</v>
      </c>
    </row>
    <row r="1668" spans="1:4" x14ac:dyDescent="0.2">
      <c r="A1668">
        <f t="shared" si="52"/>
        <v>5.2056190269981029</v>
      </c>
      <c r="B1668">
        <f t="shared" si="51"/>
        <v>-10.608510319572892</v>
      </c>
      <c r="C1668">
        <f t="shared" si="51"/>
        <v>2.6983574020450707</v>
      </c>
      <c r="D1668">
        <f t="shared" si="51"/>
        <v>-3.0622907266821684E-2</v>
      </c>
    </row>
    <row r="1669" spans="1:4" x14ac:dyDescent="0.2">
      <c r="A1669">
        <f t="shared" si="52"/>
        <v>5.2087606196516925</v>
      </c>
      <c r="B1669">
        <f t="shared" si="51"/>
        <v>-10.334477240517126</v>
      </c>
      <c r="C1669">
        <f t="shared" si="51"/>
        <v>2.8130885473965384</v>
      </c>
      <c r="D1669">
        <f t="shared" si="51"/>
        <v>-2.7410010871543541E-2</v>
      </c>
    </row>
    <row r="1670" spans="1:4" x14ac:dyDescent="0.2">
      <c r="A1670">
        <f t="shared" si="52"/>
        <v>5.2119022123052821</v>
      </c>
      <c r="B1670">
        <f t="shared" si="51"/>
        <v>-10.069817662732421</v>
      </c>
      <c r="C1670">
        <f t="shared" si="51"/>
        <v>2.9346454926439263</v>
      </c>
      <c r="D1670">
        <f t="shared" si="51"/>
        <v>-2.4211954365530555E-2</v>
      </c>
    </row>
    <row r="1671" spans="1:4" x14ac:dyDescent="0.2">
      <c r="A1671">
        <f t="shared" si="52"/>
        <v>5.2150438049588717</v>
      </c>
      <c r="B1671">
        <f t="shared" si="51"/>
        <v>-9.8141445917169747</v>
      </c>
      <c r="C1671">
        <f t="shared" si="51"/>
        <v>3.0635375721604312</v>
      </c>
      <c r="D1671">
        <f t="shared" si="51"/>
        <v>-2.1026961982216406E-2</v>
      </c>
    </row>
    <row r="1672" spans="1:4" x14ac:dyDescent="0.2">
      <c r="A1672">
        <f t="shared" si="52"/>
        <v>5.2181853976124613</v>
      </c>
      <c r="B1672">
        <f t="shared" si="51"/>
        <v>-9.5670894951003902</v>
      </c>
      <c r="C1672">
        <f t="shared" si="51"/>
        <v>3.2003191323301161</v>
      </c>
      <c r="D1672">
        <f t="shared" si="51"/>
        <v>-1.7853281513815714E-2</v>
      </c>
    </row>
    <row r="1673" spans="1:4" x14ac:dyDescent="0.2">
      <c r="A1673">
        <f t="shared" si="52"/>
        <v>5.2213269902660508</v>
      </c>
      <c r="B1673">
        <f t="shared" si="51"/>
        <v>-9.3283013085442779</v>
      </c>
      <c r="C1673">
        <f t="shared" si="51"/>
        <v>3.3455941190981071</v>
      </c>
      <c r="D1673">
        <f t="shared" si="51"/>
        <v>-1.4689181079381051E-2</v>
      </c>
    </row>
    <row r="1674" spans="1:4" x14ac:dyDescent="0.2">
      <c r="A1674">
        <f t="shared" si="52"/>
        <v>5.2244685829196404</v>
      </c>
      <c r="B1674">
        <f t="shared" si="51"/>
        <v>-9.0974455010886377</v>
      </c>
      <c r="C1674">
        <f t="shared" si="51"/>
        <v>3.5000211952538374</v>
      </c>
      <c r="D1674">
        <f t="shared" si="51"/>
        <v>-1.1532945960234593E-2</v>
      </c>
    </row>
    <row r="1675" spans="1:4" x14ac:dyDescent="0.2">
      <c r="A1675">
        <f t="shared" si="52"/>
        <v>5.22761017557323</v>
      </c>
      <c r="B1675">
        <f t="shared" si="51"/>
        <v>-8.8742031960433412</v>
      </c>
      <c r="C1675">
        <f t="shared" si="51"/>
        <v>3.6643194558712451</v>
      </c>
      <c r="D1675">
        <f t="shared" si="51"/>
        <v>-8.3828754920473765E-3</v>
      </c>
    </row>
    <row r="1676" spans="1:4" x14ac:dyDescent="0.2">
      <c r="A1676">
        <f t="shared" si="52"/>
        <v>5.2307517682268196</v>
      </c>
      <c r="B1676">
        <f t="shared" ref="B1676:D1739" si="53">TAN(B$8*$A1676)/B$8+2*POWER(TAN(B$8*$A1676),3)/(3*B$8)+POWER(TAN(B$8*$A1676),5)/(5*B$8)</f>
        <v>-8.6582703438024744</v>
      </c>
      <c r="C1676">
        <f t="shared" si="53"/>
        <v>3.8392748201194271</v>
      </c>
      <c r="D1676">
        <f t="shared" si="53"/>
        <v>-5.2372800032039687E-3</v>
      </c>
    </row>
    <row r="1677" spans="1:4" x14ac:dyDescent="0.2">
      <c r="A1677">
        <f t="shared" ref="A1677:A1740" si="54">A1676+B$3</f>
        <v>5.2338933608804092</v>
      </c>
      <c r="B1677">
        <f t="shared" si="53"/>
        <v>-8.4493569432159319</v>
      </c>
      <c r="C1677">
        <f t="shared" si="53"/>
        <v>4.0257471889862204</v>
      </c>
      <c r="D1677">
        <f t="shared" si="53"/>
        <v>-2.0944777892480206E-3</v>
      </c>
    </row>
    <row r="1678" spans="1:4" x14ac:dyDescent="0.2">
      <c r="A1678">
        <f t="shared" si="54"/>
        <v>5.2370349535339988</v>
      </c>
      <c r="B1678">
        <f t="shared" si="53"/>
        <v>-8.2471863083898693</v>
      </c>
      <c r="C1678">
        <f t="shared" si="53"/>
        <v>4.2246784715896739</v>
      </c>
      <c r="D1678">
        <f t="shared" si="53"/>
        <v>1.0472078865373729E-3</v>
      </c>
    </row>
    <row r="1679" spans="1:4" x14ac:dyDescent="0.2">
      <c r="A1679">
        <f t="shared" si="54"/>
        <v>5.2401765461875884</v>
      </c>
      <c r="B1679">
        <f t="shared" si="53"/>
        <v>-8.0514943780067174</v>
      </c>
      <c r="C1679">
        <f t="shared" si="53"/>
        <v>4.437101598002128</v>
      </c>
      <c r="D1679">
        <f t="shared" si="53"/>
        <v>4.1894517763049321E-3</v>
      </c>
    </row>
    <row r="1680" spans="1:4" x14ac:dyDescent="0.2">
      <c r="A1680">
        <f t="shared" si="54"/>
        <v>5.243318138841178</v>
      </c>
      <c r="B1680">
        <f t="shared" si="53"/>
        <v>-7.8620290644580582</v>
      </c>
      <c r="C1680">
        <f t="shared" si="53"/>
        <v>4.6641506542512428</v>
      </c>
      <c r="D1680">
        <f t="shared" si="53"/>
        <v>7.3339296243068678E-3</v>
      </c>
    </row>
    <row r="1681" spans="1:4" x14ac:dyDescent="0.2">
      <c r="A1681">
        <f t="shared" si="54"/>
        <v>5.2464597314947676</v>
      </c>
      <c r="B1681">
        <f t="shared" si="53"/>
        <v>-7.6785496402709974</v>
      </c>
      <c r="C1681">
        <f t="shared" si="53"/>
        <v>4.9070722958361186</v>
      </c>
      <c r="D1681">
        <f t="shared" si="53"/>
        <v>1.0482321146822914E-2</v>
      </c>
    </row>
    <row r="1682" spans="1:4" x14ac:dyDescent="0.2">
      <c r="A1682">
        <f t="shared" si="54"/>
        <v>5.2496013241483572</v>
      </c>
      <c r="B1682">
        <f t="shared" si="53"/>
        <v>-7.5008261594819983</v>
      </c>
      <c r="C1682">
        <f t="shared" si="53"/>
        <v>5.1672386202345955</v>
      </c>
      <c r="D1682">
        <f t="shared" si="53"/>
        <v>1.3636313025069196E-2</v>
      </c>
    </row>
    <row r="1683" spans="1:4" x14ac:dyDescent="0.2">
      <c r="A1683">
        <f t="shared" si="54"/>
        <v>5.2527429168019468</v>
      </c>
      <c r="B1683">
        <f t="shared" si="53"/>
        <v>-7.3286389117726625</v>
      </c>
      <c r="C1683">
        <f t="shared" si="53"/>
        <v>5.4461617071142854</v>
      </c>
      <c r="D1683">
        <f t="shared" si="53"/>
        <v>1.6797601920945572E-2</v>
      </c>
    </row>
    <row r="1684" spans="1:4" x14ac:dyDescent="0.2">
      <c r="A1684">
        <f t="shared" si="54"/>
        <v>5.2558845094555364</v>
      </c>
      <c r="B1684">
        <f t="shared" si="53"/>
        <v>-7.1617779073305661</v>
      </c>
      <c r="C1684">
        <f t="shared" si="53"/>
        <v>5.7455100680553972</v>
      </c>
      <c r="D1684">
        <f t="shared" si="53"/>
        <v>1.9967897525518162E-2</v>
      </c>
    </row>
    <row r="1685" spans="1:4" x14ac:dyDescent="0.2">
      <c r="A1685">
        <f t="shared" si="54"/>
        <v>5.259026102109126</v>
      </c>
      <c r="B1685">
        <f t="shared" si="53"/>
        <v>-7.0000423905360245</v>
      </c>
      <c r="C1685">
        <f t="shared" si="53"/>
        <v>6.0671272864615826</v>
      </c>
      <c r="D1685">
        <f t="shared" si="53"/>
        <v>2.3148925650374946E-2</v>
      </c>
    </row>
    <row r="1686" spans="1:4" x14ac:dyDescent="0.2">
      <c r="A1686">
        <f t="shared" si="54"/>
        <v>5.2621676947627156</v>
      </c>
      <c r="B1686">
        <f t="shared" si="53"/>
        <v>-6.843240380703242</v>
      </c>
      <c r="C1686">
        <f t="shared" si="53"/>
        <v>6.4130531740768886</v>
      </c>
      <c r="D1686">
        <f t="shared" si="53"/>
        <v>2.6342431372133011E-2</v>
      </c>
    </row>
    <row r="1687" spans="1:4" x14ac:dyDescent="0.2">
      <c r="A1687">
        <f t="shared" si="54"/>
        <v>5.2653092874163052</v>
      </c>
      <c r="B1687">
        <f t="shared" si="53"/>
        <v>-6.6911882382228693</v>
      </c>
      <c r="C1687">
        <f t="shared" si="53"/>
        <v>6.7855478244709353</v>
      </c>
      <c r="D1687">
        <f t="shared" si="53"/>
        <v>2.955018224072201E-2</v>
      </c>
    </row>
    <row r="1688" spans="1:4" x14ac:dyDescent="0.2">
      <c r="A1688">
        <f t="shared" si="54"/>
        <v>5.2684508800698948</v>
      </c>
      <c r="B1688">
        <f t="shared" si="53"/>
        <v>-6.5437102545626926</v>
      </c>
      <c r="C1688">
        <f t="shared" si="53"/>
        <v>7.1871190076094358</v>
      </c>
      <c r="D1688">
        <f t="shared" si="53"/>
        <v>3.2773971562316796E-2</v>
      </c>
    </row>
    <row r="1689" spans="1:4" x14ac:dyDescent="0.2">
      <c r="A1689">
        <f t="shared" si="54"/>
        <v>5.2715924727234844</v>
      </c>
      <c r="B1689">
        <f t="shared" si="53"/>
        <v>-6.4006382646853188</v>
      </c>
      <c r="C1689">
        <f t="shared" si="53"/>
        <v>7.6205534251438216</v>
      </c>
      <c r="D1689">
        <f t="shared" si="53"/>
        <v>3.6015621768250919E-2</v>
      </c>
    </row>
    <row r="1690" spans="1:4" x14ac:dyDescent="0.2">
      <c r="A1690">
        <f t="shared" si="54"/>
        <v>5.274734065377074</v>
      </c>
      <c r="B1690">
        <f t="shared" si="53"/>
        <v>-6.2618112805363406</v>
      </c>
      <c r="C1690">
        <f t="shared" si="53"/>
        <v>8.0889524357061138</v>
      </c>
      <c r="D1690">
        <f t="shared" si="53"/>
        <v>3.9276987881607682E-2</v>
      </c>
    </row>
    <row r="1691" spans="1:4" x14ac:dyDescent="0.2">
      <c r="A1691">
        <f t="shared" si="54"/>
        <v>5.2778756580306636</v>
      </c>
      <c r="B1691">
        <f t="shared" si="53"/>
        <v>-6.1270751443444933</v>
      </c>
      <c r="C1691">
        <f t="shared" si="53"/>
        <v>8.5957729661776874</v>
      </c>
      <c r="D1691">
        <f t="shared" si="53"/>
        <v>4.2559961093768424E-2</v>
      </c>
    </row>
    <row r="1692" spans="1:4" x14ac:dyDescent="0.2">
      <c r="A1692">
        <f t="shared" si="54"/>
        <v>5.2810172506842532</v>
      </c>
      <c r="B1692">
        <f t="shared" si="53"/>
        <v>-5.996282200557097</v>
      </c>
      <c r="C1692">
        <f t="shared" si="53"/>
        <v>9.1448744521526315</v>
      </c>
      <c r="D1692">
        <f t="shared" si="53"/>
        <v>4.5866472463691799E-2</v>
      </c>
    </row>
    <row r="1693" spans="1:4" x14ac:dyDescent="0.2">
      <c r="A1693">
        <f t="shared" si="54"/>
        <v>5.2841588433378428</v>
      </c>
      <c r="B1693">
        <f t="shared" si="53"/>
        <v>-5.8692909853101316</v>
      </c>
      <c r="C1693">
        <f t="shared" si="53"/>
        <v>9.7405728029795853</v>
      </c>
      <c r="D1693">
        <f t="shared" si="53"/>
        <v>4.919849675341996E-2</v>
      </c>
    </row>
    <row r="1694" spans="1:4" x14ac:dyDescent="0.2">
      <c r="A1694">
        <f t="shared" si="54"/>
        <v>5.2873004359914324</v>
      </c>
      <c r="B1694">
        <f t="shared" si="53"/>
        <v>-5.7459659324030294</v>
      </c>
      <c r="C1694">
        <f t="shared" si="53"/>
        <v>10.387702569176803</v>
      </c>
      <c r="D1694">
        <f t="shared" si="53"/>
        <v>5.2558056413947382E-2</v>
      </c>
    </row>
    <row r="1695" spans="1:4" x14ac:dyDescent="0.2">
      <c r="A1695">
        <f t="shared" si="54"/>
        <v>5.290442028645022</v>
      </c>
      <c r="B1695">
        <f t="shared" si="53"/>
        <v>-5.6261770948140946</v>
      </c>
      <c r="C1695">
        <f t="shared" si="53"/>
        <v>11.091688709258579</v>
      </c>
      <c r="D1695">
        <f t="shared" si="53"/>
        <v>5.5947225736468702E-2</v>
      </c>
    </row>
    <row r="1696" spans="1:4" x14ac:dyDescent="0.2">
      <c r="A1696">
        <f t="shared" si="54"/>
        <v>5.2935836212986116</v>
      </c>
      <c r="B1696">
        <f t="shared" si="53"/>
        <v>-5.5097998808537607</v>
      </c>
      <c r="C1696">
        <f t="shared" si="53"/>
        <v>11.858629617229751</v>
      </c>
      <c r="D1696">
        <f t="shared" si="53"/>
        <v>5.9368135184829009E-2</v>
      </c>
    </row>
    <row r="1697" spans="1:4" x14ac:dyDescent="0.2">
      <c r="A1697">
        <f t="shared" si="54"/>
        <v>5.2967252139522012</v>
      </c>
      <c r="B1697">
        <f t="shared" si="53"/>
        <v>-5.3967148041099877</v>
      </c>
      <c r="C1697">
        <f t="shared" si="53"/>
        <v>12.695393391306169</v>
      </c>
      <c r="D1697">
        <f t="shared" si="53"/>
        <v>6.2822975926062799E-2</v>
      </c>
    </row>
    <row r="1698" spans="1:4" x14ac:dyDescent="0.2">
      <c r="A1698">
        <f t="shared" si="54"/>
        <v>5.2998668066057908</v>
      </c>
      <c r="B1698">
        <f t="shared" si="53"/>
        <v>-5.286807246393245</v>
      </c>
      <c r="C1698">
        <f t="shared" si="53"/>
        <v>13.609729711382093</v>
      </c>
      <c r="D1698">
        <f t="shared" si="53"/>
        <v>6.6314004576909585E-2</v>
      </c>
    </row>
    <row r="1699" spans="1:4" x14ac:dyDescent="0.2">
      <c r="A1699">
        <f t="shared" si="54"/>
        <v>5.3030083992593804</v>
      </c>
      <c r="B1699">
        <f t="shared" si="53"/>
        <v>-5.1799672329381607</v>
      </c>
      <c r="C1699">
        <f t="shared" si="53"/>
        <v>14.610400163103575</v>
      </c>
      <c r="D1699">
        <f t="shared" si="53"/>
        <v>6.9843548185469381E-2</v>
      </c>
    </row>
    <row r="1700" spans="1:4" x14ac:dyDescent="0.2">
      <c r="A1700">
        <f t="shared" si="54"/>
        <v>5.30614999191297</v>
      </c>
      <c r="B1700">
        <f t="shared" si="53"/>
        <v>-5.0760892191650626</v>
      </c>
      <c r="C1700">
        <f t="shared" si="53"/>
        <v>15.707330419809908</v>
      </c>
      <c r="D1700">
        <f t="shared" si="53"/>
        <v>7.3414009468390551E-2</v>
      </c>
    </row>
    <row r="1701" spans="1:4" x14ac:dyDescent="0.2">
      <c r="A1701">
        <f t="shared" si="54"/>
        <v>5.3092915845665596</v>
      </c>
      <c r="B1701">
        <f t="shared" si="53"/>
        <v>-4.9750718883478431</v>
      </c>
      <c r="C1701">
        <f t="shared" si="53"/>
        <v>16.911788394835234</v>
      </c>
      <c r="D1701">
        <f t="shared" si="53"/>
        <v>7.7027872325508798E-2</v>
      </c>
    </row>
    <row r="1702" spans="1:4" x14ac:dyDescent="0.2">
      <c r="A1702">
        <f t="shared" si="54"/>
        <v>5.3124331772201492</v>
      </c>
      <c r="B1702">
        <f t="shared" si="53"/>
        <v>-4.8768179595747361</v>
      </c>
      <c r="C1702">
        <f t="shared" si="53"/>
        <v>18.236593336969978</v>
      </c>
      <c r="D1702">
        <f t="shared" si="53"/>
        <v>8.0687707655353491E-2</v>
      </c>
    </row>
    <row r="1703" spans="1:4" x14ac:dyDescent="0.2">
      <c r="A1703">
        <f t="shared" si="54"/>
        <v>5.3155747698737388</v>
      </c>
      <c r="B1703">
        <f t="shared" si="53"/>
        <v>-4.7812340054262119</v>
      </c>
      <c r="C1703">
        <f t="shared" si="53"/>
        <v>19.696361900854548</v>
      </c>
      <c r="D1703">
        <f t="shared" si="53"/>
        <v>8.4396179496761481E-2</v>
      </c>
    </row>
    <row r="1704" spans="1:4" x14ac:dyDescent="0.2">
      <c r="A1704">
        <f t="shared" si="54"/>
        <v>5.3187163625273284</v>
      </c>
      <c r="B1704">
        <f t="shared" si="53"/>
        <v>-4.6882302788292236</v>
      </c>
      <c r="C1704">
        <f t="shared" si="53"/>
        <v>21.307798532056985</v>
      </c>
      <c r="D1704">
        <f t="shared" si="53"/>
        <v>8.8156051523655979E-2</v>
      </c>
    </row>
    <row r="1705" spans="1:4" x14ac:dyDescent="0.2">
      <c r="A1705">
        <f t="shared" si="54"/>
        <v>5.321857955180918</v>
      </c>
      <c r="B1705">
        <f t="shared" si="53"/>
        <v>-4.5977205485798587</v>
      </c>
      <c r="C1705">
        <f t="shared" si="53"/>
        <v>23.090039127838178</v>
      </c>
      <c r="D1705">
        <f t="shared" si="53"/>
        <v>9.1970193922226121E-2</v>
      </c>
    </row>
    <row r="1706" spans="1:4" x14ac:dyDescent="0.2">
      <c r="A1706">
        <f t="shared" si="54"/>
        <v>5.3249995478345076</v>
      </c>
      <c r="B1706">
        <f t="shared" si="53"/>
        <v>-4.5096219430570237</v>
      </c>
      <c r="C1706">
        <f t="shared" si="53"/>
        <v>25.06505895151723</v>
      </c>
      <c r="D1706">
        <f t="shared" si="53"/>
        <v>9.5841590681944033E-2</v>
      </c>
    </row>
    <row r="1707" spans="1:4" x14ac:dyDescent="0.2">
      <c r="A1707">
        <f t="shared" si="54"/>
        <v>5.3281411404880972</v>
      </c>
      <c r="B1707">
        <f t="shared" si="53"/>
        <v>-4.4238548016784467</v>
      </c>
      <c r="C1707">
        <f t="shared" si="53"/>
        <v>27.258158296966815</v>
      </c>
      <c r="D1707">
        <f t="shared" si="53"/>
        <v>9.9773347334459306E-2</v>
      </c>
    </row>
    <row r="1708" spans="1:4" x14ac:dyDescent="0.2">
      <c r="A1708">
        <f t="shared" si="54"/>
        <v>5.3312827331416868</v>
      </c>
      <c r="B1708">
        <f t="shared" si="53"/>
        <v>-4.3403425336770409</v>
      </c>
      <c r="C1708">
        <f t="shared" si="53"/>
        <v>29.698542557214424</v>
      </c>
      <c r="D1708">
        <f t="shared" si="53"/>
        <v>0.10376869917707321</v>
      </c>
    </row>
    <row r="1709" spans="1:4" x14ac:dyDescent="0.2">
      <c r="A1709">
        <f t="shared" si="54"/>
        <v>5.3344243257952764</v>
      </c>
      <c r="B1709">
        <f t="shared" si="53"/>
        <v>-4.2590114838007356</v>
      </c>
      <c r="C1709">
        <f t="shared" si="53"/>
        <v>32.420017325488807</v>
      </c>
      <c r="D1709">
        <f t="shared" si="53"/>
        <v>0.10783102002061036</v>
      </c>
    </row>
    <row r="1710" spans="1:4" x14ac:dyDescent="0.2">
      <c r="A1710">
        <f t="shared" si="54"/>
        <v>5.337565918448866</v>
      </c>
      <c r="B1710">
        <f t="shared" si="53"/>
        <v>-4.1797908045623107</v>
      </c>
      <c r="C1710">
        <f t="shared" si="53"/>
        <v>35.461824180723482</v>
      </c>
      <c r="D1710">
        <f t="shared" si="53"/>
        <v>0.11196383150472701</v>
      </c>
    </row>
    <row r="1711" spans="1:4" x14ac:dyDescent="0.2">
      <c r="A1711">
        <f t="shared" si="54"/>
        <v>5.3407075111024556</v>
      </c>
      <c r="B1711">
        <f t="shared" si="53"/>
        <v>-4.1026123346876986</v>
      </c>
      <c r="C1711">
        <f t="shared" si="53"/>
        <v>38.869649187229086</v>
      </c>
      <c r="D1711">
        <f t="shared" si="53"/>
        <v>0.1161708130274295</v>
      </c>
    </row>
    <row r="1712" spans="1:4" x14ac:dyDescent="0.2">
      <c r="A1712">
        <f t="shared" si="54"/>
        <v>5.3438491037560452</v>
      </c>
      <c r="B1712">
        <f t="shared" si="53"/>
        <v>-4.0274104834318107</v>
      </c>
      <c r="C1712">
        <f t="shared" si="53"/>
        <v>42.696844271554802</v>
      </c>
      <c r="D1712">
        <f t="shared" si="53"/>
        <v>0.12045581233947616</v>
      </c>
    </row>
    <row r="1713" spans="1:4" x14ac:dyDescent="0.2">
      <c r="A1713">
        <f t="shared" si="54"/>
        <v>5.3469906964096348</v>
      </c>
      <c r="B1713">
        <f t="shared" si="53"/>
        <v>-3.954122120450168</v>
      </c>
      <c r="C1713">
        <f t="shared" si="53"/>
        <v>47.005912060474984</v>
      </c>
      <c r="D1713">
        <f t="shared" si="53"/>
        <v>0.12482285685882459</v>
      </c>
    </row>
    <row r="1714" spans="1:4" x14ac:dyDescent="0.2">
      <c r="A1714">
        <f t="shared" si="54"/>
        <v>5.3501322890632244</v>
      </c>
      <c r="B1714">
        <f t="shared" si="53"/>
        <v>-3.8826864709326498</v>
      </c>
      <c r="C1714">
        <f t="shared" si="53"/>
        <v>51.870318181174056</v>
      </c>
      <c r="D1714">
        <f t="shared" si="53"/>
        <v>0.12927616576501164</v>
      </c>
    </row>
    <row r="1715" spans="1:4" x14ac:dyDescent="0.2">
      <c r="A1715">
        <f t="shared" si="54"/>
        <v>5.353273881716814</v>
      </c>
      <c r="B1715">
        <f t="shared" si="53"/>
        <v>-3.813045015722623</v>
      </c>
      <c r="C1715">
        <f t="shared" si="53"/>
        <v>57.376712387252454</v>
      </c>
      <c r="D1715">
        <f t="shared" si="53"/>
        <v>0.1338201629387622</v>
      </c>
    </row>
    <row r="1716" spans="1:4" x14ac:dyDescent="0.2">
      <c r="A1716">
        <f t="shared" si="54"/>
        <v>5.3564154743704036</v>
      </c>
      <c r="B1716">
        <f t="shared" si="53"/>
        <v>-3.7451413961605393</v>
      </c>
      <c r="C1716">
        <f t="shared" si="53"/>
        <v>63.627662461073541</v>
      </c>
      <c r="D1716">
        <f t="shared" si="53"/>
        <v>0.13845949081785991</v>
      </c>
    </row>
    <row r="1717" spans="1:4" x14ac:dyDescent="0.2">
      <c r="A1717">
        <f t="shared" si="54"/>
        <v>5.3595570670239931</v>
      </c>
      <c r="B1717">
        <f t="shared" si="53"/>
        <v>-3.6789213234059899</v>
      </c>
      <c r="C1717">
        <f t="shared" si="53"/>
        <v>70.745034388003774</v>
      </c>
      <c r="D1717">
        <f t="shared" si="53"/>
        <v>0.14319902524684783</v>
      </c>
    </row>
    <row r="1718" spans="1:4" x14ac:dyDescent="0.2">
      <c r="A1718">
        <f t="shared" si="54"/>
        <v>5.3626986596775827</v>
      </c>
      <c r="B1718">
        <f t="shared" si="53"/>
        <v>-3.614332492006163</v>
      </c>
      <c r="C1718">
        <f t="shared" si="53"/>
        <v>78.874191166658449</v>
      </c>
      <c r="D1718">
        <f t="shared" si="53"/>
        <v>0.14804389140510546</v>
      </c>
    </row>
    <row r="1719" spans="1:4" x14ac:dyDescent="0.2">
      <c r="A1719">
        <f t="shared" si="54"/>
        <v>5.3658402523311723</v>
      </c>
      <c r="B1719">
        <f t="shared" si="53"/>
        <v>-3.5513244974917355</v>
      </c>
      <c r="C1719">
        <f t="shared" si="53"/>
        <v>88.189234059963113</v>
      </c>
      <c r="D1719">
        <f t="shared" si="53"/>
        <v>0.15299948090577131</v>
      </c>
    </row>
    <row r="1720" spans="1:4" x14ac:dyDescent="0.2">
      <c r="A1720">
        <f t="shared" si="54"/>
        <v>5.3689818449847619</v>
      </c>
      <c r="B1720">
        <f t="shared" si="53"/>
        <v>-3.4898487577935708</v>
      </c>
      <c r="C1720">
        <f t="shared" si="53"/>
        <v>98.899578597238531</v>
      </c>
      <c r="D1720">
        <f t="shared" si="53"/>
        <v>0.15807147016648604</v>
      </c>
    </row>
    <row r="1721" spans="1:4" x14ac:dyDescent="0.2">
      <c r="A1721">
        <f t="shared" si="54"/>
        <v>5.3721234376383515</v>
      </c>
      <c r="B1721">
        <f t="shared" si="53"/>
        <v>-3.4298584382851192</v>
      </c>
      <c r="C1721">
        <f t="shared" si="53"/>
        <v>111.25824946564715</v>
      </c>
      <c r="D1721">
        <f t="shared" si="53"/>
        <v>0.16326584016256515</v>
      </c>
    </row>
    <row r="1722" spans="1:4" x14ac:dyDescent="0.2">
      <c r="A1722">
        <f t="shared" si="54"/>
        <v>5.3752650302919411</v>
      </c>
      <c r="B1722">
        <f t="shared" si="53"/>
        <v>-3.3713083802662922</v>
      </c>
      <c r="C1722">
        <f t="shared" si="53"/>
        <v>125.57240236363357</v>
      </c>
      <c r="D1722">
        <f t="shared" si="53"/>
        <v>0.16858889768361088</v>
      </c>
    </row>
    <row r="1723" spans="1:4" x14ac:dyDescent="0.2">
      <c r="A1723">
        <f t="shared" si="54"/>
        <v>5.3784066229455307</v>
      </c>
      <c r="B1723">
        <f t="shared" si="53"/>
        <v>-3.3141550327147784</v>
      </c>
      <c r="C1723">
        <f t="shared" si="53"/>
        <v>142.21674935551093</v>
      </c>
      <c r="D1723">
        <f t="shared" si="53"/>
        <v>0.17404729822632178</v>
      </c>
    </row>
    <row r="1724" spans="1:4" x14ac:dyDescent="0.2">
      <c r="A1724">
        <f t="shared" si="54"/>
        <v>5.3815482155991203</v>
      </c>
      <c r="B1724">
        <f t="shared" si="53"/>
        <v>-3.2583563871403785</v>
      </c>
      <c r="C1724">
        <f t="shared" si="53"/>
        <v>161.65079499093622</v>
      </c>
      <c r="D1724">
        <f t="shared" si="53"/>
        <v>0.17964807066901245</v>
      </c>
    </row>
    <row r="1725" spans="1:4" x14ac:dyDescent="0.2">
      <c r="A1725">
        <f t="shared" si="54"/>
        <v>5.3846898082527099</v>
      </c>
      <c r="B1725">
        <f t="shared" si="53"/>
        <v>-3.2038719153869297</v>
      </c>
      <c r="C1725">
        <f t="shared" si="53"/>
        <v>184.4411089429924</v>
      </c>
      <c r="D1725">
        <f t="shared" si="53"/>
        <v>0.18539864388773733</v>
      </c>
    </row>
    <row r="1726" spans="1:4" x14ac:dyDescent="0.2">
      <c r="A1726">
        <f t="shared" si="54"/>
        <v>5.3878314009062995</v>
      </c>
      <c r="B1726">
        <f t="shared" si="53"/>
        <v>-3.1506625102349095</v>
      </c>
      <c r="C1726">
        <f t="shared" si="53"/>
        <v>211.29030421613828</v>
      </c>
      <c r="D1726">
        <f t="shared" si="53"/>
        <v>0.19130687548959524</v>
      </c>
    </row>
    <row r="1727" spans="1:4" x14ac:dyDescent="0.2">
      <c r="A1727">
        <f t="shared" si="54"/>
        <v>5.3909729935598891</v>
      </c>
      <c r="B1727">
        <f t="shared" si="53"/>
        <v>-3.0986904286657744</v>
      </c>
      <c r="C1727">
        <f t="shared" si="53"/>
        <v>243.07501239412011</v>
      </c>
      <c r="D1727">
        <f t="shared" si="53"/>
        <v>0.19738108285646186</v>
      </c>
    </row>
    <row r="1728" spans="1:4" x14ac:dyDescent="0.2">
      <c r="A1728">
        <f t="shared" si="54"/>
        <v>5.3941145862134787</v>
      </c>
      <c r="B1728">
        <f t="shared" si="53"/>
        <v>-3.0479192376565969</v>
      </c>
      <c r="C1728">
        <f t="shared" si="53"/>
        <v>280.89602938806001</v>
      </c>
      <c r="D1728">
        <f t="shared" si="53"/>
        <v>0.20363007671174224</v>
      </c>
    </row>
    <row r="1729" spans="1:4" x14ac:dyDescent="0.2">
      <c r="A1729">
        <f t="shared" si="54"/>
        <v>5.3972561788670683</v>
      </c>
      <c r="B1729">
        <f t="shared" si="53"/>
        <v>-2.998313762380671</v>
      </c>
      <c r="C1729">
        <f t="shared" si="53"/>
        <v>326.14506715107797</v>
      </c>
      <c r="D1729">
        <f t="shared" si="53"/>
        <v>0.21006319744452723</v>
      </c>
    </row>
    <row r="1730" spans="1:4" x14ac:dyDescent="0.2">
      <c r="A1730">
        <f t="shared" si="54"/>
        <v>5.4003977715206579</v>
      </c>
      <c r="B1730">
        <f t="shared" si="53"/>
        <v>-2.9498400366963997</v>
      </c>
      <c r="C1730">
        <f t="shared" si="53"/>
        <v>380.59437121928676</v>
      </c>
      <c r="D1730">
        <f t="shared" si="53"/>
        <v>0.21669035444948434</v>
      </c>
    </row>
    <row r="1731" spans="1:4" x14ac:dyDescent="0.2">
      <c r="A1731">
        <f t="shared" si="54"/>
        <v>5.4035393641742475</v>
      </c>
      <c r="B1731">
        <f t="shared" si="53"/>
        <v>-2.9024652558130306</v>
      </c>
      <c r="C1731">
        <f t="shared" si="53"/>
        <v>446.51813017844262</v>
      </c>
      <c r="D1731">
        <f t="shared" si="53"/>
        <v>0.22352206876778841</v>
      </c>
    </row>
    <row r="1732" spans="1:4" x14ac:dyDescent="0.2">
      <c r="A1732">
        <f t="shared" si="54"/>
        <v>5.4066809568278371</v>
      </c>
      <c r="B1732">
        <f t="shared" si="53"/>
        <v>-2.8561577310278019</v>
      </c>
      <c r="C1732">
        <f t="shared" si="53"/>
        <v>526.85854493313616</v>
      </c>
      <c r="D1732">
        <f t="shared" si="53"/>
        <v>0.23056951934414688</v>
      </c>
    </row>
    <row r="1733" spans="1:4" x14ac:dyDescent="0.2">
      <c r="A1733">
        <f t="shared" si="54"/>
        <v>5.4098225494814267</v>
      </c>
      <c r="B1733">
        <f t="shared" si="53"/>
        <v>-2.8108868464345331</v>
      </c>
      <c r="C1733">
        <f t="shared" si="53"/>
        <v>625.4553251354929</v>
      </c>
      <c r="D1733">
        <f t="shared" si="53"/>
        <v>0.23784459324849686</v>
      </c>
    </row>
    <row r="1734" spans="1:4" x14ac:dyDescent="0.2">
      <c r="A1734">
        <f t="shared" si="54"/>
        <v>5.4129641421350163</v>
      </c>
      <c r="B1734">
        <f t="shared" si="53"/>
        <v>-2.7666230175090338</v>
      </c>
      <c r="C1734">
        <f t="shared" si="53"/>
        <v>747.3663257735891</v>
      </c>
      <c r="D1734">
        <f t="shared" si="53"/>
        <v>0.24535994024805294</v>
      </c>
    </row>
    <row r="1735" spans="1:4" x14ac:dyDescent="0.2">
      <c r="A1735">
        <f t="shared" si="54"/>
        <v>5.4161057347886059</v>
      </c>
      <c r="B1735">
        <f t="shared" si="53"/>
        <v>-2.7233376514816152</v>
      </c>
      <c r="C1735">
        <f t="shared" si="53"/>
        <v>899.32079217726823</v>
      </c>
      <c r="D1735">
        <f t="shared" si="53"/>
        <v>0.25312903215720944</v>
      </c>
    </row>
    <row r="1736" spans="1:4" x14ac:dyDescent="0.2">
      <c r="A1736">
        <f t="shared" si="54"/>
        <v>5.4192473274421955</v>
      </c>
      <c r="B1736">
        <f t="shared" si="53"/>
        <v>-2.6810031094116966</v>
      </c>
      <c r="C1736">
        <f t="shared" si="53"/>
        <v>1090.368150554792</v>
      </c>
      <c r="D1736">
        <f t="shared" si="53"/>
        <v>0.26116622743925283</v>
      </c>
    </row>
    <row r="1737" spans="1:4" x14ac:dyDescent="0.2">
      <c r="A1737">
        <f t="shared" si="54"/>
        <v>5.4223889200957851</v>
      </c>
      <c r="B1737">
        <f t="shared" si="53"/>
        <v>-2.6395926698838861</v>
      </c>
      <c r="C1737">
        <f t="shared" si="53"/>
        <v>1332.8193300217656</v>
      </c>
      <c r="D1737">
        <f t="shared" si="53"/>
        <v>0.26948684158624897</v>
      </c>
    </row>
    <row r="1738" spans="1:4" x14ac:dyDescent="0.2">
      <c r="A1738">
        <f t="shared" si="54"/>
        <v>5.4255305127493747</v>
      </c>
      <c r="B1738">
        <f t="shared" si="53"/>
        <v>-2.5990804942490859</v>
      </c>
      <c r="C1738">
        <f t="shared" si="53"/>
        <v>1643.6325401585684</v>
      </c>
      <c r="D1738">
        <f t="shared" si="53"/>
        <v>0.27810722386186404</v>
      </c>
    </row>
    <row r="1739" spans="1:4" x14ac:dyDescent="0.2">
      <c r="A1739">
        <f t="shared" si="54"/>
        <v>5.4286721054029643</v>
      </c>
      <c r="B1739">
        <f t="shared" si="53"/>
        <v>-2.5594415933381387</v>
      </c>
      <c r="C1739">
        <f t="shared" si="53"/>
        <v>2046.4857324515294</v>
      </c>
      <c r="D1739">
        <f t="shared" si="53"/>
        <v>0.28704484105783545</v>
      </c>
    </row>
    <row r="1740" spans="1:4" x14ac:dyDescent="0.2">
      <c r="A1740">
        <f t="shared" si="54"/>
        <v>5.4318136980565539</v>
      </c>
      <c r="B1740">
        <f t="shared" ref="B1740:D1803" si="55">TAN(B$8*$A1740)/B$8+2*POWER(TAN(B$8*$A1740),3)/(3*B$8)+POWER(TAN(B$8*$A1740),5)/(5*B$8)</f>
        <v>-2.5206517955791692</v>
      </c>
      <c r="C1740">
        <f t="shared" si="55"/>
        <v>2574.9294232434891</v>
      </c>
      <c r="D1740">
        <f t="shared" si="55"/>
        <v>0.29631836898852953</v>
      </c>
    </row>
    <row r="1741" spans="1:4" x14ac:dyDescent="0.2">
      <c r="A1741">
        <f t="shared" ref="A1741:A1804" si="56">A1740+B$3</f>
        <v>5.4349552907101435</v>
      </c>
      <c r="B1741">
        <f t="shared" si="55"/>
        <v>-2.4826877164533809</v>
      </c>
      <c r="C1741">
        <f t="shared" si="55"/>
        <v>3277.2731498191692</v>
      </c>
      <c r="D1741">
        <f t="shared" si="55"/>
        <v>0.30594779253140797</v>
      </c>
    </row>
    <row r="1742" spans="1:4" x14ac:dyDescent="0.2">
      <c r="A1742">
        <f t="shared" si="56"/>
        <v>5.4380968833637331</v>
      </c>
      <c r="B1742">
        <f t="shared" si="55"/>
        <v>-2.4455267292273013</v>
      </c>
      <c r="C1742">
        <f t="shared" si="55"/>
        <v>4224.3144878166922</v>
      </c>
      <c r="D1742">
        <f t="shared" si="55"/>
        <v>0.31595451511470857</v>
      </c>
    </row>
    <row r="1743" spans="1:4" x14ac:dyDescent="0.2">
      <c r="A1743">
        <f t="shared" si="56"/>
        <v>5.4412384760173227</v>
      </c>
      <c r="B1743">
        <f t="shared" si="55"/>
        <v>-2.4091469369026268</v>
      </c>
      <c r="C1743">
        <f t="shared" si="55"/>
        <v>5521.8404085085012</v>
      </c>
      <c r="D1743">
        <f t="shared" si="55"/>
        <v>0.32636147865955201</v>
      </c>
    </row>
    <row r="1744" spans="1:4" x14ac:dyDescent="0.2">
      <c r="A1744">
        <f t="shared" si="56"/>
        <v>5.4443800686709123</v>
      </c>
      <c r="B1744">
        <f t="shared" si="55"/>
        <v>-2.3735271453278082</v>
      </c>
      <c r="C1744">
        <f t="shared" si="55"/>
        <v>7331.352308725237</v>
      </c>
      <c r="D1744">
        <f t="shared" si="55"/>
        <v>0.33719329510278645</v>
      </c>
    </row>
    <row r="1745" spans="1:4" x14ac:dyDescent="0.2">
      <c r="A1745">
        <f t="shared" si="56"/>
        <v>5.4475216613245019</v>
      </c>
      <c r="B1745">
        <f t="shared" si="55"/>
        <v>-2.3386468374182705</v>
      </c>
      <c r="C1745">
        <f t="shared" si="55"/>
        <v>9905.3767569970332</v>
      </c>
      <c r="D1745">
        <f t="shared" si="55"/>
        <v>0.34847639076204051</v>
      </c>
    </row>
    <row r="1746" spans="1:4" x14ac:dyDescent="0.2">
      <c r="A1746">
        <f t="shared" si="56"/>
        <v>5.4506632539780915</v>
      </c>
      <c r="B1746">
        <f t="shared" si="55"/>
        <v>-2.3044861484348447</v>
      </c>
      <c r="C1746">
        <f t="shared" si="55"/>
        <v>13649.490442200118</v>
      </c>
      <c r="D1746">
        <f t="shared" si="55"/>
        <v>0.36023916495692559</v>
      </c>
    </row>
    <row r="1747" spans="1:4" x14ac:dyDescent="0.2">
      <c r="A1747">
        <f t="shared" si="56"/>
        <v>5.4538048466316811</v>
      </c>
      <c r="B1747">
        <f t="shared" si="55"/>
        <v>-2.2710258422724663</v>
      </c>
      <c r="C1747">
        <f t="shared" si="55"/>
        <v>19235.067216863408</v>
      </c>
      <c r="D1747">
        <f t="shared" si="55"/>
        <v>0.37251216447368068</v>
      </c>
    </row>
    <row r="1748" spans="1:4" x14ac:dyDescent="0.2">
      <c r="A1748">
        <f t="shared" si="56"/>
        <v>5.4569464392852707</v>
      </c>
      <c r="B1748">
        <f t="shared" si="55"/>
        <v>-2.2382472887135916</v>
      </c>
      <c r="C1748">
        <f t="shared" si="55"/>
        <v>27812.328164899882</v>
      </c>
      <c r="D1748">
        <f t="shared" si="55"/>
        <v>0.38532827565673189</v>
      </c>
    </row>
    <row r="1749" spans="1:4" x14ac:dyDescent="0.2">
      <c r="A1749">
        <f t="shared" si="56"/>
        <v>5.4600880319388603</v>
      </c>
      <c r="B1749">
        <f t="shared" si="55"/>
        <v>-2.2061324416030046</v>
      </c>
      <c r="C1749">
        <f t="shared" si="55"/>
        <v>41431.142914299984</v>
      </c>
      <c r="D1749">
        <f t="shared" si="55"/>
        <v>0.39872293613413889</v>
      </c>
    </row>
    <row r="1750" spans="1:4" x14ac:dyDescent="0.2">
      <c r="A1750">
        <f t="shared" si="56"/>
        <v>5.4632296245924499</v>
      </c>
      <c r="B1750">
        <f t="shared" si="55"/>
        <v>-2.1746638179028293</v>
      </c>
      <c r="C1750">
        <f t="shared" si="55"/>
        <v>63915.668857738579</v>
      </c>
      <c r="D1750">
        <f t="shared" si="55"/>
        <v>0.41273436843762729</v>
      </c>
    </row>
    <row r="1751" spans="1:4" x14ac:dyDescent="0.2">
      <c r="A1751">
        <f t="shared" si="56"/>
        <v>5.4663712172460395</v>
      </c>
      <c r="B1751">
        <f t="shared" si="55"/>
        <v>-2.1438244775885509</v>
      </c>
      <c r="C1751">
        <f t="shared" si="55"/>
        <v>102793.75858911235</v>
      </c>
      <c r="D1751">
        <f t="shared" si="55"/>
        <v>0.42740383806763887</v>
      </c>
    </row>
    <row r="1752" spans="1:4" x14ac:dyDescent="0.2">
      <c r="A1752">
        <f t="shared" si="56"/>
        <v>5.4695128098996291</v>
      </c>
      <c r="B1752">
        <f t="shared" si="55"/>
        <v>-2.1135980043487779</v>
      </c>
      <c r="C1752">
        <f t="shared" si="55"/>
        <v>173863.46878805081</v>
      </c>
      <c r="D1752">
        <f t="shared" si="55"/>
        <v>0.44277593888377142</v>
      </c>
    </row>
    <row r="1753" spans="1:4" x14ac:dyDescent="0.2">
      <c r="A1753">
        <f t="shared" si="56"/>
        <v>5.4726544025532187</v>
      </c>
      <c r="B1753">
        <f t="shared" si="55"/>
        <v>-2.0839684870532671</v>
      </c>
      <c r="C1753">
        <f t="shared" si="55"/>
        <v>312955.84421346767</v>
      </c>
      <c r="D1753">
        <f t="shared" si="55"/>
        <v>0.45889890907868985</v>
      </c>
    </row>
    <row r="1754" spans="1:4" x14ac:dyDescent="0.2">
      <c r="A1754">
        <f t="shared" si="56"/>
        <v>5.4757959952068083</v>
      </c>
      <c r="B1754">
        <f t="shared" si="55"/>
        <v>-2.0549205019554435</v>
      </c>
      <c r="C1754">
        <f t="shared" si="55"/>
        <v>609554.7481621363</v>
      </c>
      <c r="D1754">
        <f t="shared" si="55"/>
        <v>0.47582498142508511</v>
      </c>
    </row>
    <row r="1755" spans="1:4" x14ac:dyDescent="0.2">
      <c r="A1755">
        <f t="shared" si="56"/>
        <v>5.4789375878603979</v>
      </c>
      <c r="B1755">
        <f t="shared" si="55"/>
        <v>-2.0264390955972802</v>
      </c>
      <c r="C1755">
        <f t="shared" si="55"/>
        <v>1316358.6688707636</v>
      </c>
      <c r="D1755">
        <f t="shared" si="55"/>
        <v>0.49361077198054287</v>
      </c>
    </row>
    <row r="1756" spans="1:4" x14ac:dyDescent="0.2">
      <c r="A1756">
        <f t="shared" si="56"/>
        <v>5.4820791805139875</v>
      </c>
      <c r="B1756">
        <f t="shared" si="55"/>
        <v>-1.9985097683859161</v>
      </c>
      <c r="C1756">
        <f t="shared" si="55"/>
        <v>3273147.3836706802</v>
      </c>
      <c r="D1756">
        <f t="shared" si="55"/>
        <v>0.51231771200285481</v>
      </c>
    </row>
    <row r="1757" spans="1:4" x14ac:dyDescent="0.2">
      <c r="A1757">
        <f t="shared" si="56"/>
        <v>5.4852207731675771</v>
      </c>
      <c r="B1757">
        <f t="shared" si="55"/>
        <v>-1.9711184588128761</v>
      </c>
      <c r="C1757">
        <f t="shared" si="55"/>
        <v>9982932.3804443441</v>
      </c>
      <c r="D1757">
        <f t="shared" si="55"/>
        <v>0.53201252848173253</v>
      </c>
    </row>
    <row r="1758" spans="1:4" x14ac:dyDescent="0.2">
      <c r="A1758">
        <f t="shared" si="56"/>
        <v>5.4883623658211667</v>
      </c>
      <c r="B1758">
        <f t="shared" si="55"/>
        <v>-1.9442515282881165</v>
      </c>
      <c r="C1758">
        <f t="shared" si="55"/>
        <v>42048608.985335276</v>
      </c>
      <c r="D1758">
        <f t="shared" si="55"/>
        <v>0.55276777944434663</v>
      </c>
    </row>
    <row r="1759" spans="1:4" x14ac:dyDescent="0.2">
      <c r="A1759">
        <f t="shared" si="56"/>
        <v>5.4915039584747563</v>
      </c>
      <c r="B1759">
        <f t="shared" si="55"/>
        <v>-1.917895746562438</v>
      </c>
      <c r="C1759">
        <f t="shared" si="55"/>
        <v>319201552.80585265</v>
      </c>
      <c r="D1759">
        <f t="shared" si="55"/>
        <v>0.57466245105968283</v>
      </c>
    </row>
    <row r="1760" spans="1:4" x14ac:dyDescent="0.2">
      <c r="A1760">
        <f t="shared" si="56"/>
        <v>5.4946455511283459</v>
      </c>
      <c r="B1760">
        <f t="shared" si="55"/>
        <v>-1.8920382777130564</v>
      </c>
      <c r="C1760">
        <f t="shared" si="55"/>
        <v>10212433330.658222</v>
      </c>
      <c r="D1760">
        <f t="shared" si="55"/>
        <v>0.59778262456791986</v>
      </c>
    </row>
    <row r="1761" spans="1:4" x14ac:dyDescent="0.2">
      <c r="A1761">
        <f t="shared" si="56"/>
        <v>5.4977871437819354</v>
      </c>
      <c r="B1761">
        <f t="shared" si="55"/>
        <v>-1.8666666666682883</v>
      </c>
      <c r="D1761">
        <f t="shared" si="55"/>
        <v>0.62222222222060286</v>
      </c>
    </row>
    <row r="1762" spans="1:4" x14ac:dyDescent="0.2">
      <c r="A1762">
        <f t="shared" si="56"/>
        <v>5.500928736435525</v>
      </c>
      <c r="B1762">
        <f t="shared" si="55"/>
        <v>-1.8417688262484515</v>
      </c>
      <c r="C1762">
        <f t="shared" si="55"/>
        <v>-10212433337.247875</v>
      </c>
      <c r="D1762">
        <f t="shared" si="55"/>
        <v>0.64808384276041342</v>
      </c>
    </row>
    <row r="1763" spans="1:4" x14ac:dyDescent="0.2">
      <c r="A1763">
        <f t="shared" si="56"/>
        <v>5.5040703290891146</v>
      </c>
      <c r="B1763">
        <f t="shared" si="55"/>
        <v>-1.8173330247011208</v>
      </c>
      <c r="C1763">
        <f t="shared" si="55"/>
        <v>-319201552.90882814</v>
      </c>
      <c r="D1763">
        <f t="shared" si="55"/>
        <v>0.675479698530003</v>
      </c>
    </row>
    <row r="1764" spans="1:4" x14ac:dyDescent="0.2">
      <c r="A1764">
        <f t="shared" si="56"/>
        <v>5.5072119217427042</v>
      </c>
      <c r="B1764">
        <f t="shared" si="55"/>
        <v>-1.7933478737099</v>
      </c>
      <c r="C1764">
        <f t="shared" si="55"/>
        <v>-42048608.994377427</v>
      </c>
      <c r="D1764">
        <f t="shared" si="55"/>
        <v>0.70453266811368176</v>
      </c>
    </row>
    <row r="1765" spans="1:4" x14ac:dyDescent="0.2">
      <c r="A1765">
        <f t="shared" si="56"/>
        <v>5.5103535143962938</v>
      </c>
      <c r="B1765">
        <f t="shared" si="55"/>
        <v>-1.7698023168568471</v>
      </c>
      <c r="C1765">
        <f t="shared" si="55"/>
        <v>-9982932.3820540924</v>
      </c>
      <c r="D1765">
        <f t="shared" si="55"/>
        <v>0.7353774805316029</v>
      </c>
    </row>
    <row r="1766" spans="1:4" x14ac:dyDescent="0.2">
      <c r="A1766">
        <f t="shared" si="56"/>
        <v>5.5134951070498834</v>
      </c>
      <c r="B1766">
        <f t="shared" si="55"/>
        <v>-1.7466856185195601</v>
      </c>
      <c r="C1766">
        <f t="shared" si="55"/>
        <v>-3273147.3840928175</v>
      </c>
      <c r="D1766">
        <f t="shared" si="55"/>
        <v>0.76816204947536981</v>
      </c>
    </row>
    <row r="1767" spans="1:4" x14ac:dyDescent="0.2">
      <c r="A1767">
        <f t="shared" si="56"/>
        <v>5.516636699703473</v>
      </c>
      <c r="B1767">
        <f t="shared" si="55"/>
        <v>-1.7239873531848475</v>
      </c>
      <c r="C1767">
        <f t="shared" si="55"/>
        <v>-1316358.6690121978</v>
      </c>
      <c r="D1767">
        <f t="shared" si="55"/>
        <v>0.8030489789644486</v>
      </c>
    </row>
    <row r="1768" spans="1:4" x14ac:dyDescent="0.2">
      <c r="A1768">
        <f t="shared" si="56"/>
        <v>5.5197782923570626</v>
      </c>
      <c r="B1768">
        <f t="shared" si="55"/>
        <v>-1.7016973951616929</v>
      </c>
      <c r="C1768">
        <f t="shared" si="55"/>
        <v>-609554.7482182536</v>
      </c>
      <c r="D1768">
        <f t="shared" si="55"/>
        <v>0.84021726518975104</v>
      </c>
    </row>
    <row r="1769" spans="1:4" x14ac:dyDescent="0.2">
      <c r="A1769">
        <f t="shared" si="56"/>
        <v>5.5229198850106522</v>
      </c>
      <c r="B1769">
        <f t="shared" si="55"/>
        <v>-1.679805908677025</v>
      </c>
      <c r="C1769">
        <f t="shared" si="55"/>
        <v>-312955.84423866787</v>
      </c>
      <c r="D1769">
        <f t="shared" si="55"/>
        <v>0.87986422329110847</v>
      </c>
    </row>
    <row r="1770" spans="1:4" x14ac:dyDescent="0.2">
      <c r="A1770">
        <f t="shared" si="56"/>
        <v>5.5260614776642418</v>
      </c>
      <c r="B1770">
        <f t="shared" si="55"/>
        <v>-1.6583033383385464</v>
      </c>
      <c r="C1770">
        <f t="shared" si="55"/>
        <v>-173863.46880048967</v>
      </c>
      <c r="D1770">
        <f t="shared" si="55"/>
        <v>0.9222076724992414</v>
      </c>
    </row>
    <row r="1771" spans="1:4" x14ac:dyDescent="0.2">
      <c r="A1771">
        <f t="shared" si="56"/>
        <v>5.5292030703178314</v>
      </c>
      <c r="B1771">
        <f t="shared" si="55"/>
        <v>-1.6371803999495769</v>
      </c>
      <c r="C1771">
        <f t="shared" si="55"/>
        <v>-102793.75859572784</v>
      </c>
      <c r="D1771">
        <f t="shared" si="55"/>
        <v>0.96748841860031842</v>
      </c>
    </row>
    <row r="1772" spans="1:4" x14ac:dyDescent="0.2">
      <c r="A1772">
        <f t="shared" si="56"/>
        <v>5.532344662971421</v>
      </c>
      <c r="B1772">
        <f t="shared" si="55"/>
        <v>-1.6164280716615453</v>
      </c>
      <c r="C1772">
        <f t="shared" si="55"/>
        <v>-63915.668861475941</v>
      </c>
      <c r="D1772">
        <f t="shared" si="55"/>
        <v>1.0159730792145432</v>
      </c>
    </row>
    <row r="1773" spans="1:4" x14ac:dyDescent="0.2">
      <c r="A1773">
        <f t="shared" si="56"/>
        <v>5.5354862556250106</v>
      </c>
      <c r="B1773">
        <f t="shared" si="55"/>
        <v>-1.5960375854504094</v>
      </c>
      <c r="C1773">
        <f t="shared" si="55"/>
        <v>-41431.14291651934</v>
      </c>
      <c r="D1773">
        <f t="shared" si="55"/>
        <v>1.0679573051243494</v>
      </c>
    </row>
    <row r="1774" spans="1:4" x14ac:dyDescent="0.2">
      <c r="A1774">
        <f t="shared" si="56"/>
        <v>5.5386278482786002</v>
      </c>
      <c r="B1774">
        <f t="shared" si="55"/>
        <v>-1.5760004189038779</v>
      </c>
      <c r="C1774">
        <f t="shared" si="55"/>
        <v>-27812.328166274176</v>
      </c>
      <c r="D1774">
        <f t="shared" si="55"/>
        <v>1.1237694600837818</v>
      </c>
    </row>
    <row r="1775" spans="1:4" x14ac:dyDescent="0.2">
      <c r="A1775">
        <f t="shared" si="56"/>
        <v>5.5417694409321898</v>
      </c>
      <c r="B1775">
        <f t="shared" si="55"/>
        <v>-1.5563082873069138</v>
      </c>
      <c r="C1775">
        <f t="shared" si="55"/>
        <v>-19235.067217745331</v>
      </c>
      <c r="D1775">
        <f t="shared" si="55"/>
        <v>1.1837748324918966</v>
      </c>
    </row>
    <row r="1776" spans="1:4" x14ac:dyDescent="0.2">
      <c r="A1776">
        <f t="shared" si="56"/>
        <v>5.5449110335857794</v>
      </c>
      <c r="B1776">
        <f t="shared" si="55"/>
        <v>-1.5369531360135231</v>
      </c>
      <c r="C1776">
        <f t="shared" si="55"/>
        <v>-13649.490442783776</v>
      </c>
      <c r="D1776">
        <f t="shared" si="55"/>
        <v>1.2483804653810711</v>
      </c>
    </row>
    <row r="1777" spans="1:4" x14ac:dyDescent="0.2">
      <c r="A1777">
        <f t="shared" si="56"/>
        <v>5.548052626239369</v>
      </c>
      <c r="B1777">
        <f t="shared" si="55"/>
        <v>-1.5179271330933806</v>
      </c>
      <c r="C1777">
        <f t="shared" si="55"/>
        <v>-9905.3767573937821</v>
      </c>
      <c r="D1777">
        <f t="shared" si="55"/>
        <v>1.3180407068105042</v>
      </c>
    </row>
    <row r="1778" spans="1:4" x14ac:dyDescent="0.2">
      <c r="A1778">
        <f t="shared" si="56"/>
        <v>5.5511942188929586</v>
      </c>
      <c r="B1778">
        <f t="shared" si="55"/>
        <v>-1.499222662242337</v>
      </c>
      <c r="C1778">
        <f t="shared" si="55"/>
        <v>-7331.3523090013623</v>
      </c>
      <c r="D1778">
        <f t="shared" si="55"/>
        <v>1.3932636015140356</v>
      </c>
    </row>
    <row r="1779" spans="1:4" x14ac:dyDescent="0.2">
      <c r="A1779">
        <f t="shared" si="56"/>
        <v>5.5543358115465482</v>
      </c>
      <c r="B1779">
        <f t="shared" si="55"/>
        <v>-1.4808323159463304</v>
      </c>
      <c r="C1779">
        <f t="shared" si="55"/>
        <v>-5521.8404087047365</v>
      </c>
      <c r="D1779">
        <f t="shared" si="55"/>
        <v>1.4746182672188761</v>
      </c>
    </row>
    <row r="1780" spans="1:4" x14ac:dyDescent="0.2">
      <c r="A1780">
        <f t="shared" si="56"/>
        <v>5.5574774042001378</v>
      </c>
      <c r="B1780">
        <f t="shared" si="55"/>
        <v>-1.4627488888886782</v>
      </c>
      <c r="C1780">
        <f t="shared" si="55"/>
        <v>-4224.3144879587662</v>
      </c>
      <c r="D1780">
        <f t="shared" si="55"/>
        <v>1.5627434262685063</v>
      </c>
    </row>
    <row r="1781" spans="1:4" x14ac:dyDescent="0.2">
      <c r="A1781">
        <f t="shared" si="56"/>
        <v>5.5606189968537274</v>
      </c>
      <c r="B1781">
        <f t="shared" si="55"/>
        <v>-1.4449653715911634</v>
      </c>
      <c r="C1781">
        <f t="shared" si="55"/>
        <v>-3277.2731499237671</v>
      </c>
      <c r="D1781">
        <f t="shared" si="55"/>
        <v>1.6583572961073862</v>
      </c>
    </row>
    <row r="1782" spans="1:4" x14ac:dyDescent="0.2">
      <c r="A1782">
        <f t="shared" si="56"/>
        <v>5.563760589507317</v>
      </c>
      <c r="B1782">
        <f t="shared" si="55"/>
        <v>-1.4274749442797374</v>
      </c>
      <c r="C1782">
        <f t="shared" si="55"/>
        <v>-2574.9294233216692</v>
      </c>
      <c r="D1782">
        <f t="shared" si="55"/>
        <v>1.762269082121749</v>
      </c>
    </row>
    <row r="1783" spans="1:4" x14ac:dyDescent="0.2">
      <c r="A1783">
        <f t="shared" si="56"/>
        <v>5.5669021821609066</v>
      </c>
      <c r="B1783">
        <f t="shared" si="55"/>
        <v>-1.4102709709660592</v>
      </c>
      <c r="C1783">
        <f t="shared" si="55"/>
        <v>-2046.4857325107687</v>
      </c>
      <c r="D1783">
        <f t="shared" si="55"/>
        <v>1.875392364927885</v>
      </c>
    </row>
    <row r="1784" spans="1:4" x14ac:dyDescent="0.2">
      <c r="A1784">
        <f t="shared" si="56"/>
        <v>5.5700437748144962</v>
      </c>
      <c r="B1784">
        <f t="shared" si="55"/>
        <v>-1.3933469937364664</v>
      </c>
      <c r="C1784">
        <f t="shared" si="55"/>
        <v>-1643.63254020402</v>
      </c>
      <c r="D1784">
        <f t="shared" si="55"/>
        <v>1.9987607335079323</v>
      </c>
    </row>
    <row r="1785" spans="1:4" x14ac:dyDescent="0.2">
      <c r="A1785">
        <f t="shared" si="56"/>
        <v>5.5731853674680858</v>
      </c>
      <c r="B1785">
        <f t="shared" si="55"/>
        <v>-1.3766967272403277</v>
      </c>
      <c r="C1785">
        <f t="shared" si="55"/>
        <v>-1332.8193300570399</v>
      </c>
      <c r="D1785">
        <f t="shared" si="55"/>
        <v>2.1335460882163284</v>
      </c>
    </row>
    <row r="1786" spans="1:4" x14ac:dyDescent="0.2">
      <c r="A1786">
        <f t="shared" si="56"/>
        <v>5.5763269601216754</v>
      </c>
      <c r="B1786">
        <f t="shared" si="55"/>
        <v>-1.3603140533700699</v>
      </c>
      <c r="C1786">
        <f t="shared" si="55"/>
        <v>-1090.3681505824563</v>
      </c>
      <c r="D1786">
        <f t="shared" si="55"/>
        <v>2.2810801268877827</v>
      </c>
    </row>
    <row r="1787" spans="1:4" x14ac:dyDescent="0.2">
      <c r="A1787">
        <f t="shared" si="56"/>
        <v>5.579468552775265</v>
      </c>
      <c r="B1787">
        <f t="shared" si="55"/>
        <v>-1.3441930161255058</v>
      </c>
      <c r="C1787">
        <f t="shared" si="55"/>
        <v>-899.32079219917659</v>
      </c>
      <c r="D1787">
        <f t="shared" si="55"/>
        <v>2.4428796372429873</v>
      </c>
    </row>
    <row r="1788" spans="1:4" x14ac:dyDescent="0.2">
      <c r="A1788">
        <f t="shared" si="56"/>
        <v>5.5826101454288546</v>
      </c>
      <c r="B1788">
        <f t="shared" si="55"/>
        <v>-1.3283278166553814</v>
      </c>
      <c r="C1788">
        <f t="shared" si="55"/>
        <v>-747.36632579109471</v>
      </c>
      <c r="D1788">
        <f t="shared" si="55"/>
        <v>2.6206763548032952</v>
      </c>
    </row>
    <row r="1789" spans="1:4" x14ac:dyDescent="0.2">
      <c r="A1789">
        <f t="shared" si="56"/>
        <v>5.5857517380824442</v>
      </c>
      <c r="B1789">
        <f t="shared" si="55"/>
        <v>-1.3127128084693842</v>
      </c>
      <c r="C1789">
        <f t="shared" si="55"/>
        <v>-625.45532514959768</v>
      </c>
      <c r="D1789">
        <f t="shared" si="55"/>
        <v>2.8164523143876501</v>
      </c>
    </row>
    <row r="1790" spans="1:4" x14ac:dyDescent="0.2">
      <c r="A1790">
        <f t="shared" si="56"/>
        <v>5.5888933307360338</v>
      </c>
      <c r="B1790">
        <f t="shared" si="55"/>
        <v>-1.2973424928141122</v>
      </c>
      <c r="C1790">
        <f t="shared" si="55"/>
        <v>-526.8585449445884</v>
      </c>
      <c r="D1790">
        <f t="shared" si="55"/>
        <v>3.0324818336766617</v>
      </c>
    </row>
    <row r="1791" spans="1:4" x14ac:dyDescent="0.2">
      <c r="A1791">
        <f t="shared" si="56"/>
        <v>5.5920349233896234</v>
      </c>
      <c r="B1791">
        <f t="shared" si="55"/>
        <v>-1.2822115142067871</v>
      </c>
      <c r="C1791">
        <f t="shared" si="55"/>
        <v>-446.51813018780905</v>
      </c>
      <c r="D1791">
        <f t="shared" si="55"/>
        <v>3.2713815305507272</v>
      </c>
    </row>
    <row r="1792" spans="1:4" x14ac:dyDescent="0.2">
      <c r="A1792">
        <f t="shared" si="56"/>
        <v>5.595176516043213</v>
      </c>
      <c r="B1792">
        <f t="shared" si="55"/>
        <v>-1.267314656120756</v>
      </c>
      <c r="C1792">
        <f t="shared" si="55"/>
        <v>-380.59437122699893</v>
      </c>
      <c r="D1792">
        <f t="shared" si="55"/>
        <v>3.5361701065002791</v>
      </c>
    </row>
    <row r="1793" spans="1:4" x14ac:dyDescent="0.2">
      <c r="A1793">
        <f t="shared" si="56"/>
        <v>5.5983181086968026</v>
      </c>
      <c r="B1793">
        <f t="shared" si="55"/>
        <v>-1.2526468368170576</v>
      </c>
      <c r="C1793">
        <f t="shared" si="55"/>
        <v>-326.14506715746819</v>
      </c>
      <c r="D1793">
        <f t="shared" si="55"/>
        <v>3.8303400453620133</v>
      </c>
    </row>
    <row r="1794" spans="1:4" x14ac:dyDescent="0.2">
      <c r="A1794">
        <f t="shared" si="56"/>
        <v>5.6014597013503922</v>
      </c>
      <c r="B1794">
        <f t="shared" si="55"/>
        <v>-1.2382031053165854</v>
      </c>
      <c r="C1794">
        <f t="shared" si="55"/>
        <v>-280.89602939338675</v>
      </c>
      <c r="D1794">
        <f t="shared" si="55"/>
        <v>4.1579439047643731</v>
      </c>
    </row>
    <row r="1795" spans="1:4" x14ac:dyDescent="0.2">
      <c r="A1795">
        <f t="shared" si="56"/>
        <v>5.6046012940039818</v>
      </c>
      <c r="B1795">
        <f t="shared" si="55"/>
        <v>-1.223978637507583</v>
      </c>
      <c r="C1795">
        <f t="shared" si="55"/>
        <v>-243.0750123985851</v>
      </c>
      <c r="D1795">
        <f t="shared" si="55"/>
        <v>4.5236985496370066</v>
      </c>
    </row>
    <row r="1796" spans="1:4" x14ac:dyDescent="0.2">
      <c r="A1796">
        <f t="shared" si="56"/>
        <v>5.6077428866575714</v>
      </c>
      <c r="B1796">
        <f t="shared" si="55"/>
        <v>-1.2099687323834392</v>
      </c>
      <c r="C1796">
        <f t="shared" si="55"/>
        <v>-211.29030421990066</v>
      </c>
      <c r="D1796">
        <f t="shared" si="55"/>
        <v>4.9331115360762894</v>
      </c>
    </row>
    <row r="1797" spans="1:4" x14ac:dyDescent="0.2">
      <c r="A1797">
        <f t="shared" si="56"/>
        <v>5.610884479311161</v>
      </c>
      <c r="B1797">
        <f t="shared" si="55"/>
        <v>-1.1961688084059481</v>
      </c>
      <c r="C1797">
        <f t="shared" si="55"/>
        <v>-184.44110894617864</v>
      </c>
      <c r="D1797">
        <f t="shared" si="55"/>
        <v>5.3926349571244527</v>
      </c>
    </row>
    <row r="1798" spans="1:4" x14ac:dyDescent="0.2">
      <c r="A1798">
        <f t="shared" si="56"/>
        <v>5.6140260719647506</v>
      </c>
      <c r="B1798">
        <f t="shared" si="55"/>
        <v>-1.1825743999893943</v>
      </c>
      <c r="C1798">
        <f t="shared" si="55"/>
        <v>-161.65079499364734</v>
      </c>
      <c r="D1798">
        <f t="shared" si="55"/>
        <v>5.9098534861957006</v>
      </c>
    </row>
    <row r="1799" spans="1:4" x14ac:dyDescent="0.2">
      <c r="A1799">
        <f t="shared" si="56"/>
        <v>5.6171676646183402</v>
      </c>
      <c r="B1799">
        <f t="shared" si="55"/>
        <v>-1.1691811541010175</v>
      </c>
      <c r="C1799">
        <f t="shared" si="55"/>
        <v>-142.21674935782809</v>
      </c>
      <c r="D1799">
        <f t="shared" si="55"/>
        <v>6.4937152019698825</v>
      </c>
    </row>
    <row r="1800" spans="1:4" x14ac:dyDescent="0.2">
      <c r="A1800">
        <f t="shared" si="56"/>
        <v>5.6203092572719298</v>
      </c>
      <c r="B1800">
        <f t="shared" si="55"/>
        <v>-1.1559848269735806</v>
      </c>
      <c r="C1800">
        <f t="shared" si="55"/>
        <v>-125.57240236562231</v>
      </c>
      <c r="D1800">
        <f t="shared" si="55"/>
        <v>7.154816189760707</v>
      </c>
    </row>
    <row r="1801" spans="1:4" x14ac:dyDescent="0.2">
      <c r="A1801">
        <f t="shared" si="56"/>
        <v>5.6234508499255194</v>
      </c>
      <c r="B1801">
        <f t="shared" si="55"/>
        <v>-1.1429812809259488</v>
      </c>
      <c r="C1801">
        <f t="shared" si="55"/>
        <v>-111.25824946736098</v>
      </c>
      <c r="D1801">
        <f t="shared" si="55"/>
        <v>7.9057530781318688</v>
      </c>
    </row>
    <row r="1802" spans="1:4" x14ac:dyDescent="0.2">
      <c r="A1802">
        <f t="shared" si="56"/>
        <v>5.626592442579109</v>
      </c>
      <c r="B1802">
        <f t="shared" si="55"/>
        <v>-1.1301664812877403</v>
      </c>
      <c r="C1802">
        <f t="shared" si="55"/>
        <v>-98.899578598721149</v>
      </c>
      <c r="D1802">
        <f t="shared" si="55"/>
        <v>8.7615618452901245</v>
      </c>
    </row>
    <row r="1803" spans="1:4" x14ac:dyDescent="0.2">
      <c r="A1803">
        <f t="shared" si="56"/>
        <v>5.6297340352326986</v>
      </c>
      <c r="B1803">
        <f t="shared" si="55"/>
        <v>-1.1175364934242749</v>
      </c>
      <c r="C1803">
        <f t="shared" si="55"/>
        <v>-88.189234061250389</v>
      </c>
      <c r="D1803">
        <f t="shared" si="55"/>
        <v>9.7402667753745309</v>
      </c>
    </row>
    <row r="1804" spans="1:4" x14ac:dyDescent="0.2">
      <c r="A1804">
        <f t="shared" si="56"/>
        <v>5.6328756278862882</v>
      </c>
      <c r="B1804">
        <f t="shared" ref="B1804:D1867" si="57">TAN(B$8*$A1804)/B$8+2*POWER(TAN(B$8*$A1804),3)/(3*B$8)+POWER(TAN(B$8*$A1804),5)/(5*B$8)</f>
        <v>-1.105087479858186</v>
      </c>
      <c r="C1804">
        <f t="shared" si="57"/>
        <v>-78.874191167779998</v>
      </c>
      <c r="D1804">
        <f t="shared" si="57"/>
        <v>10.863570857055423</v>
      </c>
    </row>
    <row r="1805" spans="1:4" x14ac:dyDescent="0.2">
      <c r="A1805">
        <f t="shared" ref="A1805:A1868" si="58">A1804+B$3</f>
        <v>5.6360172205398777</v>
      </c>
      <c r="B1805">
        <f t="shared" si="57"/>
        <v>-1.0928156974842214</v>
      </c>
      <c r="C1805">
        <f t="shared" si="57"/>
        <v>-70.74503438898418</v>
      </c>
      <c r="D1805">
        <f t="shared" si="57"/>
        <v>12.157728891276356</v>
      </c>
    </row>
    <row r="1806" spans="1:4" x14ac:dyDescent="0.2">
      <c r="A1806">
        <f t="shared" si="58"/>
        <v>5.6391588131934673</v>
      </c>
      <c r="B1806">
        <f t="shared" si="57"/>
        <v>-1.0807174948738805</v>
      </c>
      <c r="C1806">
        <f t="shared" si="57"/>
        <v>-63.627662461933326</v>
      </c>
      <c r="D1806">
        <f t="shared" si="57"/>
        <v>13.654658092065546</v>
      </c>
    </row>
    <row r="1807" spans="1:4" x14ac:dyDescent="0.2">
      <c r="A1807">
        <f t="shared" si="58"/>
        <v>5.6423004058470569</v>
      </c>
      <c r="B1807">
        <f t="shared" si="57"/>
        <v>-1.0687893096666741</v>
      </c>
      <c r="C1807">
        <f t="shared" si="57"/>
        <v>-57.376712388008684</v>
      </c>
      <c r="D1807">
        <f t="shared" si="57"/>
        <v>15.393359418508918</v>
      </c>
    </row>
    <row r="1808" spans="1:4" x14ac:dyDescent="0.2">
      <c r="A1808">
        <f t="shared" si="58"/>
        <v>5.6454419985006465</v>
      </c>
      <c r="B1808">
        <f t="shared" si="57"/>
        <v>-1.0570276660449172</v>
      </c>
      <c r="C1808">
        <f t="shared" si="57"/>
        <v>-51.870318181841235</v>
      </c>
      <c r="D1808">
        <f t="shared" si="57"/>
        <v>17.42174826669471</v>
      </c>
    </row>
    <row r="1809" spans="1:4" x14ac:dyDescent="0.2">
      <c r="A1809">
        <f t="shared" si="58"/>
        <v>5.6485835911542361</v>
      </c>
      <c r="B1809">
        <f t="shared" si="57"/>
        <v>-1.0454291722890912</v>
      </c>
      <c r="C1809">
        <f t="shared" si="57"/>
        <v>-47.005912061065203</v>
      </c>
      <c r="D1809">
        <f t="shared" si="57"/>
        <v>19.79902837140779</v>
      </c>
    </row>
    <row r="1810" spans="1:4" x14ac:dyDescent="0.2">
      <c r="A1810">
        <f t="shared" si="58"/>
        <v>5.6517251838078257</v>
      </c>
      <c r="B1810">
        <f t="shared" si="57"/>
        <v>-1.0339905184109173</v>
      </c>
      <c r="C1810">
        <f t="shared" si="57"/>
        <v>-42.696844272078366</v>
      </c>
      <c r="D1810">
        <f t="shared" si="57"/>
        <v>22.598792045554077</v>
      </c>
    </row>
    <row r="1811" spans="1:4" x14ac:dyDescent="0.2">
      <c r="A1811">
        <f t="shared" si="58"/>
        <v>5.6548667764614153</v>
      </c>
      <c r="B1811">
        <f t="shared" si="57"/>
        <v>-1.022708473861401</v>
      </c>
      <c r="C1811">
        <f t="shared" si="57"/>
        <v>-38.869649187694698</v>
      </c>
      <c r="D1811">
        <f t="shared" si="57"/>
        <v>25.913099458056749</v>
      </c>
    </row>
    <row r="1812" spans="1:4" x14ac:dyDescent="0.2">
      <c r="A1812">
        <f t="shared" si="58"/>
        <v>5.6580083691150049</v>
      </c>
      <c r="B1812">
        <f t="shared" si="57"/>
        <v>-1.011579885311215</v>
      </c>
      <c r="C1812">
        <f t="shared" si="57"/>
        <v>-35.461824181138581</v>
      </c>
      <c r="D1812">
        <f t="shared" si="57"/>
        <v>29.857888818377376</v>
      </c>
    </row>
    <row r="1813" spans="1:4" x14ac:dyDescent="0.2">
      <c r="A1813">
        <f t="shared" si="58"/>
        <v>5.6611499617685945</v>
      </c>
      <c r="B1813">
        <f t="shared" si="57"/>
        <v>-1.0006016745008808</v>
      </c>
      <c r="C1813">
        <f t="shared" si="57"/>
        <v>-32.420017325859774</v>
      </c>
      <c r="D1813">
        <f t="shared" si="57"/>
        <v>34.580212120645186</v>
      </c>
    </row>
    <row r="1814" spans="1:4" x14ac:dyDescent="0.2">
      <c r="A1814">
        <f t="shared" si="58"/>
        <v>5.6642915544221841</v>
      </c>
      <c r="B1814">
        <f t="shared" si="57"/>
        <v>-0.98977083615831385</v>
      </c>
      <c r="C1814">
        <f t="shared" si="57"/>
        <v>-29.698542557546723</v>
      </c>
      <c r="D1814">
        <f t="shared" si="57"/>
        <v>40.267998894636698</v>
      </c>
    </row>
    <row r="1815" spans="1:4" x14ac:dyDescent="0.2">
      <c r="A1815">
        <f t="shared" si="58"/>
        <v>5.6674331470757737</v>
      </c>
      <c r="B1815">
        <f t="shared" si="57"/>
        <v>-0.97908443598139283</v>
      </c>
      <c r="C1815">
        <f t="shared" si="57"/>
        <v>-27.258158297265126</v>
      </c>
      <c r="D1815">
        <f t="shared" si="57"/>
        <v>47.163356258467083</v>
      </c>
    </row>
    <row r="1816" spans="1:4" x14ac:dyDescent="0.2">
      <c r="A1816">
        <f t="shared" si="58"/>
        <v>5.6705747397293633</v>
      </c>
      <c r="B1816">
        <f t="shared" si="57"/>
        <v>-0.96853960868328826</v>
      </c>
      <c r="C1816">
        <f t="shared" si="57"/>
        <v>-25.065058951785602</v>
      </c>
      <c r="D1816">
        <f t="shared" si="57"/>
        <v>55.580869187413256</v>
      </c>
    </row>
    <row r="1817" spans="1:4" x14ac:dyDescent="0.2">
      <c r="A1817">
        <f t="shared" si="58"/>
        <v>5.6737163323829529</v>
      </c>
      <c r="B1817">
        <f t="shared" si="57"/>
        <v>-0.95813355609839357</v>
      </c>
      <c r="C1817">
        <f t="shared" si="57"/>
        <v>-23.090039128080129</v>
      </c>
      <c r="D1817">
        <f t="shared" si="57"/>
        <v>65.933052397853416</v>
      </c>
    </row>
    <row r="1818" spans="1:4" x14ac:dyDescent="0.2">
      <c r="A1818">
        <f t="shared" si="58"/>
        <v>5.6768579250365425</v>
      </c>
      <c r="B1818">
        <f t="shared" si="57"/>
        <v>-0.94786354534676209</v>
      </c>
      <c r="C1818">
        <f t="shared" si="57"/>
        <v>-21.30779853227553</v>
      </c>
      <c r="D1818">
        <f t="shared" si="57"/>
        <v>78.766156860587103</v>
      </c>
    </row>
    <row r="1819" spans="1:4" x14ac:dyDescent="0.2">
      <c r="A1819">
        <f t="shared" si="58"/>
        <v>5.6799995176901321</v>
      </c>
      <c r="B1819">
        <f t="shared" si="57"/>
        <v>-0.93772690705504791</v>
      </c>
      <c r="C1819">
        <f t="shared" si="57"/>
        <v>-19.696361901052338</v>
      </c>
      <c r="D1819">
        <f t="shared" si="57"/>
        <v>94.811166236529658</v>
      </c>
    </row>
    <row r="1820" spans="1:4" x14ac:dyDescent="0.2">
      <c r="A1820">
        <f t="shared" si="58"/>
        <v>5.6831411103437217</v>
      </c>
      <c r="B1820">
        <f t="shared" si="57"/>
        <v>-0.92772103363201486</v>
      </c>
      <c r="C1820">
        <f t="shared" si="57"/>
        <v>-18.23659333714933</v>
      </c>
      <c r="D1820">
        <f t="shared" si="57"/>
        <v>115.05739205550813</v>
      </c>
    </row>
    <row r="1821" spans="1:4" x14ac:dyDescent="0.2">
      <c r="A1821">
        <f t="shared" si="58"/>
        <v>5.6862827029973113</v>
      </c>
      <c r="B1821">
        <f t="shared" si="57"/>
        <v>-0.91784337759675416</v>
      </c>
      <c r="C1821">
        <f t="shared" si="57"/>
        <v>-16.911788394998144</v>
      </c>
      <c r="D1821">
        <f t="shared" si="57"/>
        <v>140.86020280998329</v>
      </c>
    </row>
    <row r="1822" spans="1:4" x14ac:dyDescent="0.2">
      <c r="A1822">
        <f t="shared" si="58"/>
        <v>5.6894242956509009</v>
      </c>
      <c r="B1822">
        <f t="shared" si="57"/>
        <v>-0.90809144995782343</v>
      </c>
      <c r="C1822">
        <f t="shared" si="57"/>
        <v>-15.707330419958144</v>
      </c>
      <c r="D1822">
        <f t="shared" si="57"/>
        <v>174.10115920033797</v>
      </c>
    </row>
    <row r="1823" spans="1:4" x14ac:dyDescent="0.2">
      <c r="A1823">
        <f t="shared" si="58"/>
        <v>5.6925658883044905</v>
      </c>
      <c r="B1823">
        <f t="shared" si="57"/>
        <v>-0.89846281864157618</v>
      </c>
      <c r="C1823">
        <f t="shared" si="57"/>
        <v>-14.610400163238705</v>
      </c>
      <c r="D1823">
        <f t="shared" si="57"/>
        <v>217.43004476606802</v>
      </c>
    </row>
    <row r="1824" spans="1:4" x14ac:dyDescent="0.2">
      <c r="A1824">
        <f t="shared" si="58"/>
        <v>5.6957074809580801</v>
      </c>
      <c r="B1824">
        <f t="shared" si="57"/>
        <v>-0.88895510696802993</v>
      </c>
      <c r="C1824">
        <f t="shared" si="57"/>
        <v>-13.609729711505469</v>
      </c>
      <c r="D1824">
        <f t="shared" si="57"/>
        <v>274.63735764147191</v>
      </c>
    </row>
    <row r="1825" spans="1:4" x14ac:dyDescent="0.2">
      <c r="A1825">
        <f t="shared" si="58"/>
        <v>5.6988490736116697</v>
      </c>
      <c r="B1825">
        <f t="shared" si="57"/>
        <v>-0.87956599217266673</v>
      </c>
      <c r="C1825">
        <f t="shared" si="57"/>
        <v>-12.695393391418982</v>
      </c>
      <c r="D1825">
        <f t="shared" si="57"/>
        <v>351.23902995306344</v>
      </c>
    </row>
    <row r="1826" spans="1:4" x14ac:dyDescent="0.2">
      <c r="A1826">
        <f t="shared" si="58"/>
        <v>5.7019906662652593</v>
      </c>
      <c r="B1826">
        <f t="shared" si="57"/>
        <v>-0.87029320397263343</v>
      </c>
      <c r="C1826">
        <f t="shared" si="57"/>
        <v>-11.858629617333079</v>
      </c>
      <c r="D1826">
        <f t="shared" si="57"/>
        <v>455.41439978365946</v>
      </c>
    </row>
    <row r="1827" spans="1:4" x14ac:dyDescent="0.2">
      <c r="A1827">
        <f t="shared" si="58"/>
        <v>5.7051322589188489</v>
      </c>
      <c r="B1827">
        <f t="shared" si="57"/>
        <v>-0.86113452317585315</v>
      </c>
      <c r="C1827">
        <f t="shared" si="57"/>
        <v>-11.091688709353356</v>
      </c>
      <c r="D1827">
        <f t="shared" si="57"/>
        <v>599.54719478032962</v>
      </c>
    </row>
    <row r="1828" spans="1:4" x14ac:dyDescent="0.2">
      <c r="A1828">
        <f t="shared" si="58"/>
        <v>5.7082738515724385</v>
      </c>
      <c r="B1828">
        <f t="shared" si="57"/>
        <v>-0.85208778033162158</v>
      </c>
      <c r="C1828">
        <f t="shared" si="57"/>
        <v>-10.387702569263862</v>
      </c>
      <c r="D1828">
        <f t="shared" si="57"/>
        <v>802.82498168687039</v>
      </c>
    </row>
    <row r="1829" spans="1:4" x14ac:dyDescent="0.2">
      <c r="A1829">
        <f t="shared" si="58"/>
        <v>5.7114154442260281</v>
      </c>
      <c r="B1829">
        <f t="shared" si="57"/>
        <v>-0.84315085442131166</v>
      </c>
      <c r="C1829">
        <f t="shared" si="57"/>
        <v>-9.7405728030596705</v>
      </c>
      <c r="D1829">
        <f t="shared" si="57"/>
        <v>1095.7550267630099</v>
      </c>
    </row>
    <row r="1830" spans="1:4" x14ac:dyDescent="0.2">
      <c r="A1830">
        <f t="shared" si="58"/>
        <v>5.7145570368796177</v>
      </c>
      <c r="B1830">
        <f t="shared" si="57"/>
        <v>-0.83432167158785997</v>
      </c>
      <c r="C1830">
        <f t="shared" si="57"/>
        <v>-9.1448744522264054</v>
      </c>
      <c r="D1830">
        <f t="shared" si="57"/>
        <v>1528.2723064001175</v>
      </c>
    </row>
    <row r="1831" spans="1:4" x14ac:dyDescent="0.2">
      <c r="A1831">
        <f t="shared" si="58"/>
        <v>5.7176986295332073</v>
      </c>
      <c r="B1831">
        <f t="shared" si="57"/>
        <v>-0.82559820390275429</v>
      </c>
      <c r="C1831">
        <f t="shared" si="57"/>
        <v>-8.5957729662457361</v>
      </c>
      <c r="D1831">
        <f t="shared" si="57"/>
        <v>2184.848766524553</v>
      </c>
    </row>
    <row r="1832" spans="1:4" x14ac:dyDescent="0.2">
      <c r="A1832">
        <f t="shared" si="58"/>
        <v>5.7208402221867969</v>
      </c>
      <c r="B1832">
        <f t="shared" si="57"/>
        <v>-0.81697846816929365</v>
      </c>
      <c r="C1832">
        <f t="shared" si="57"/>
        <v>-8.0889524357689666</v>
      </c>
      <c r="D1832">
        <f t="shared" si="57"/>
        <v>3213.8667583322144</v>
      </c>
    </row>
    <row r="1833" spans="1:4" x14ac:dyDescent="0.2">
      <c r="A1833">
        <f t="shared" si="58"/>
        <v>5.7239818148403865</v>
      </c>
      <c r="B1833">
        <f t="shared" si="57"/>
        <v>-0.80846052476093011</v>
      </c>
      <c r="C1833">
        <f t="shared" si="57"/>
        <v>-7.6205534252019422</v>
      </c>
      <c r="D1833">
        <f t="shared" si="57"/>
        <v>4887.568205759906</v>
      </c>
    </row>
    <row r="1834" spans="1:4" x14ac:dyDescent="0.2">
      <c r="A1834">
        <f t="shared" si="58"/>
        <v>5.7271234074939761</v>
      </c>
      <c r="B1834">
        <f t="shared" si="57"/>
        <v>-0.80004247649354787</v>
      </c>
      <c r="C1834">
        <f t="shared" si="57"/>
        <v>-7.1871190076632576</v>
      </c>
      <c r="D1834">
        <f t="shared" si="57"/>
        <v>7731.5156596526804</v>
      </c>
    </row>
    <row r="1835" spans="1:4" x14ac:dyDescent="0.2">
      <c r="A1835">
        <f t="shared" si="58"/>
        <v>5.7302650001475657</v>
      </c>
      <c r="B1835">
        <f t="shared" si="57"/>
        <v>-0.79172246753057662</v>
      </c>
      <c r="C1835">
        <f t="shared" si="57"/>
        <v>-6.7855478245208261</v>
      </c>
      <c r="D1835">
        <f t="shared" si="57"/>
        <v>12823.378144393811</v>
      </c>
    </row>
    <row r="1836" spans="1:4" x14ac:dyDescent="0.2">
      <c r="A1836">
        <f t="shared" si="58"/>
        <v>5.7334065928011553</v>
      </c>
      <c r="B1836">
        <f t="shared" si="57"/>
        <v>-0.78349868231987108</v>
      </c>
      <c r="C1836">
        <f t="shared" si="57"/>
        <v>-6.4130531741231955</v>
      </c>
      <c r="D1836">
        <f t="shared" si="57"/>
        <v>22539.535622780691</v>
      </c>
    </row>
    <row r="1837" spans="1:4" x14ac:dyDescent="0.2">
      <c r="A1837">
        <f t="shared" si="58"/>
        <v>5.7365481854547449</v>
      </c>
      <c r="B1837">
        <f t="shared" si="57"/>
        <v>-0.77536934456133577</v>
      </c>
      <c r="C1837">
        <f t="shared" si="57"/>
        <v>-6.0671272865046113</v>
      </c>
      <c r="D1837">
        <f t="shared" si="57"/>
        <v>42610.445904388704</v>
      </c>
    </row>
    <row r="1838" spans="1:4" x14ac:dyDescent="0.2">
      <c r="A1838">
        <f t="shared" si="58"/>
        <v>5.7396897781083345</v>
      </c>
      <c r="B1838">
        <f t="shared" si="57"/>
        <v>-0.76733271620429544</v>
      </c>
      <c r="C1838">
        <f t="shared" si="57"/>
        <v>-5.7455100680954239</v>
      </c>
      <c r="D1838">
        <f t="shared" si="57"/>
        <v>88506.929288765285</v>
      </c>
    </row>
    <row r="1839" spans="1:4" x14ac:dyDescent="0.2">
      <c r="A1839">
        <f t="shared" si="58"/>
        <v>5.7428313707619241</v>
      </c>
      <c r="B1839">
        <f t="shared" si="57"/>
        <v>-0.7593870964736652</v>
      </c>
      <c r="C1839">
        <f t="shared" si="57"/>
        <v>-5.4461617071515604</v>
      </c>
      <c r="D1839">
        <f t="shared" si="57"/>
        <v>208637.22947045075</v>
      </c>
    </row>
    <row r="1840" spans="1:4" x14ac:dyDescent="0.2">
      <c r="A1840">
        <f t="shared" si="58"/>
        <v>5.7459729634155137</v>
      </c>
      <c r="B1840">
        <f t="shared" si="57"/>
        <v>-0.75153082092399204</v>
      </c>
      <c r="C1840">
        <f t="shared" si="57"/>
        <v>-5.1672386202693463</v>
      </c>
      <c r="D1840">
        <f t="shared" si="57"/>
        <v>588371.27784836339</v>
      </c>
    </row>
    <row r="1841" spans="1:4" x14ac:dyDescent="0.2">
      <c r="A1841">
        <f t="shared" si="58"/>
        <v>5.7491145560691033</v>
      </c>
      <c r="B1841">
        <f t="shared" si="57"/>
        <v>-0.74376226052047789</v>
      </c>
      <c r="C1841">
        <f t="shared" si="57"/>
        <v>-4.9070722958685504</v>
      </c>
      <c r="D1841">
        <f t="shared" si="57"/>
        <v>2182098.2556934403</v>
      </c>
    </row>
    <row r="1842" spans="1:4" x14ac:dyDescent="0.2">
      <c r="A1842">
        <f t="shared" si="58"/>
        <v>5.7522561487226929</v>
      </c>
      <c r="B1842">
        <f t="shared" si="57"/>
        <v>-0.73607982074613265</v>
      </c>
      <c r="C1842">
        <f t="shared" si="57"/>
        <v>-4.6641506542815403</v>
      </c>
      <c r="D1842">
        <f t="shared" si="57"/>
        <v>12972370.859506767</v>
      </c>
    </row>
    <row r="1843" spans="1:4" x14ac:dyDescent="0.2">
      <c r="A1843">
        <f t="shared" si="58"/>
        <v>5.7553977413762825</v>
      </c>
      <c r="B1843">
        <f t="shared" si="57"/>
        <v>-0.72848194073421979</v>
      </c>
      <c r="C1843">
        <f t="shared" si="57"/>
        <v>-4.4371015980304609</v>
      </c>
      <c r="D1843">
        <f t="shared" si="57"/>
        <v>212801035.18267599</v>
      </c>
    </row>
    <row r="1844" spans="1:4" x14ac:dyDescent="0.2">
      <c r="A1844">
        <f t="shared" si="58"/>
        <v>5.7585393340298721</v>
      </c>
      <c r="B1844">
        <f t="shared" si="57"/>
        <v>-0.72096709242519896</v>
      </c>
      <c r="C1844">
        <f t="shared" si="57"/>
        <v>-4.224678471616194</v>
      </c>
    </row>
    <row r="1845" spans="1:4" x14ac:dyDescent="0.2">
      <c r="A1845">
        <f t="shared" si="58"/>
        <v>5.7616809266834617</v>
      </c>
      <c r="B1845">
        <f t="shared" si="57"/>
        <v>-0.71353377974739662</v>
      </c>
      <c r="C1845">
        <f t="shared" si="57"/>
        <v>-4.0257471890110672</v>
      </c>
      <c r="D1845">
        <f t="shared" si="57"/>
        <v>-6808288892.8568687</v>
      </c>
    </row>
    <row r="1846" spans="1:4" x14ac:dyDescent="0.2">
      <c r="A1846">
        <f t="shared" si="58"/>
        <v>5.7648225193370513</v>
      </c>
      <c r="B1846">
        <f t="shared" si="57"/>
        <v>-0.70618053782065338</v>
      </c>
      <c r="C1846">
        <f t="shared" si="57"/>
        <v>-3.8392748201427302</v>
      </c>
      <c r="D1846">
        <f t="shared" si="57"/>
        <v>-69740970.413664132</v>
      </c>
    </row>
    <row r="1847" spans="1:4" x14ac:dyDescent="0.2">
      <c r="A1847">
        <f t="shared" si="58"/>
        <v>5.7679641119906409</v>
      </c>
      <c r="B1847">
        <f t="shared" si="57"/>
        <v>-0.69890593218223185</v>
      </c>
      <c r="C1847">
        <f t="shared" si="57"/>
        <v>-3.6643194558931187</v>
      </c>
      <c r="D1847">
        <f t="shared" si="57"/>
        <v>-6655288.255034538</v>
      </c>
    </row>
    <row r="1848" spans="1:4" x14ac:dyDescent="0.2">
      <c r="A1848">
        <f t="shared" si="58"/>
        <v>5.7711057046442304</v>
      </c>
      <c r="B1848">
        <f t="shared" si="57"/>
        <v>-0.69170855803429043</v>
      </c>
      <c r="C1848">
        <f t="shared" si="57"/>
        <v>-3.500021195274388</v>
      </c>
      <c r="D1848">
        <f t="shared" si="57"/>
        <v>-1355380.2314594176</v>
      </c>
    </row>
    <row r="1849" spans="1:4" x14ac:dyDescent="0.2">
      <c r="A1849">
        <f t="shared" si="58"/>
        <v>5.77424729729782</v>
      </c>
      <c r="B1849">
        <f t="shared" si="57"/>
        <v>-0.68458703951224931</v>
      </c>
      <c r="C1849">
        <f t="shared" si="57"/>
        <v>-3.3455941191174321</v>
      </c>
      <c r="D1849">
        <f t="shared" si="57"/>
        <v>-406369.8321570697</v>
      </c>
    </row>
    <row r="1850" spans="1:4" x14ac:dyDescent="0.2">
      <c r="A1850">
        <f t="shared" si="58"/>
        <v>5.7773888899514096</v>
      </c>
      <c r="B1850">
        <f t="shared" si="57"/>
        <v>-0.6775400289734036</v>
      </c>
      <c r="C1850">
        <f t="shared" si="57"/>
        <v>-3.2003191323483033</v>
      </c>
      <c r="D1850">
        <f t="shared" si="57"/>
        <v>-154164.3020160179</v>
      </c>
    </row>
    <row r="1851" spans="1:4" x14ac:dyDescent="0.2">
      <c r="A1851">
        <f t="shared" si="58"/>
        <v>5.7805304826049992</v>
      </c>
      <c r="B1851">
        <f t="shared" si="57"/>
        <v>-0.67056620630515396</v>
      </c>
      <c r="C1851">
        <f t="shared" si="57"/>
        <v>-3.063537572177562</v>
      </c>
      <c r="D1851">
        <f t="shared" si="57"/>
        <v>-68529.172398515497</v>
      </c>
    </row>
    <row r="1852" spans="1:4" x14ac:dyDescent="0.2">
      <c r="A1852">
        <f t="shared" si="58"/>
        <v>5.7836720752585888</v>
      </c>
      <c r="B1852">
        <f t="shared" si="57"/>
        <v>-0.66366427825225383</v>
      </c>
      <c r="C1852">
        <f t="shared" si="57"/>
        <v>-2.9346454926600769</v>
      </c>
      <c r="D1852">
        <f t="shared" si="57"/>
        <v>-34143.983234406143</v>
      </c>
    </row>
    <row r="1853" spans="1:4" x14ac:dyDescent="0.2">
      <c r="A1853">
        <f t="shared" si="58"/>
        <v>5.7868136679121784</v>
      </c>
      <c r="B1853">
        <f t="shared" si="57"/>
        <v>-0.65683297776248351</v>
      </c>
      <c r="C1853">
        <f t="shared" si="57"/>
        <v>-2.8130885474117751</v>
      </c>
      <c r="D1853">
        <f t="shared" si="57"/>
        <v>-18541.55211113274</v>
      </c>
    </row>
    <row r="1854" spans="1:4" x14ac:dyDescent="0.2">
      <c r="A1854">
        <f t="shared" si="58"/>
        <v>5.789955260565768</v>
      </c>
      <c r="B1854">
        <f t="shared" si="57"/>
        <v>-0.65007106335019127</v>
      </c>
      <c r="C1854">
        <f t="shared" si="57"/>
        <v>-2.6983574020594574</v>
      </c>
      <c r="D1854">
        <f t="shared" si="57"/>
        <v>-10769.973645864218</v>
      </c>
    </row>
    <row r="1855" spans="1:4" x14ac:dyDescent="0.2">
      <c r="A1855">
        <f t="shared" si="58"/>
        <v>5.7930968532193576</v>
      </c>
      <c r="B1855">
        <f t="shared" si="57"/>
        <v>-0.64337731847715329</v>
      </c>
      <c r="C1855">
        <f t="shared" si="57"/>
        <v>-2.5899836164732992</v>
      </c>
      <c r="D1855">
        <f t="shared" si="57"/>
        <v>-6603.5845050109665</v>
      </c>
    </row>
    <row r="1856" spans="1:4" x14ac:dyDescent="0.2">
      <c r="A1856">
        <f t="shared" si="58"/>
        <v>5.7962384458729472</v>
      </c>
      <c r="B1856">
        <f t="shared" si="57"/>
        <v>-0.63675055095022304</v>
      </c>
      <c r="C1856">
        <f t="shared" si="57"/>
        <v>-2.4875359441779104</v>
      </c>
      <c r="D1856">
        <f t="shared" si="57"/>
        <v>-4233.0025380738152</v>
      </c>
    </row>
    <row r="1857" spans="1:4" x14ac:dyDescent="0.2">
      <c r="A1857">
        <f t="shared" si="58"/>
        <v>5.7993800385265368</v>
      </c>
      <c r="B1857">
        <f t="shared" si="57"/>
        <v>-0.63018959233526495</v>
      </c>
      <c r="C1857">
        <f t="shared" si="57"/>
        <v>-2.3906170027168812</v>
      </c>
      <c r="D1857">
        <f t="shared" si="57"/>
        <v>-2816.2096586684634</v>
      </c>
    </row>
    <row r="1858" spans="1:4" x14ac:dyDescent="0.2">
      <c r="A1858">
        <f t="shared" si="58"/>
        <v>5.8025216311801264</v>
      </c>
      <c r="B1858">
        <f t="shared" si="57"/>
        <v>-0.62369329738687318</v>
      </c>
      <c r="C1858">
        <f t="shared" si="57"/>
        <v>-2.2988602742935051</v>
      </c>
      <c r="D1858">
        <f t="shared" si="57"/>
        <v>-1933.7219400292947</v>
      </c>
    </row>
    <row r="1859" spans="1:4" x14ac:dyDescent="0.2">
      <c r="A1859">
        <f t="shared" si="58"/>
        <v>5.805663223833716</v>
      </c>
      <c r="B1859">
        <f t="shared" si="57"/>
        <v>-0.61726054349340553</v>
      </c>
      <c r="C1859">
        <f t="shared" si="57"/>
        <v>-2.2119274008426126</v>
      </c>
      <c r="D1859">
        <f t="shared" si="57"/>
        <v>-1364.3238216860564</v>
      </c>
    </row>
    <row r="1860" spans="1:4" x14ac:dyDescent="0.2">
      <c r="A1860">
        <f t="shared" si="58"/>
        <v>5.8088048164873056</v>
      </c>
      <c r="B1860">
        <f t="shared" si="57"/>
        <v>-0.61089023013686494</v>
      </c>
      <c r="C1860">
        <f t="shared" si="57"/>
        <v>-2.1295057419035817</v>
      </c>
      <c r="D1860">
        <f t="shared" si="57"/>
        <v>-985.59248963244806</v>
      </c>
    </row>
    <row r="1861" spans="1:4" x14ac:dyDescent="0.2">
      <c r="A1861">
        <f t="shared" si="58"/>
        <v>5.8119464091408952</v>
      </c>
      <c r="B1861">
        <f t="shared" si="57"/>
        <v>-0.60458127836718856</v>
      </c>
      <c r="C1861">
        <f t="shared" si="57"/>
        <v>-2.0513061673469002</v>
      </c>
      <c r="D1861">
        <f t="shared" si="57"/>
        <v>-726.91210039400664</v>
      </c>
    </row>
    <row r="1862" spans="1:4" x14ac:dyDescent="0.2">
      <c r="A1862">
        <f t="shared" si="58"/>
        <v>5.8150880017944848</v>
      </c>
      <c r="B1862">
        <f t="shared" si="57"/>
        <v>-0.59833263029050898</v>
      </c>
      <c r="C1862">
        <f t="shared" si="57"/>
        <v>-1.9770610602279812</v>
      </c>
      <c r="D1862">
        <f t="shared" si="57"/>
        <v>-546.05748054557387</v>
      </c>
    </row>
    <row r="1863" spans="1:4" x14ac:dyDescent="0.2">
      <c r="A1863">
        <f t="shared" si="58"/>
        <v>5.8182295944480744</v>
      </c>
      <c r="B1863">
        <f t="shared" si="57"/>
        <v>-0.592143248570974</v>
      </c>
      <c r="C1863">
        <f t="shared" si="57"/>
        <v>-1.9065225078640646</v>
      </c>
      <c r="D1863">
        <f t="shared" si="57"/>
        <v>-416.97021676930541</v>
      </c>
    </row>
    <row r="1864" spans="1:4" x14ac:dyDescent="0.2">
      <c r="A1864">
        <f t="shared" si="58"/>
        <v>5.821371187101664</v>
      </c>
      <c r="B1864">
        <f t="shared" si="57"/>
        <v>-0.58601211594571867</v>
      </c>
      <c r="C1864">
        <f t="shared" si="57"/>
        <v>-1.8394606617056137</v>
      </c>
      <c r="D1864">
        <f t="shared" si="57"/>
        <v>-323.11369215870911</v>
      </c>
    </row>
    <row r="1865" spans="1:4" x14ac:dyDescent="0.2">
      <c r="A1865">
        <f t="shared" si="58"/>
        <v>5.8245127797552536</v>
      </c>
      <c r="B1865">
        <f t="shared" si="57"/>
        <v>-0.57993823475260298</v>
      </c>
      <c r="C1865">
        <f t="shared" si="57"/>
        <v>-1.7756622487483598</v>
      </c>
      <c r="D1865">
        <f t="shared" si="57"/>
        <v>-253.72958081958893</v>
      </c>
    </row>
    <row r="1866" spans="1:4" x14ac:dyDescent="0.2">
      <c r="A1866">
        <f t="shared" si="58"/>
        <v>5.8276543724088432</v>
      </c>
      <c r="B1866">
        <f t="shared" si="57"/>
        <v>-0.57392062647033348</v>
      </c>
      <c r="C1866">
        <f t="shared" si="57"/>
        <v>-1.7149292191449326</v>
      </c>
      <c r="D1866">
        <f t="shared" si="57"/>
        <v>-201.66096017492239</v>
      </c>
    </row>
    <row r="1867" spans="1:4" x14ac:dyDescent="0.2">
      <c r="A1867">
        <f t="shared" si="58"/>
        <v>5.8307959650624328</v>
      </c>
      <c r="B1867">
        <f t="shared" si="57"/>
        <v>-0.56795833127060713</v>
      </c>
      <c r="C1867">
        <f t="shared" si="57"/>
        <v>-1.6570775163596507</v>
      </c>
      <c r="D1867">
        <f t="shared" si="57"/>
        <v>-162.05000826664369</v>
      </c>
    </row>
    <row r="1868" spans="1:4" x14ac:dyDescent="0.2">
      <c r="A1868">
        <f t="shared" si="58"/>
        <v>5.8339375577160224</v>
      </c>
      <c r="B1868">
        <f t="shared" ref="B1868:D1899" si="59">TAN(B$8*$A1868)/B$8+2*POWER(TAN(B$8*$A1868),3)/(3*B$8)+POWER(TAN(B$8*$A1868),5)/(5*B$8)</f>
        <v>-0.56205040758192237</v>
      </c>
      <c r="C1868">
        <f t="shared" si="59"/>
        <v>-1.6019359576956207</v>
      </c>
      <c r="D1868">
        <f t="shared" si="59"/>
        <v>-131.53876966072986</v>
      </c>
    </row>
    <row r="1869" spans="1:4" x14ac:dyDescent="0.2">
      <c r="A1869">
        <f t="shared" ref="A1869:A1932" si="60">A1868+B$3</f>
        <v>5.837079150369612</v>
      </c>
      <c r="B1869">
        <f t="shared" si="59"/>
        <v>-0.5561959316647147</v>
      </c>
      <c r="C1869">
        <f t="shared" si="59"/>
        <v>-1.5493452143349442</v>
      </c>
      <c r="D1869">
        <f t="shared" si="59"/>
        <v>-107.76719666299039</v>
      </c>
    </row>
    <row r="1870" spans="1:4" x14ac:dyDescent="0.2">
      <c r="A1870">
        <f t="shared" si="60"/>
        <v>5.8402207430232016</v>
      </c>
      <c r="B1870">
        <f t="shared" si="59"/>
        <v>-0.55039399719748672</v>
      </c>
      <c r="C1870">
        <f t="shared" si="59"/>
        <v>-1.4991568811922993</v>
      </c>
      <c r="D1870">
        <f t="shared" si="59"/>
        <v>-89.051201855997931</v>
      </c>
    </row>
    <row r="1871" spans="1:4" x14ac:dyDescent="0.2">
      <c r="A1871">
        <f t="shared" si="60"/>
        <v>5.8433623356767912</v>
      </c>
      <c r="B1871">
        <f t="shared" si="59"/>
        <v>-0.54464371487361263</v>
      </c>
      <c r="C1871">
        <f t="shared" si="59"/>
        <v>-1.4512326279083902</v>
      </c>
      <c r="D1871">
        <f t="shared" si="59"/>
        <v>-74.172166311927285</v>
      </c>
    </row>
    <row r="1872" spans="1:4" x14ac:dyDescent="0.2">
      <c r="A1872">
        <f t="shared" si="60"/>
        <v>5.8465039283303808</v>
      </c>
      <c r="B1872">
        <f t="shared" si="59"/>
        <v>-0.53894421200850362</v>
      </c>
      <c r="C1872">
        <f t="shared" si="59"/>
        <v>-1.4054434232190591</v>
      </c>
      <c r="D1872">
        <f t="shared" si="59"/>
        <v>-62.236875104793668</v>
      </c>
    </row>
    <row r="1873" spans="1:4" x14ac:dyDescent="0.2">
      <c r="A1873">
        <f t="shared" si="60"/>
        <v>5.8496455209839704</v>
      </c>
      <c r="B1873">
        <f t="shared" si="59"/>
        <v>-0.5332946321568387</v>
      </c>
      <c r="C1873">
        <f t="shared" si="59"/>
        <v>-1.3616688257425213</v>
      </c>
      <c r="D1873">
        <f t="shared" si="59"/>
        <v>-52.5827941120845</v>
      </c>
    </row>
    <row r="1874" spans="1:4" x14ac:dyDescent="0.2">
      <c r="A1874">
        <f t="shared" si="60"/>
        <v>5.85278711363756</v>
      </c>
      <c r="B1874">
        <f t="shared" si="59"/>
        <v>-0.52769413473956528</v>
      </c>
      <c r="C1874">
        <f t="shared" si="59"/>
        <v>-1.3197963349435826</v>
      </c>
      <c r="D1874">
        <f t="shared" si="59"/>
        <v>-44.713044612685152</v>
      </c>
    </row>
    <row r="1875" spans="1:4" x14ac:dyDescent="0.2">
      <c r="A1875">
        <f t="shared" si="60"/>
        <v>5.8559287062911496</v>
      </c>
      <c r="B1875">
        <f t="shared" si="59"/>
        <v>-0.52214189468039074</v>
      </c>
      <c r="C1875">
        <f t="shared" si="59"/>
        <v>-1.2797207966706392</v>
      </c>
      <c r="D1875">
        <f t="shared" si="59"/>
        <v>-38.251141592161694</v>
      </c>
    </row>
    <row r="1876" spans="1:4" x14ac:dyDescent="0.2">
      <c r="A1876">
        <f t="shared" si="60"/>
        <v>5.8590702989447392</v>
      </c>
      <c r="B1876">
        <f t="shared" si="59"/>
        <v>-0.51663710205149094</v>
      </c>
      <c r="C1876">
        <f t="shared" si="59"/>
        <v>-1.2413438582281948</v>
      </c>
      <c r="D1876">
        <f t="shared" si="59"/>
        <v>-32.909080311751133</v>
      </c>
    </row>
    <row r="1877" spans="1:4" x14ac:dyDescent="0.2">
      <c r="A1877">
        <f t="shared" si="60"/>
        <v>5.8622118915983288</v>
      </c>
      <c r="B1877">
        <f t="shared" si="59"/>
        <v>-0.51117896172817123</v>
      </c>
      <c r="C1877">
        <f t="shared" si="59"/>
        <v>-1.2045734684527549</v>
      </c>
      <c r="D1877">
        <f t="shared" si="59"/>
        <v>-28.464562848160167</v>
      </c>
    </row>
    <row r="1878" spans="1:4" x14ac:dyDescent="0.2">
      <c r="A1878">
        <f t="shared" si="60"/>
        <v>5.8653534842519184</v>
      </c>
      <c r="B1878">
        <f t="shared" si="59"/>
        <v>-0.50576669305222521</v>
      </c>
      <c r="C1878">
        <f t="shared" si="59"/>
        <v>-1.1693234187105175</v>
      </c>
      <c r="D1878">
        <f t="shared" si="59"/>
        <v>-24.74456370854536</v>
      </c>
    </row>
    <row r="1879" spans="1:4" x14ac:dyDescent="0.2">
      <c r="A1879">
        <f t="shared" si="60"/>
        <v>5.868495076905508</v>
      </c>
      <c r="B1879">
        <f t="shared" si="59"/>
        <v>-0.50039952950374078</v>
      </c>
      <c r="C1879">
        <f t="shared" si="59"/>
        <v>-1.1355129211375594</v>
      </c>
      <c r="D1879">
        <f t="shared" si="59"/>
        <v>-21.613344883982986</v>
      </c>
    </row>
    <row r="1880" spans="1:4" x14ac:dyDescent="0.2">
      <c r="A1880">
        <f t="shared" si="60"/>
        <v>5.8716366695590976</v>
      </c>
      <c r="B1880">
        <f t="shared" si="59"/>
        <v>-0.49507671838111628</v>
      </c>
      <c r="C1880">
        <f t="shared" si="59"/>
        <v>-1.1030662208027753</v>
      </c>
      <c r="D1880">
        <f t="shared" si="59"/>
        <v>-18.96362921175783</v>
      </c>
    </row>
    <row r="1881" spans="1:4" x14ac:dyDescent="0.2">
      <c r="A1881">
        <f t="shared" si="60"/>
        <v>5.8747782622126872</v>
      </c>
      <c r="B1881">
        <f t="shared" si="59"/>
        <v>-0.48979752048905106</v>
      </c>
      <c r="C1881">
        <f t="shared" si="59"/>
        <v>-1.0719122387954978</v>
      </c>
      <c r="D1881">
        <f t="shared" si="59"/>
        <v>-16.710039301245715</v>
      </c>
    </row>
    <row r="1882" spans="1:4" x14ac:dyDescent="0.2">
      <c r="A1882">
        <f t="shared" si="60"/>
        <v>5.8779198548662768</v>
      </c>
      <c r="B1882">
        <f t="shared" si="59"/>
        <v>-0.48456120983428619</v>
      </c>
      <c r="C1882">
        <f t="shared" si="59"/>
        <v>-1.0419842435278082</v>
      </c>
      <c r="D1882">
        <f t="shared" si="59"/>
        <v>-14.784177802135964</v>
      </c>
    </row>
    <row r="1883" spans="1:4" x14ac:dyDescent="0.2">
      <c r="A1883">
        <f t="shared" si="60"/>
        <v>5.8810614475198664</v>
      </c>
      <c r="B1883">
        <f t="shared" si="59"/>
        <v>-0.47936707332887701</v>
      </c>
      <c r="C1883">
        <f t="shared" si="59"/>
        <v>-1.0132195477997694</v>
      </c>
      <c r="D1883">
        <f t="shared" si="59"/>
        <v>-13.130907934075669</v>
      </c>
    </row>
    <row r="1884" spans="1:4" x14ac:dyDescent="0.2">
      <c r="A1884">
        <f t="shared" si="60"/>
        <v>5.884203040173456</v>
      </c>
      <c r="B1884">
        <f t="shared" si="59"/>
        <v>-0.47421441050078411</v>
      </c>
      <c r="C1884">
        <f t="shared" si="59"/>
        <v>-0.98555922940752438</v>
      </c>
      <c r="D1884">
        <f t="shared" si="59"/>
        <v>-11.705519498423799</v>
      </c>
    </row>
    <row r="1885" spans="1:4" x14ac:dyDescent="0.2">
      <c r="A1885">
        <f t="shared" si="60"/>
        <v>5.8873446328270456</v>
      </c>
      <c r="B1885">
        <f t="shared" si="59"/>
        <v>-0.46910253321157858</v>
      </c>
      <c r="C1885">
        <f t="shared" si="59"/>
        <v>-0.95894787328226427</v>
      </c>
      <c r="D1885">
        <f t="shared" si="59"/>
        <v>-10.471553613335985</v>
      </c>
    </row>
    <row r="1886" spans="1:4" x14ac:dyDescent="0.2">
      <c r="A1886">
        <f t="shared" si="60"/>
        <v>5.8904862254806352</v>
      </c>
      <c r="B1886">
        <f t="shared" si="59"/>
        <v>-0.46403076538106175</v>
      </c>
      <c r="C1886">
        <f t="shared" si="59"/>
        <v>-0.93333333333515045</v>
      </c>
      <c r="D1886">
        <f t="shared" si="59"/>
        <v>-9.3991213663104336</v>
      </c>
    </row>
    <row r="1887" spans="1:4" x14ac:dyDescent="0.2">
      <c r="A1887">
        <f t="shared" si="60"/>
        <v>5.8936278181342248</v>
      </c>
      <c r="B1887">
        <f t="shared" si="59"/>
        <v>-0.45899844271860646</v>
      </c>
      <c r="C1887">
        <f t="shared" si="59"/>
        <v>-0.90866651235152962</v>
      </c>
      <c r="D1887">
        <f t="shared" si="59"/>
        <v>-8.4635955943025749</v>
      </c>
    </row>
    <row r="1888" spans="1:4" x14ac:dyDescent="0.2">
      <c r="A1888">
        <f t="shared" si="60"/>
        <v>5.8967694107878144</v>
      </c>
      <c r="B1888">
        <f t="shared" si="59"/>
        <v>-0.45400491246103197</v>
      </c>
      <c r="C1888">
        <f t="shared" si="59"/>
        <v>-0.8849011584293579</v>
      </c>
      <c r="D1888">
        <f t="shared" si="59"/>
        <v>-7.6445865531099706</v>
      </c>
    </row>
    <row r="1889" spans="1:4" x14ac:dyDescent="0.2">
      <c r="A1889">
        <f t="shared" si="60"/>
        <v>5.899911003441404</v>
      </c>
      <c r="B1889">
        <f t="shared" si="59"/>
        <v>-0.44904953311683282</v>
      </c>
      <c r="C1889">
        <f t="shared" si="59"/>
        <v>-0.8619936765933246</v>
      </c>
      <c r="D1889">
        <f t="shared" si="59"/>
        <v>-6.9251350461938568</v>
      </c>
    </row>
    <row r="1890" spans="1:4" x14ac:dyDescent="0.2">
      <c r="A1890">
        <f t="shared" si="60"/>
        <v>5.9030525960949936</v>
      </c>
      <c r="B1890">
        <f t="shared" si="59"/>
        <v>-0.44413167421658234</v>
      </c>
      <c r="C1890">
        <f t="shared" si="59"/>
        <v>-0.83990295433938122</v>
      </c>
      <c r="D1890">
        <f t="shared" si="59"/>
        <v>-6.2910732041359463</v>
      </c>
    </row>
    <row r="1891" spans="1:4" x14ac:dyDescent="0.2">
      <c r="A1891">
        <f t="shared" si="60"/>
        <v>5.9061941887485832</v>
      </c>
      <c r="B1891">
        <f t="shared" si="59"/>
        <v>-0.43925071606934341</v>
      </c>
      <c r="C1891">
        <f t="shared" si="59"/>
        <v>-0.81859019997562665</v>
      </c>
      <c r="D1891">
        <f t="shared" si="59"/>
        <v>-5.7305153108445168</v>
      </c>
    </row>
    <row r="1892" spans="1:4" x14ac:dyDescent="0.2">
      <c r="A1892">
        <f t="shared" si="60"/>
        <v>5.9093357814021727</v>
      </c>
      <c r="B1892">
        <f t="shared" si="59"/>
        <v>-0.43440604952491835</v>
      </c>
      <c r="C1892">
        <f t="shared" si="59"/>
        <v>-0.79801879272601384</v>
      </c>
      <c r="D1892">
        <f t="shared" si="59"/>
        <v>-5.2334501003118277</v>
      </c>
    </row>
    <row r="1893" spans="1:4" x14ac:dyDescent="0.2">
      <c r="A1893">
        <f t="shared" si="60"/>
        <v>5.9124773740557623</v>
      </c>
      <c r="B1893">
        <f t="shared" si="59"/>
        <v>-0.4295970757417788</v>
      </c>
      <c r="C1893">
        <f t="shared" si="59"/>
        <v>-0.77815414365423863</v>
      </c>
      <c r="D1893">
        <f t="shared" si="59"/>
        <v>-4.7914126717865946</v>
      </c>
    </row>
    <row r="1894" spans="1:4" x14ac:dyDescent="0.2">
      <c r="A1894">
        <f t="shared" si="60"/>
        <v>5.9156189667093519</v>
      </c>
      <c r="B1894">
        <f t="shared" si="59"/>
        <v>-0.42482320596051815</v>
      </c>
      <c r="C1894">
        <f t="shared" si="59"/>
        <v>-0.75896356654744557</v>
      </c>
      <c r="D1894">
        <f t="shared" si="59"/>
        <v>-4.3972192128804011</v>
      </c>
    </row>
    <row r="1895" spans="1:4" x14ac:dyDescent="0.2">
      <c r="A1895">
        <f t="shared" si="60"/>
        <v>5.9187605593629415</v>
      </c>
      <c r="B1895">
        <f t="shared" si="59"/>
        <v>-0.42008386128267655</v>
      </c>
      <c r="C1895">
        <f t="shared" si="59"/>
        <v>-0.74041615797389548</v>
      </c>
      <c r="D1895">
        <f t="shared" si="59"/>
        <v>-4.0447515243452772</v>
      </c>
    </row>
    <row r="1896" spans="1:4" x14ac:dyDescent="0.2">
      <c r="A1896">
        <f t="shared" si="60"/>
        <v>5.9219021520165311</v>
      </c>
      <c r="B1896">
        <f t="shared" si="59"/>
        <v>-0.41537847245479131</v>
      </c>
      <c r="C1896">
        <f t="shared" si="59"/>
        <v>-0.72248268579628805</v>
      </c>
      <c r="D1896">
        <f t="shared" si="59"/>
        <v>-3.7287812282897184</v>
      </c>
    </row>
    <row r="1897" spans="1:4" x14ac:dyDescent="0.2">
      <c r="A1897">
        <f t="shared" si="60"/>
        <v>5.9250437446701207</v>
      </c>
      <c r="B1897">
        <f t="shared" si="59"/>
        <v>-0.41070647965752954</v>
      </c>
      <c r="C1897">
        <f t="shared" si="59"/>
        <v>-0.70513548548371274</v>
      </c>
      <c r="D1897">
        <f t="shared" si="59"/>
        <v>-3.4448257468533932</v>
      </c>
    </row>
    <row r="1898" spans="1:4" x14ac:dyDescent="0.2">
      <c r="A1898">
        <f t="shared" si="60"/>
        <v>5.9281853373237103</v>
      </c>
      <c r="B1898">
        <f t="shared" si="59"/>
        <v>-0.40606733229976583</v>
      </c>
      <c r="C1898">
        <f t="shared" si="59"/>
        <v>-0.68834836362082508</v>
      </c>
      <c r="D1898">
        <f t="shared" si="59"/>
        <v>-3.1890298317131203</v>
      </c>
    </row>
    <row r="1899" spans="1:4" x14ac:dyDescent="0.2">
      <c r="A1899">
        <f t="shared" si="60"/>
        <v>5.9313269299772999</v>
      </c>
      <c r="B1899">
        <f t="shared" si="59"/>
        <v>-0.40146048881747032</v>
      </c>
      <c r="C1899">
        <f t="shared" si="59"/>
        <v>-0.67209650806339316</v>
      </c>
      <c r="D1899">
        <f t="shared" si="59"/>
        <v>-2.9580677320261475</v>
      </c>
    </row>
    <row r="1900" spans="1:4" x14ac:dyDescent="0.2">
      <c r="A1900">
        <f t="shared" si="60"/>
        <v>5.9344685226308895</v>
      </c>
      <c r="B1900">
        <f t="shared" ref="B1900:D1931" si="61">TAN(B$8*$A1900)/B$8+2*POWER(TAN(B$8*$A1900),3)/(3*B$8)+POWER(TAN(B$8*$A1900),5)/(5*B$8)</f>
        <v>-0.39688541647727577</v>
      </c>
      <c r="C1900">
        <f t="shared" si="61"/>
        <v>-0.6563564042353125</v>
      </c>
      <c r="D1900">
        <f t="shared" si="61"/>
        <v>-2.7490621028072608</v>
      </c>
    </row>
    <row r="1901" spans="1:4" x14ac:dyDescent="0.2">
      <c r="A1901">
        <f t="shared" si="60"/>
        <v>5.9376101152844791</v>
      </c>
      <c r="B1901">
        <f t="shared" si="61"/>
        <v>-0.39234159118459999</v>
      </c>
      <c r="C1901">
        <f t="shared" si="61"/>
        <v>-0.64110575710399464</v>
      </c>
      <c r="D1901">
        <f t="shared" si="61"/>
        <v>-2.5595165467666225</v>
      </c>
    </row>
    <row r="1902" spans="1:4" x14ac:dyDescent="0.2">
      <c r="A1902">
        <f t="shared" si="60"/>
        <v>5.9407517079380687</v>
      </c>
      <c r="B1902">
        <f t="shared" si="61"/>
        <v>-0.38782849729619706</v>
      </c>
      <c r="C1902">
        <f t="shared" si="61"/>
        <v>-0.62632341840911165</v>
      </c>
      <c r="D1902">
        <f t="shared" si="61"/>
        <v>-2.3872593024523088</v>
      </c>
    </row>
    <row r="1903" spans="1:4" x14ac:dyDescent="0.2">
      <c r="A1903">
        <f t="shared" si="60"/>
        <v>5.9438933005916583</v>
      </c>
      <c r="B1903">
        <f t="shared" si="61"/>
        <v>-0.38334562743702144</v>
      </c>
      <c r="C1903">
        <f t="shared" si="61"/>
        <v>-0.61198931875435691</v>
      </c>
      <c r="D1903">
        <f t="shared" si="61"/>
        <v>-2.2303960794156037</v>
      </c>
    </row>
    <row r="1904" spans="1:4" x14ac:dyDescent="0.2">
      <c r="A1904">
        <f t="shared" si="60"/>
        <v>5.9470348932452479</v>
      </c>
      <c r="B1904">
        <f t="shared" si="61"/>
        <v>-0.37889248232128725</v>
      </c>
      <c r="C1904">
        <f t="shared" si="61"/>
        <v>-0.59808440420352249</v>
      </c>
      <c r="D1904">
        <f t="shared" si="61"/>
        <v>-2.0872704268527618</v>
      </c>
    </row>
    <row r="1905" spans="1:4" x14ac:dyDescent="0.2">
      <c r="A1905">
        <f t="shared" si="60"/>
        <v>5.9501764858988375</v>
      </c>
      <c r="B1905">
        <f t="shared" si="61"/>
        <v>-0.37446857057761074</v>
      </c>
      <c r="C1905">
        <f t="shared" si="61"/>
        <v>-0.584590577051041</v>
      </c>
      <c r="D1905">
        <f t="shared" si="61"/>
        <v>-1.9564303284433797</v>
      </c>
    </row>
    <row r="1906" spans="1:4" x14ac:dyDescent="0.2">
      <c r="A1906">
        <f t="shared" si="60"/>
        <v>5.9533180785524271</v>
      </c>
      <c r="B1906">
        <f t="shared" si="61"/>
        <v>-0.37007340857812709</v>
      </c>
      <c r="C1906">
        <f t="shared" si="61"/>
        <v>-0.57149064046349118</v>
      </c>
      <c r="D1906">
        <f t="shared" si="61"/>
        <v>-1.8365999602907219</v>
      </c>
    </row>
    <row r="1907" spans="1:4" x14ac:dyDescent="0.2">
      <c r="A1907">
        <f t="shared" si="60"/>
        <v>5.9564596712060167</v>
      </c>
      <c r="B1907">
        <f t="shared" si="61"/>
        <v>-0.36570652027147504</v>
      </c>
      <c r="C1907">
        <f t="shared" si="61"/>
        <v>-0.55876824671263958</v>
      </c>
      <c r="D1907">
        <f t="shared" si="61"/>
        <v>-1.726655744318335</v>
      </c>
    </row>
    <row r="1908" spans="1:4" x14ac:dyDescent="0.2">
      <c r="A1908">
        <f t="shared" si="60"/>
        <v>5.9596012638596063</v>
      </c>
      <c r="B1908">
        <f t="shared" si="61"/>
        <v>-0.36136743701954616</v>
      </c>
      <c r="C1908">
        <f t="shared" si="61"/>
        <v>-0.54640784874259851</v>
      </c>
      <c r="D1908">
        <f t="shared" si="61"/>
        <v>-1.6256059865300956</v>
      </c>
    </row>
    <row r="1909" spans="1:4" x14ac:dyDescent="0.2">
      <c r="A1909">
        <f t="shared" si="60"/>
        <v>5.9627428565131959</v>
      </c>
      <c r="B1909">
        <f t="shared" si="61"/>
        <v>-0.35705569743789911</v>
      </c>
      <c r="C1909">
        <f t="shared" si="61"/>
        <v>-0.53439465483381132</v>
      </c>
      <c r="D1909">
        <f t="shared" si="61"/>
        <v>-1.5325735161980454</v>
      </c>
    </row>
    <row r="1910" spans="1:4" x14ac:dyDescent="0.2">
      <c r="A1910">
        <f t="shared" si="60"/>
        <v>5.9658844491667855</v>
      </c>
      <c r="B1910">
        <f t="shared" si="61"/>
        <v>-0.35277084723974123</v>
      </c>
      <c r="C1910">
        <f t="shared" si="61"/>
        <v>-0.52271458614500699</v>
      </c>
      <c r="D1910">
        <f t="shared" si="61"/>
        <v>-1.4467808445634209</v>
      </c>
    </row>
    <row r="1911" spans="1:4" x14ac:dyDescent="0.2">
      <c r="A1911">
        <f t="shared" si="60"/>
        <v>5.9690260418203751</v>
      </c>
      <c r="B1911">
        <f t="shared" si="61"/>
        <v>-0.34851243908338309</v>
      </c>
      <c r="C1911">
        <f t="shared" si="61"/>
        <v>-0.51135423693114923</v>
      </c>
      <c r="D1911">
        <f t="shared" si="61"/>
        <v>-1.3675374448999598</v>
      </c>
    </row>
    <row r="1912" spans="1:4" x14ac:dyDescent="0.2">
      <c r="A1912">
        <f t="shared" si="60"/>
        <v>5.9721676344739647</v>
      </c>
      <c r="B1912">
        <f t="shared" si="61"/>
        <v>-0.3442800324230737</v>
      </c>
      <c r="C1912">
        <f t="shared" si="61"/>
        <v>-0.50030083725087704</v>
      </c>
      <c r="D1912">
        <f t="shared" si="61"/>
        <v>-1.2942288236479886</v>
      </c>
    </row>
    <row r="1913" spans="1:4" x14ac:dyDescent="0.2">
      <c r="A1913">
        <f t="shared" si="60"/>
        <v>5.9753092271275543</v>
      </c>
      <c r="B1913">
        <f t="shared" si="61"/>
        <v>-0.34007319336312797</v>
      </c>
      <c r="C1913">
        <f t="shared" si="61"/>
        <v>-0.48954221799112141</v>
      </c>
      <c r="D1913">
        <f t="shared" si="61"/>
        <v>-1.2263071078054821</v>
      </c>
    </row>
    <row r="1914" spans="1:4" x14ac:dyDescent="0.2">
      <c r="A1914">
        <f t="shared" si="60"/>
        <v>5.9784508197811439</v>
      </c>
      <c r="B1914">
        <f t="shared" si="61"/>
        <v>-0.33589149451525835</v>
      </c>
      <c r="C1914">
        <f t="shared" si="61"/>
        <v>-0.47906677804961079</v>
      </c>
      <c r="D1914">
        <f t="shared" si="61"/>
        <v>-1.1632829192677716</v>
      </c>
    </row>
    <row r="1915" spans="1:4" x14ac:dyDescent="0.2">
      <c r="A1915">
        <f t="shared" si="60"/>
        <v>5.9815924124347335</v>
      </c>
      <c r="B1915">
        <f t="shared" si="61"/>
        <v>-0.3317345148590275</v>
      </c>
      <c r="C1915">
        <f t="shared" si="61"/>
        <v>-0.4688634535279273</v>
      </c>
      <c r="D1915">
        <f t="shared" si="61"/>
        <v>-1.1047183442412689</v>
      </c>
    </row>
    <row r="1916" spans="1:4" x14ac:dyDescent="0.2">
      <c r="A1916">
        <f t="shared" si="60"/>
        <v>5.9847340050883231</v>
      </c>
      <c r="B1916">
        <f t="shared" si="61"/>
        <v>-0.32760183960533906</v>
      </c>
      <c r="C1916">
        <f t="shared" si="61"/>
        <v>-0.4589216887987701</v>
      </c>
      <c r="D1916">
        <f t="shared" si="61"/>
        <v>-1.0502208367477823</v>
      </c>
    </row>
    <row r="1917" spans="1:4" x14ac:dyDescent="0.2">
      <c r="A1917">
        <f t="shared" si="60"/>
        <v>5.9878755977419127</v>
      </c>
      <c r="B1917">
        <f t="shared" si="61"/>
        <v>-0.32349306006288736</v>
      </c>
      <c r="C1917">
        <f t="shared" si="61"/>
        <v>-0.44923140932117123</v>
      </c>
      <c r="D1917">
        <f t="shared" si="61"/>
        <v>-0.99943792079617089</v>
      </c>
    </row>
    <row r="1918" spans="1:4" x14ac:dyDescent="0.2">
      <c r="A1918">
        <f t="shared" si="60"/>
        <v>5.9910171903955023</v>
      </c>
      <c r="B1918">
        <f t="shared" si="61"/>
        <v>-0.31940777350748761</v>
      </c>
      <c r="C1918">
        <f t="shared" si="61"/>
        <v>-0.43978299608670696</v>
      </c>
      <c r="D1918">
        <f t="shared" si="61"/>
        <v>-0.95205257701171608</v>
      </c>
    </row>
    <row r="1919" spans="1:4" x14ac:dyDescent="0.2">
      <c r="A1919">
        <f t="shared" si="60"/>
        <v>5.9941587830490919</v>
      </c>
      <c r="B1919">
        <f t="shared" si="61"/>
        <v>-0.31534558305421262</v>
      </c>
      <c r="C1919">
        <f t="shared" si="61"/>
        <v>-0.43056726158829106</v>
      </c>
      <c r="D1919">
        <f t="shared" si="61"/>
        <v>-0.90777921716281962</v>
      </c>
    </row>
    <row r="1920" spans="1:4" x14ac:dyDescent="0.2">
      <c r="A1920">
        <f t="shared" si="60"/>
        <v>5.9973003757026815</v>
      </c>
      <c r="B1920">
        <f t="shared" si="61"/>
        <v>-0.31130609753226046</v>
      </c>
      <c r="C1920">
        <f t="shared" si="61"/>
        <v>-0.42157542721101154</v>
      </c>
      <c r="D1920">
        <f t="shared" si="61"/>
        <v>-0.86636016475183897</v>
      </c>
    </row>
    <row r="1921" spans="1:4" x14ac:dyDescent="0.2">
      <c r="A1921">
        <f t="shared" si="60"/>
        <v>6.0004419683562711</v>
      </c>
      <c r="B1921">
        <f t="shared" si="61"/>
        <v>-0.30728893136248481</v>
      </c>
      <c r="C1921">
        <f t="shared" si="61"/>
        <v>-0.41279910195172437</v>
      </c>
      <c r="D1921">
        <f t="shared" si="61"/>
        <v>-0.82756257215312878</v>
      </c>
    </row>
    <row r="1922" spans="1:4" x14ac:dyDescent="0.2">
      <c r="A1922">
        <f t="shared" si="60"/>
        <v>6.0035835610098607</v>
      </c>
      <c r="B1922">
        <f t="shared" si="61"/>
        <v>-0.30329370443751469</v>
      </c>
      <c r="C1922">
        <f t="shared" si="61"/>
        <v>-0.40423026238080417</v>
      </c>
      <c r="D1922">
        <f t="shared" si="61"/>
        <v>-0.79117571511115448</v>
      </c>
    </row>
    <row r="1923" spans="1:4" x14ac:dyDescent="0.2">
      <c r="A1923">
        <f t="shared" si="60"/>
        <v>6.0067251536634503</v>
      </c>
      <c r="B1923">
        <f t="shared" si="61"/>
        <v>-0.29932004200439971</v>
      </c>
      <c r="C1923">
        <f t="shared" si="61"/>
        <v>-0.39586123376561949</v>
      </c>
      <c r="D1923">
        <f t="shared" si="61"/>
        <v>-0.75700861409258735</v>
      </c>
    </row>
    <row r="1924" spans="1:4" x14ac:dyDescent="0.2">
      <c r="A1924">
        <f t="shared" si="60"/>
        <v>6.0098667463170399</v>
      </c>
      <c r="B1924">
        <f t="shared" si="61"/>
        <v>-0.29536757454971246</v>
      </c>
      <c r="C1924">
        <f t="shared" si="61"/>
        <v>-0.38768467228099152</v>
      </c>
      <c r="D1924">
        <f t="shared" si="61"/>
        <v>-0.7248879393026092</v>
      </c>
    </row>
    <row r="1925" spans="1:4" x14ac:dyDescent="0.2">
      <c r="A1925">
        <f t="shared" si="60"/>
        <v>6.0130083389706295</v>
      </c>
      <c r="B1925">
        <f t="shared" si="61"/>
        <v>-0.29143593768704545</v>
      </c>
      <c r="C1925">
        <f t="shared" si="61"/>
        <v>-0.37969354823714907</v>
      </c>
      <c r="D1925">
        <f t="shared" si="61"/>
        <v>-0.69465616235265215</v>
      </c>
    </row>
    <row r="1926" spans="1:4" x14ac:dyDescent="0.2">
      <c r="A1926">
        <f t="shared" si="60"/>
        <v>6.0161499316242191</v>
      </c>
      <c r="B1926">
        <f t="shared" si="61"/>
        <v>-0.28752477204684007</v>
      </c>
      <c r="C1926">
        <f t="shared" si="61"/>
        <v>-0.37188113026054831</v>
      </c>
      <c r="D1926">
        <f t="shared" si="61"/>
        <v>-0.66616992279678477</v>
      </c>
    </row>
    <row r="1927" spans="1:4" x14ac:dyDescent="0.2">
      <c r="A1927">
        <f t="shared" si="60"/>
        <v>6.0192915242778087</v>
      </c>
      <c r="B1927">
        <f t="shared" si="61"/>
        <v>-0.28363372316848645</v>
      </c>
      <c r="C1927">
        <f t="shared" si="61"/>
        <v>-0.36424097036741238</v>
      </c>
      <c r="D1927">
        <f t="shared" si="61"/>
        <v>-0.63929858218887048</v>
      </c>
    </row>
    <row r="1928" spans="1:4" x14ac:dyDescent="0.2">
      <c r="A1928">
        <f t="shared" si="60"/>
        <v>6.0224331169313983</v>
      </c>
      <c r="B1928">
        <f t="shared" si="61"/>
        <v>-0.27976244139463613</v>
      </c>
      <c r="C1928">
        <f t="shared" si="61"/>
        <v>-0.35676688987399435</v>
      </c>
      <c r="D1928">
        <f t="shared" si="61"/>
        <v>-0.61392294208413645</v>
      </c>
    </row>
    <row r="1929" spans="1:4" x14ac:dyDescent="0.2">
      <c r="A1929">
        <f t="shared" si="60"/>
        <v>6.0255747095849879</v>
      </c>
      <c r="B1929">
        <f t="shared" si="61"/>
        <v>-0.27591058176766903</v>
      </c>
      <c r="C1929">
        <f t="shared" si="61"/>
        <v>-0.34945296609140569</v>
      </c>
      <c r="D1929">
        <f t="shared" si="61"/>
        <v>-0.58993410562019244</v>
      </c>
    </row>
    <row r="1930" spans="1:4" x14ac:dyDescent="0.2">
      <c r="A1930">
        <f t="shared" si="60"/>
        <v>6.0287163022385775</v>
      </c>
      <c r="B1930">
        <f t="shared" si="61"/>
        <v>-0.27207780392825992</v>
      </c>
      <c r="C1930">
        <f t="shared" si="61"/>
        <v>-0.34229351975640832</v>
      </c>
      <c r="D1930">
        <f t="shared" si="61"/>
        <v>-0.56723246505507896</v>
      </c>
    </row>
    <row r="1931" spans="1:4" x14ac:dyDescent="0.2">
      <c r="A1931">
        <f t="shared" si="60"/>
        <v>6.0318578948921671</v>
      </c>
      <c r="B1931">
        <f t="shared" si="61"/>
        <v>-0.26826377201598955</v>
      </c>
      <c r="C1931">
        <f t="shared" si="61"/>
        <v>-0.33528310315285481</v>
      </c>
      <c r="D1931">
        <f t="shared" si="61"/>
        <v>-0.54572679998430818</v>
      </c>
    </row>
    <row r="1932" spans="1:4" x14ac:dyDescent="0.2">
      <c r="A1932">
        <f t="shared" si="60"/>
        <v>6.0349994875457567</v>
      </c>
      <c r="B1932">
        <f t="shared" ref="B1932:D1963" si="62">TAN(B$8*$A1932)/B$8+2*POWER(TAN(B$8*$A1932),3)/(3*B$8)+POWER(TAN(B$8*$A1932),5)/(5*B$8)</f>
        <v>-0.26446815457194645</v>
      </c>
      <c r="C1932">
        <f t="shared" si="62"/>
        <v>-0.32841648888151387</v>
      </c>
      <c r="D1932">
        <f t="shared" si="62"/>
        <v>-0.52533347296902166</v>
      </c>
    </row>
    <row r="1933" spans="1:4" x14ac:dyDescent="0.2">
      <c r="A1933">
        <f t="shared" ref="A1933:A1996" si="63">A1932+B$3</f>
        <v>6.0381410801993463</v>
      </c>
      <c r="B1933">
        <f t="shared" si="62"/>
        <v>-0.26069062444326896</v>
      </c>
      <c r="C1933">
        <f t="shared" si="62"/>
        <v>-0.32168865923884338</v>
      </c>
      <c r="D1933">
        <f t="shared" si="62"/>
        <v>-0.50597571103213212</v>
      </c>
    </row>
    <row r="1934" spans="1:4" x14ac:dyDescent="0.2">
      <c r="A1934">
        <f t="shared" si="63"/>
        <v>6.0412826728529359</v>
      </c>
      <c r="B1934">
        <f t="shared" si="62"/>
        <v>-0.25693085868957777</v>
      </c>
      <c r="C1934">
        <f t="shared" si="62"/>
        <v>-0.31509479616789388</v>
      </c>
      <c r="D1934">
        <f t="shared" si="62"/>
        <v>-0.4875829629638519</v>
      </c>
    </row>
    <row r="1935" spans="1:4" x14ac:dyDescent="0.2">
      <c r="A1935">
        <f t="shared" si="63"/>
        <v>6.0444242655065255</v>
      </c>
      <c r="B1935">
        <f t="shared" si="62"/>
        <v>-0.25318853849124712</v>
      </c>
      <c r="C1935">
        <f t="shared" si="62"/>
        <v>-0.30863027174695901</v>
      </c>
      <c r="D1935">
        <f t="shared" si="62"/>
        <v>-0.47009032365626247</v>
      </c>
    </row>
    <row r="1936" spans="1:4" x14ac:dyDescent="0.2">
      <c r="A1936">
        <f t="shared" si="63"/>
        <v>6.047565858160115</v>
      </c>
      <c r="B1936">
        <f t="shared" si="62"/>
        <v>-0.24946334905947018</v>
      </c>
      <c r="C1936">
        <f t="shared" si="62"/>
        <v>-0.30229063918384569</v>
      </c>
      <c r="D1936">
        <f t="shared" si="62"/>
        <v>-0.45343801779089254</v>
      </c>
    </row>
    <row r="1937" spans="1:4" x14ac:dyDescent="0.2">
      <c r="A1937">
        <f t="shared" si="63"/>
        <v>6.0507074508137046</v>
      </c>
      <c r="B1937">
        <f t="shared" si="62"/>
        <v>-0.24575497954807024</v>
      </c>
      <c r="C1937">
        <f t="shared" si="62"/>
        <v>-0.29607162428573358</v>
      </c>
      <c r="D1937">
        <f t="shared" si="62"/>
        <v>-0.43757093615728704</v>
      </c>
    </row>
    <row r="1938" spans="1:4" x14ac:dyDescent="0.2">
      <c r="A1938">
        <f t="shared" si="63"/>
        <v>6.0538490434672942</v>
      </c>
      <c r="B1938">
        <f t="shared" si="62"/>
        <v>-0.2420631229670123</v>
      </c>
      <c r="C1938">
        <f t="shared" si="62"/>
        <v>-0.28996911737654357</v>
      </c>
      <c r="D1938">
        <f t="shared" si="62"/>
        <v>-0.4224382187077092</v>
      </c>
    </row>
    <row r="1939" spans="1:4" x14ac:dyDescent="0.2">
      <c r="A1939">
        <f t="shared" si="63"/>
        <v>6.0569906361208838</v>
      </c>
      <c r="B1939">
        <f t="shared" si="62"/>
        <v>-0.2383874760975721</v>
      </c>
      <c r="C1939">
        <f t="shared" si="62"/>
        <v>-0.28397916563554121</v>
      </c>
      <c r="D1939">
        <f t="shared" si="62"/>
        <v>-0.4079928791699467</v>
      </c>
    </row>
    <row r="1940" spans="1:4" x14ac:dyDescent="0.2">
      <c r="A1940">
        <f t="shared" si="63"/>
        <v>6.0601322287744734</v>
      </c>
      <c r="B1940">
        <f t="shared" si="62"/>
        <v>-0.2347277394091179</v>
      </c>
      <c r="C1940">
        <f t="shared" si="62"/>
        <v>-0.27809796583259067</v>
      </c>
      <c r="D1940">
        <f t="shared" si="62"/>
        <v>-0.39419146666385313</v>
      </c>
    </row>
    <row r="1941" spans="1:4" x14ac:dyDescent="0.2">
      <c r="A1941">
        <f t="shared" si="63"/>
        <v>6.063273821428063</v>
      </c>
      <c r="B1941">
        <f t="shared" si="62"/>
        <v>-0.23108361697746393</v>
      </c>
      <c r="C1941">
        <f t="shared" si="62"/>
        <v>-0.27232185743703546</v>
      </c>
      <c r="D1941">
        <f t="shared" si="62"/>
        <v>-0.38099376030933746</v>
      </c>
    </row>
    <row r="1942" spans="1:4" x14ac:dyDescent="0.2">
      <c r="A1942">
        <f t="shared" si="63"/>
        <v>6.0664154140816526</v>
      </c>
      <c r="B1942">
        <f t="shared" si="62"/>
        <v>-0.22745481640475484</v>
      </c>
      <c r="C1942">
        <f t="shared" si="62"/>
        <v>-0.26664731607864456</v>
      </c>
      <c r="D1942">
        <f t="shared" si="62"/>
        <v>-0.36836249328672305</v>
      </c>
    </row>
    <row r="1943" spans="1:4" x14ac:dyDescent="0.2">
      <c r="A1943">
        <f t="shared" si="63"/>
        <v>6.0695570067352422</v>
      </c>
      <c r="B1943">
        <f t="shared" si="62"/>
        <v>-0.22384104874084007</v>
      </c>
      <c r="C1943">
        <f t="shared" si="62"/>
        <v>-0.26107094734041675</v>
      </c>
      <c r="D1943">
        <f t="shared" si="62"/>
        <v>-0.35626310322285598</v>
      </c>
    </row>
    <row r="1944" spans="1:4" x14ac:dyDescent="0.2">
      <c r="A1944">
        <f t="shared" si="63"/>
        <v>6.0726985993888318</v>
      </c>
      <c r="B1944">
        <f t="shared" si="62"/>
        <v>-0.22024202840609972</v>
      </c>
      <c r="C1944">
        <f t="shared" si="62"/>
        <v>-0.25558948086430328</v>
      </c>
      <c r="D1944">
        <f t="shared" si="62"/>
        <v>-0.34466350613758001</v>
      </c>
    </row>
    <row r="1945" spans="1:4" x14ac:dyDescent="0.2">
      <c r="A1945">
        <f t="shared" si="63"/>
        <v>6.0758401920424214</v>
      </c>
      <c r="B1945">
        <f t="shared" si="62"/>
        <v>-0.21665747311568476</v>
      </c>
      <c r="C1945">
        <f t="shared" si="62"/>
        <v>-0.25019976475208444</v>
      </c>
      <c r="D1945">
        <f t="shared" si="62"/>
        <v>-0.33353389150087476</v>
      </c>
    </row>
    <row r="1946" spans="1:4" x14ac:dyDescent="0.2">
      <c r="A1946">
        <f t="shared" si="63"/>
        <v>6.078981784696011</v>
      </c>
      <c r="B1946">
        <f t="shared" si="62"/>
        <v>-0.2130871038051326</v>
      </c>
      <c r="C1946">
        <f t="shared" si="62"/>
        <v>-0.24489876024473606</v>
      </c>
      <c r="D1946">
        <f t="shared" si="62"/>
        <v>-0.32284653622832304</v>
      </c>
    </row>
    <row r="1947" spans="1:4" x14ac:dyDescent="0.2">
      <c r="A1947">
        <f t="shared" si="63"/>
        <v>6.0821233773496006</v>
      </c>
      <c r="B1947">
        <f t="shared" si="62"/>
        <v>-0.20953064455732331</v>
      </c>
      <c r="C1947">
        <f t="shared" si="62"/>
        <v>-0.23968353666464567</v>
      </c>
      <c r="D1947">
        <f t="shared" si="62"/>
        <v>-0.31257563568555269</v>
      </c>
    </row>
    <row r="1948" spans="1:4" x14ac:dyDescent="0.2">
      <c r="A1948">
        <f t="shared" si="63"/>
        <v>6.0852649700031902</v>
      </c>
      <c r="B1948">
        <f t="shared" si="62"/>
        <v>-0.20598782253074083</v>
      </c>
      <c r="C1948">
        <f t="shared" si="62"/>
        <v>-0.23455126660599318</v>
      </c>
      <c r="D1948">
        <f t="shared" si="62"/>
        <v>-0.30269714998645941</v>
      </c>
    </row>
    <row r="1949" spans="1:4" x14ac:dyDescent="0.2">
      <c r="A1949">
        <f t="shared" si="63"/>
        <v>6.0884065626567798</v>
      </c>
      <c r="B1949">
        <f t="shared" si="62"/>
        <v>-0.20245836788900423</v>
      </c>
      <c r="C1949">
        <f t="shared" si="62"/>
        <v>-0.22949922135950393</v>
      </c>
      <c r="D1949">
        <f t="shared" si="62"/>
        <v>-0.29318866405805288</v>
      </c>
    </row>
    <row r="1950" spans="1:4" x14ac:dyDescent="0.2">
      <c r="A1950">
        <f t="shared" si="63"/>
        <v>6.0915481553103694</v>
      </c>
      <c r="B1950">
        <f t="shared" si="62"/>
        <v>-0.1989420137316357</v>
      </c>
      <c r="C1950">
        <f t="shared" si="62"/>
        <v>-0.22452476655861409</v>
      </c>
      <c r="D1950">
        <f t="shared" si="62"/>
        <v>-0.28402926011102136</v>
      </c>
    </row>
    <row r="1951" spans="1:4" x14ac:dyDescent="0.2">
      <c r="A1951">
        <f t="shared" si="63"/>
        <v>6.094689747963959</v>
      </c>
      <c r="B1951">
        <f t="shared" si="62"/>
        <v>-0.19543849602603228</v>
      </c>
      <c r="C1951">
        <f t="shared" si="62"/>
        <v>-0.21962535803486641</v>
      </c>
      <c r="D1951">
        <f t="shared" si="62"/>
        <v>-0.27519940130138021</v>
      </c>
    </row>
    <row r="1952" spans="1:4" x14ac:dyDescent="0.2">
      <c r="A1952">
        <f t="shared" si="63"/>
        <v>6.0978313406175486</v>
      </c>
      <c r="B1952">
        <f t="shared" si="62"/>
        <v>-0.1919475535406093</v>
      </c>
      <c r="C1952">
        <f t="shared" si="62"/>
        <v>-0.21479853787108125</v>
      </c>
      <c r="D1952">
        <f t="shared" si="62"/>
        <v>-0.26668082549829691</v>
      </c>
    </row>
    <row r="1953" spans="1:4" x14ac:dyDescent="0.2">
      <c r="A1953">
        <f t="shared" si="63"/>
        <v>6.1009729332711382</v>
      </c>
      <c r="B1953">
        <f t="shared" si="62"/>
        <v>-0.18846892777908372</v>
      </c>
      <c r="C1953">
        <f t="shared" si="62"/>
        <v>-0.21004193064152737</v>
      </c>
      <c r="D1953">
        <f t="shared" si="62"/>
        <v>-0.25845644818754265</v>
      </c>
    </row>
    <row r="1954" spans="1:4" x14ac:dyDescent="0.2">
      <c r="A1954">
        <f t="shared" si="63"/>
        <v>6.1041145259247278</v>
      </c>
      <c r="B1954">
        <f t="shared" si="62"/>
        <v>-0.18500236291586777</v>
      </c>
      <c r="C1954">
        <f t="shared" si="62"/>
        <v>-0.20535323982895115</v>
      </c>
      <c r="D1954">
        <f t="shared" si="62"/>
        <v>-0.25051027364174849</v>
      </c>
    </row>
    <row r="1955" spans="1:4" x14ac:dyDescent="0.2">
      <c r="A1955">
        <f t="shared" si="63"/>
        <v>6.1072561185783174</v>
      </c>
      <c r="B1955">
        <f t="shared" si="62"/>
        <v>-0.18154760573254131</v>
      </c>
      <c r="C1955">
        <f t="shared" si="62"/>
        <v>-0.20073024440891896</v>
      </c>
      <c r="D1955">
        <f t="shared" si="62"/>
        <v>-0.24282731357847598</v>
      </c>
    </row>
    <row r="1956" spans="1:4" x14ac:dyDescent="0.2">
      <c r="A1956">
        <f t="shared" si="63"/>
        <v>6.110397711231907</v>
      </c>
      <c r="B1956">
        <f t="shared" si="62"/>
        <v>-0.17810440555537527</v>
      </c>
      <c r="C1956">
        <f t="shared" si="62"/>
        <v>-0.19617079559248132</v>
      </c>
      <c r="D1956">
        <f t="shared" si="62"/>
        <v>-0.23539351260727567</v>
      </c>
    </row>
    <row r="1957" spans="1:4" x14ac:dyDescent="0.2">
      <c r="A1957">
        <f t="shared" si="63"/>
        <v>6.1135393038854966</v>
      </c>
      <c r="B1957">
        <f t="shared" si="62"/>
        <v>-0.17467251419387633</v>
      </c>
      <c r="C1957">
        <f t="shared" si="62"/>
        <v>-0.19167281371868963</v>
      </c>
      <c r="D1957">
        <f t="shared" si="62"/>
        <v>-0.22819567983779399</v>
      </c>
    </row>
    <row r="1958" spans="1:4" x14ac:dyDescent="0.2">
      <c r="A1958">
        <f t="shared" si="63"/>
        <v>6.1166808965390862</v>
      </c>
      <c r="B1958">
        <f t="shared" si="62"/>
        <v>-0.17125168588032566</v>
      </c>
      <c r="C1958">
        <f t="shared" si="62"/>
        <v>-0.18723428528898192</v>
      </c>
      <c r="D1958">
        <f t="shared" si="62"/>
        <v>-0.22122142608445189</v>
      </c>
    </row>
    <row r="1959" spans="1:4" x14ac:dyDescent="0.2">
      <c r="A1959">
        <f t="shared" si="63"/>
        <v>6.1198224891926758</v>
      </c>
      <c r="B1959">
        <f t="shared" si="62"/>
        <v>-0.16784167721028392</v>
      </c>
      <c r="C1959">
        <f t="shared" si="62"/>
        <v>-0.18285326013591183</v>
      </c>
      <c r="D1959">
        <f t="shared" si="62"/>
        <v>-0.21445910615940611</v>
      </c>
    </row>
    <row r="1960" spans="1:4" x14ac:dyDescent="0.2">
      <c r="A1960">
        <f t="shared" si="63"/>
        <v>6.1229640818462654</v>
      </c>
      <c r="B1960">
        <f t="shared" si="62"/>
        <v>-0.16444224708403568</v>
      </c>
      <c r="C1960">
        <f t="shared" si="62"/>
        <v>-0.17852784871912167</v>
      </c>
      <c r="D1960">
        <f t="shared" si="62"/>
        <v>-0.20789776579597014</v>
      </c>
    </row>
    <row r="1961" spans="1:4" x14ac:dyDescent="0.2">
      <c r="A1961">
        <f t="shared" si="63"/>
        <v>6.126105674499855</v>
      </c>
      <c r="B1961">
        <f t="shared" si="62"/>
        <v>-0.16105315664894757</v>
      </c>
      <c r="C1961">
        <f t="shared" si="62"/>
        <v>-0.17425621954186152</v>
      </c>
      <c r="D1961">
        <f t="shared" si="62"/>
        <v>-0.20152709278939751</v>
      </c>
    </row>
    <row r="1962" spans="1:4" x14ac:dyDescent="0.2">
      <c r="A1962">
        <f t="shared" si="63"/>
        <v>6.1292472671534446</v>
      </c>
      <c r="B1962">
        <f t="shared" si="62"/>
        <v>-0.15767416924271396</v>
      </c>
      <c r="C1962">
        <f t="shared" si="62"/>
        <v>-0.17003659668173191</v>
      </c>
      <c r="D1962">
        <f t="shared" si="62"/>
        <v>-0.19533737198223267</v>
      </c>
    </row>
    <row r="1963" spans="1:4" x14ac:dyDescent="0.2">
      <c r="A1963">
        <f t="shared" si="63"/>
        <v>6.1323888598070342</v>
      </c>
      <c r="B1963">
        <f t="shared" si="62"/>
        <v>-0.15430505033746555</v>
      </c>
      <c r="C1963">
        <f t="shared" si="62"/>
        <v>-0.1658672574296797</v>
      </c>
      <c r="D1963">
        <f t="shared" si="62"/>
        <v>-0.18931944375718537</v>
      </c>
    </row>
    <row r="1964" spans="1:4" x14ac:dyDescent="0.2">
      <c r="A1964">
        <f t="shared" si="63"/>
        <v>6.1355304524606238</v>
      </c>
      <c r="B1964">
        <f t="shared" ref="B1964:D2011" si="64">TAN(B$8*$A1964)/B$8+2*POWER(TAN(B$8*$A1964),3)/(3*B$8)+POWER(TAN(B$8*$A1964),5)/(5*B$8)</f>
        <v>-0.15094556748471596</v>
      </c>
      <c r="C1964">
        <f t="shared" si="64"/>
        <v>-0.16174653003160774</v>
      </c>
      <c r="D1964">
        <f t="shared" si="64"/>
        <v>-0.18346466573280451</v>
      </c>
    </row>
    <row r="1965" spans="1:4" x14ac:dyDescent="0.2">
      <c r="A1965">
        <f t="shared" si="63"/>
        <v>6.1386720451142134</v>
      </c>
      <c r="B1965">
        <f t="shared" si="64"/>
        <v>-0.14759549026112243</v>
      </c>
      <c r="C1965">
        <f t="shared" si="64"/>
        <v>-0.15767279152726849</v>
      </c>
      <c r="D1965">
        <f t="shared" si="64"/>
        <v>-0.17776487738591268</v>
      </c>
    </row>
    <row r="1966" spans="1:4" x14ac:dyDescent="0.2">
      <c r="A1966">
        <f t="shared" si="63"/>
        <v>6.141813637767803</v>
      </c>
      <c r="B1966">
        <f t="shared" si="64"/>
        <v>-0.1442545902150372</v>
      </c>
      <c r="C1966">
        <f t="shared" si="64"/>
        <v>-0.1536444656814028</v>
      </c>
      <c r="D1966">
        <f t="shared" si="64"/>
        <v>-0.17221236735079015</v>
      </c>
    </row>
    <row r="1967" spans="1:4" x14ac:dyDescent="0.2">
      <c r="A1967">
        <f t="shared" si="63"/>
        <v>6.1449552304213926</v>
      </c>
      <c r="B1967">
        <f t="shared" si="64"/>
        <v>-0.14092264081382624</v>
      </c>
      <c r="C1967">
        <f t="shared" si="64"/>
        <v>-0.14966002100235853</v>
      </c>
      <c r="D1967">
        <f t="shared" si="64"/>
        <v>-0.16679984316819843</v>
      </c>
    </row>
    <row r="1968" spans="1:4" x14ac:dyDescent="0.2">
      <c r="A1968">
        <f t="shared" si="63"/>
        <v>6.1480968230749822</v>
      </c>
      <c r="B1968">
        <f t="shared" si="64"/>
        <v>-0.13759941739193302</v>
      </c>
      <c r="C1968">
        <f t="shared" si="64"/>
        <v>-0.14571796884367977</v>
      </c>
      <c r="D1968">
        <f t="shared" si="64"/>
        <v>-0.16152040327837433</v>
      </c>
    </row>
    <row r="1969" spans="1:4" x14ac:dyDescent="0.2">
      <c r="A1969">
        <f t="shared" si="63"/>
        <v>6.1512384157285718</v>
      </c>
      <c r="B1969">
        <f t="shared" si="64"/>
        <v>-0.13428469709966465</v>
      </c>
      <c r="C1969">
        <f t="shared" si="64"/>
        <v>-0.14181686158439868</v>
      </c>
      <c r="D1969">
        <f t="shared" si="64"/>
        <v>-0.15636751107079755</v>
      </c>
    </row>
    <row r="1970" spans="1:4" x14ac:dyDescent="0.2">
      <c r="A1970">
        <f t="shared" si="63"/>
        <v>6.1543800083821614</v>
      </c>
      <c r="B1970">
        <f t="shared" si="64"/>
        <v>-0.13097825885267966</v>
      </c>
      <c r="C1970">
        <f t="shared" si="64"/>
        <v>-0.13795529088398834</v>
      </c>
      <c r="D1970">
        <f t="shared" si="64"/>
        <v>-0.15133497082061007</v>
      </c>
    </row>
    <row r="1971" spans="1:4" x14ac:dyDescent="0.2">
      <c r="A1971">
        <f t="shared" si="63"/>
        <v>6.157521601035751</v>
      </c>
      <c r="B1971">
        <f t="shared" si="64"/>
        <v>-0.12767988328215463</v>
      </c>
      <c r="C1971">
        <f t="shared" si="64"/>
        <v>-0.13413188600814716</v>
      </c>
      <c r="D1971">
        <f t="shared" si="64"/>
        <v>-0.14641690535670696</v>
      </c>
    </row>
    <row r="1972" spans="1:4" x14ac:dyDescent="0.2">
      <c r="A1972">
        <f t="shared" si="63"/>
        <v>6.1606631936893406</v>
      </c>
      <c r="B1972">
        <f t="shared" si="64"/>
        <v>-0.12438935268561017</v>
      </c>
      <c r="C1972">
        <f t="shared" si="64"/>
        <v>-0.13034531222178539</v>
      </c>
      <c r="D1972">
        <f t="shared" si="64"/>
        <v>-0.14160773532042714</v>
      </c>
    </row>
    <row r="1973" spans="1:4" x14ac:dyDescent="0.2">
      <c r="A1973">
        <f t="shared" si="63"/>
        <v>6.1638047863429302</v>
      </c>
      <c r="B1973">
        <f t="shared" si="64"/>
        <v>-0.12110645097837508</v>
      </c>
      <c r="C1973">
        <f t="shared" si="64"/>
        <v>-0.12659426924577308</v>
      </c>
      <c r="D1973">
        <f t="shared" si="64"/>
        <v>-0.13690215988609128</v>
      </c>
    </row>
    <row r="1974" spans="1:4" x14ac:dyDescent="0.2">
      <c r="A1974">
        <f t="shared" si="63"/>
        <v>6.1669463789965198</v>
      </c>
      <c r="B1974">
        <f t="shared" si="64"/>
        <v>-0.11783096364566846</v>
      </c>
      <c r="C1974">
        <f t="shared" si="64"/>
        <v>-0.12287748977418328</v>
      </c>
      <c r="D1974">
        <f t="shared" si="64"/>
        <v>-0.13229513882600244</v>
      </c>
    </row>
    <row r="1975" spans="1:4" x14ac:dyDescent="0.2">
      <c r="A1975">
        <f t="shared" si="63"/>
        <v>6.1700879716501094</v>
      </c>
      <c r="B1975">
        <f t="shared" si="64"/>
        <v>-0.11456267769528032</v>
      </c>
      <c r="C1975">
        <f t="shared" si="64"/>
        <v>-0.11919373804893292</v>
      </c>
      <c r="D1975">
        <f t="shared" si="64"/>
        <v>-0.1277818758125786</v>
      </c>
    </row>
    <row r="1976" spans="1:4" x14ac:dyDescent="0.2">
      <c r="A1976">
        <f t="shared" si="63"/>
        <v>6.173229564303699</v>
      </c>
      <c r="B1976">
        <f t="shared" si="64"/>
        <v>-0.1113013816108311</v>
      </c>
      <c r="C1976">
        <f t="shared" si="64"/>
        <v>-0.11554180848887759</v>
      </c>
      <c r="D1976">
        <f t="shared" si="64"/>
        <v>-0.12335780285961001</v>
      </c>
    </row>
    <row r="1977" spans="1:4" x14ac:dyDescent="0.2">
      <c r="A1977">
        <f t="shared" si="63"/>
        <v>6.1763711569572886</v>
      </c>
      <c r="B1977">
        <f t="shared" si="64"/>
        <v>-0.108046865305591</v>
      </c>
      <c r="C1977">
        <f t="shared" si="64"/>
        <v>-0.11192052437056443</v>
      </c>
      <c r="D1977">
        <f t="shared" si="64"/>
        <v>-0.1190185658128621</v>
      </c>
    </row>
    <row r="1978" spans="1:4" x14ac:dyDescent="0.2">
      <c r="A1978">
        <f t="shared" si="63"/>
        <v>6.1795127496108782</v>
      </c>
      <c r="B1978">
        <f t="shared" si="64"/>
        <v>-0.10479892007684054</v>
      </c>
      <c r="C1978">
        <f t="shared" si="64"/>
        <v>-0.10832873655798564</v>
      </c>
      <c r="D1978">
        <f t="shared" si="64"/>
        <v>-0.11476001080791692</v>
      </c>
    </row>
    <row r="1979" spans="1:4" x14ac:dyDescent="0.2">
      <c r="A1979">
        <f t="shared" si="63"/>
        <v>6.1826543422644678</v>
      </c>
      <c r="B1979">
        <f t="shared" si="64"/>
        <v>-0.10155733856075369</v>
      </c>
      <c r="C1979">
        <f t="shared" si="64"/>
        <v>-0.10476532227880379</v>
      </c>
      <c r="D1979">
        <f t="shared" si="64"/>
        <v>-0.11057817161989673</v>
      </c>
    </row>
    <row r="1980" spans="1:4" x14ac:dyDescent="0.2">
      <c r="A1980">
        <f t="shared" si="63"/>
        <v>6.1857959349180573</v>
      </c>
      <c r="B1980">
        <f t="shared" si="64"/>
        <v>-9.8321914687785644E-2</v>
      </c>
      <c r="C1980">
        <f t="shared" si="64"/>
        <v>-0.1012291839446432</v>
      </c>
      <c r="D1980">
        <f t="shared" si="64"/>
        <v>-0.1064692578360471</v>
      </c>
    </row>
    <row r="1981" spans="1:4" x14ac:dyDescent="0.2">
      <c r="A1981">
        <f t="shared" si="63"/>
        <v>6.1889375275716469</v>
      </c>
      <c r="B1981">
        <f t="shared" si="64"/>
        <v>-9.5092443638547242E-2</v>
      </c>
      <c r="C1981">
        <f t="shared" si="64"/>
        <v>-9.7719248013156193E-2</v>
      </c>
      <c r="D1981">
        <f t="shared" si="64"/>
        <v>-0.10242964378770845</v>
      </c>
    </row>
    <row r="1982" spans="1:4" x14ac:dyDescent="0.2">
      <c r="A1982">
        <f t="shared" si="63"/>
        <v>6.1920791202252365</v>
      </c>
      <c r="B1982">
        <f t="shared" si="64"/>
        <v>-9.1868721800148698E-2</v>
      </c>
      <c r="C1982">
        <f t="shared" si="64"/>
        <v>-9.4234463889680917E-2</v>
      </c>
      <c r="D1982">
        <f t="shared" si="64"/>
        <v>-9.8455858183448319E-2</v>
      </c>
    </row>
    <row r="1983" spans="1:4" x14ac:dyDescent="0.2">
      <c r="A1983">
        <f t="shared" si="63"/>
        <v>6.1952207128788261</v>
      </c>
      <c r="B1983">
        <f t="shared" si="64"/>
        <v>-8.8650546722995077E-2</v>
      </c>
      <c r="C1983">
        <f t="shared" si="64"/>
        <v>-9.0773802866408765E-2</v>
      </c>
      <c r="D1983">
        <f t="shared" si="64"/>
        <v>-9.4544574389702346E-2</v>
      </c>
    </row>
    <row r="1984" spans="1:4" x14ac:dyDescent="0.2">
      <c r="A1984">
        <f t="shared" si="63"/>
        <v>6.1983623055324157</v>
      </c>
      <c r="B1984">
        <f t="shared" si="64"/>
        <v>-8.5437717078016673E-2</v>
      </c>
      <c r="C1984">
        <f t="shared" si="64"/>
        <v>-8.7336257097075362E-2</v>
      </c>
      <c r="D1984">
        <f t="shared" si="64"/>
        <v>-9.0692601309624477E-2</v>
      </c>
    </row>
    <row r="1985" spans="1:4" x14ac:dyDescent="0.2">
      <c r="A1985">
        <f t="shared" si="63"/>
        <v>6.2015038981860053</v>
      </c>
      <c r="B1985">
        <f t="shared" si="64"/>
        <v>-8.2230032614317619E-2</v>
      </c>
      <c r="C1985">
        <f t="shared" si="64"/>
        <v>-8.3920838605278297E-2</v>
      </c>
      <c r="D1985">
        <f t="shared" si="64"/>
        <v>-8.689687481462384E-2</v>
      </c>
    </row>
    <row r="1986" spans="1:4" x14ac:dyDescent="0.2">
      <c r="A1986">
        <f t="shared" si="63"/>
        <v>6.2046454908395949</v>
      </c>
      <c r="B1986">
        <f t="shared" si="64"/>
        <v>-7.9027294117225963E-2</v>
      </c>
      <c r="C1986">
        <f t="shared" si="64"/>
        <v>-8.0526578324609285E-2</v>
      </c>
      <c r="D1986">
        <f t="shared" si="64"/>
        <v>-8.315444968668885E-2</v>
      </c>
    </row>
    <row r="1987" spans="1:4" x14ac:dyDescent="0.2">
      <c r="A1987">
        <f t="shared" si="63"/>
        <v>6.2077870834931845</v>
      </c>
      <c r="B1987">
        <f t="shared" si="64"/>
        <v>-7.5829303366729078E-2</v>
      </c>
      <c r="C1987">
        <f t="shared" si="64"/>
        <v>-7.7152525168867503E-2</v>
      </c>
      <c r="D1987">
        <f t="shared" si="64"/>
        <v>-7.9462492032719531E-2</v>
      </c>
    </row>
    <row r="1988" spans="1:4" x14ac:dyDescent="0.2">
      <c r="A1988">
        <f t="shared" si="63"/>
        <v>6.2109286761467741</v>
      </c>
      <c r="B1988">
        <f t="shared" si="64"/>
        <v>-7.263586309627823E-2</v>
      </c>
      <c r="C1988">
        <f t="shared" si="64"/>
        <v>-7.3797745130695189E-2</v>
      </c>
      <c r="D1988">
        <f t="shared" si="64"/>
        <v>-7.5818272135111983E-2</v>
      </c>
    </row>
    <row r="1989" spans="1:4" x14ac:dyDescent="0.2">
      <c r="A1989">
        <f t="shared" si="63"/>
        <v>6.2140702688003637</v>
      </c>
      <c r="B1989">
        <f t="shared" si="64"/>
        <v>-6.9446776951946537E-2</v>
      </c>
      <c r="C1989">
        <f t="shared" si="64"/>
        <v>-7.0461320407046349E-2</v>
      </c>
      <c r="D1989">
        <f t="shared" si="64"/>
        <v>-7.2219157705418924E-2</v>
      </c>
    </row>
    <row r="1990" spans="1:4" x14ac:dyDescent="0.2">
      <c r="A1990">
        <f t="shared" si="63"/>
        <v>6.2172118614539533</v>
      </c>
      <c r="B1990">
        <f t="shared" si="64"/>
        <v>-6.6261849451924704E-2</v>
      </c>
      <c r="C1990">
        <f t="shared" si="64"/>
        <v>-6.7142348549964898E-2</v>
      </c>
      <c r="D1990">
        <f t="shared" si="64"/>
        <v>-6.8662607510436069E-2</v>
      </c>
    </row>
    <row r="1991" spans="1:4" x14ac:dyDescent="0.2">
      <c r="A1991">
        <f t="shared" si="63"/>
        <v>6.2203534541075429</v>
      </c>
      <c r="B1991">
        <f t="shared" si="64"/>
        <v>-6.3080885946338761E-2</v>
      </c>
      <c r="C1991">
        <f t="shared" si="64"/>
        <v>-6.3839941641209236E-2</v>
      </c>
      <c r="D1991">
        <f t="shared" si="64"/>
        <v>-6.5146165342197165E-2</v>
      </c>
    </row>
    <row r="1992" spans="1:4" x14ac:dyDescent="0.2">
      <c r="A1992">
        <f t="shared" si="63"/>
        <v>6.2234950467611325</v>
      </c>
      <c r="B1992">
        <f t="shared" si="64"/>
        <v>-5.9903692577374969E-2</v>
      </c>
      <c r="C1992">
        <f t="shared" si="64"/>
        <v>-6.0553225489318852E-2</v>
      </c>
      <c r="D1992">
        <f t="shared" si="64"/>
        <v>-6.1667454305474337E-2</v>
      </c>
    </row>
    <row r="1993" spans="1:4" x14ac:dyDescent="0.2">
      <c r="A1993">
        <f t="shared" si="63"/>
        <v>6.2266366394147221</v>
      </c>
      <c r="B1993">
        <f t="shared" si="64"/>
        <v>-5.6730076239696274E-2</v>
      </c>
      <c r="C1993">
        <f t="shared" si="64"/>
        <v>-5.7281338847770896E-2</v>
      </c>
      <c r="D1993">
        <f t="shared" si="64"/>
        <v>-5.8224171398141386E-2</v>
      </c>
    </row>
    <row r="1994" spans="1:4" x14ac:dyDescent="0.2">
      <c r="A1994">
        <f t="shared" si="63"/>
        <v>6.2297782320683117</v>
      </c>
      <c r="B1994">
        <f t="shared" si="64"/>
        <v>-5.3559844541135916E-2</v>
      </c>
      <c r="C1994">
        <f t="shared" si="64"/>
        <v>-5.4023432652925689E-2</v>
      </c>
      <c r="D1994">
        <f t="shared" si="64"/>
        <v>-5.4814082361526767E-2</v>
      </c>
    </row>
    <row r="1995" spans="1:4" x14ac:dyDescent="0.2">
      <c r="A1995">
        <f t="shared" si="63"/>
        <v>6.2329198247219013</v>
      </c>
      <c r="B1995">
        <f t="shared" si="64"/>
        <v>-5.0392805763652869E-2</v>
      </c>
      <c r="C1995">
        <f t="shared" si="64"/>
        <v>-5.0778669280506526E-2</v>
      </c>
      <c r="D1995">
        <f t="shared" si="64"/>
        <v>-5.14350167793345E-2</v>
      </c>
    </row>
    <row r="1996" spans="1:4" x14ac:dyDescent="0.2">
      <c r="A1996">
        <f t="shared" si="63"/>
        <v>6.2360614173754909</v>
      </c>
      <c r="B1996">
        <f t="shared" si="64"/>
        <v>-4.7228768824534938E-2</v>
      </c>
      <c r="C1996">
        <f t="shared" si="64"/>
        <v>-4.7546221819402816E-2</v>
      </c>
      <c r="D1996">
        <f t="shared" si="64"/>
        <v>-4.8084863405190838E-2</v>
      </c>
    </row>
    <row r="1997" spans="1:4" x14ac:dyDescent="0.2">
      <c r="A1997">
        <f t="shared" ref="A1997:A2011" si="65">A1996+B$3</f>
        <v>6.2392030100290805</v>
      </c>
      <c r="B1997">
        <f t="shared" si="64"/>
        <v>-4.4067543237834579E-2</v>
      </c>
      <c r="C1997">
        <f t="shared" si="64"/>
        <v>-4.4325273361626297E-2</v>
      </c>
      <c r="D1997">
        <f t="shared" si="64"/>
        <v>-4.4761565700064669E-2</v>
      </c>
    </row>
    <row r="1998" spans="1:4" x14ac:dyDescent="0.2">
      <c r="A1998">
        <f t="shared" si="65"/>
        <v>6.2423446026826701</v>
      </c>
      <c r="B1998">
        <f t="shared" si="64"/>
        <v>-4.0908939076023429E-2</v>
      </c>
      <c r="C1998">
        <f t="shared" si="64"/>
        <v>-4.1115016307287158E-2</v>
      </c>
      <c r="D1998">
        <f t="shared" si="64"/>
        <v>-4.1463117562045841E-2</v>
      </c>
    </row>
    <row r="1999" spans="1:4" x14ac:dyDescent="0.2">
      <c r="A1999">
        <f t="shared" si="65"/>
        <v>6.2454861953362597</v>
      </c>
      <c r="B1999">
        <f t="shared" si="64"/>
        <v>-3.7752766931851083E-2</v>
      </c>
      <c r="C1999">
        <f t="shared" si="64"/>
        <v>-3.7914651683492506E-2</v>
      </c>
      <c r="D1999">
        <f t="shared" si="64"/>
        <v>-3.8187559231934107E-2</v>
      </c>
    </row>
    <row r="2000" spans="1:4" x14ac:dyDescent="0.2">
      <c r="A2000">
        <f t="shared" si="65"/>
        <v>6.2486277879898493</v>
      </c>
      <c r="B2000">
        <f t="shared" si="64"/>
        <v>-3.4598837880394112E-2</v>
      </c>
      <c r="C2000">
        <f t="shared" si="64"/>
        <v>-3.4723388476100875E-2</v>
      </c>
      <c r="D2000">
        <f t="shared" si="64"/>
        <v>-3.4932973359120392E-2</v>
      </c>
    </row>
    <row r="2001" spans="1:4" x14ac:dyDescent="0.2">
      <c r="A2001">
        <f t="shared" si="65"/>
        <v>6.2517693806434389</v>
      </c>
      <c r="B2001">
        <f t="shared" si="64"/>
        <v>-3.1446963441281138E-2</v>
      </c>
      <c r="C2001">
        <f t="shared" si="64"/>
        <v>-3.1540442973296695E-2</v>
      </c>
      <c r="D2001">
        <f t="shared" si="64"/>
        <v>-3.1697481213021052E-2</v>
      </c>
    </row>
    <row r="2002" spans="1:4" x14ac:dyDescent="0.2">
      <c r="A2002">
        <f t="shared" si="65"/>
        <v>6.2549109732970285</v>
      </c>
      <c r="B2002">
        <f t="shared" si="64"/>
        <v>-2.8296955541080252E-2</v>
      </c>
      <c r="C2002">
        <f t="shared" si="64"/>
        <v>-2.8365038119975153E-2</v>
      </c>
      <c r="D2002">
        <f t="shared" si="64"/>
        <v>-2.8479239026177255E-2</v>
      </c>
    </row>
    <row r="2003" spans="1:4" x14ac:dyDescent="0.2">
      <c r="A2003">
        <f t="shared" si="65"/>
        <v>6.2580525659506181</v>
      </c>
      <c r="B2003">
        <f t="shared" si="64"/>
        <v>-2.5148626475834754E-2</v>
      </c>
      <c r="C2003">
        <f t="shared" si="64"/>
        <v>-2.5196402881953191E-2</v>
      </c>
      <c r="D2003">
        <f t="shared" si="64"/>
        <v>-2.527643445574668E-2</v>
      </c>
    </row>
    <row r="2004" spans="1:4" x14ac:dyDescent="0.2">
      <c r="A2004">
        <f t="shared" si="65"/>
        <v>6.2611941586042077</v>
      </c>
      <c r="B2004">
        <f t="shared" si="64"/>
        <v>-2.2001788873733545E-2</v>
      </c>
      <c r="C2004">
        <f t="shared" si="64"/>
        <v>-2.2033771619043824E-2</v>
      </c>
      <c r="D2004">
        <f t="shared" si="64"/>
        <v>-2.2087283150811803E-2</v>
      </c>
    </row>
    <row r="2005" spans="1:4" x14ac:dyDescent="0.2">
      <c r="A2005">
        <f t="shared" si="65"/>
        <v>6.2643357512577973</v>
      </c>
      <c r="B2005">
        <f t="shared" si="64"/>
        <v>-1.8856255657902481E-2</v>
      </c>
      <c r="C2005">
        <f t="shared" si="64"/>
        <v>-1.8876383466051881E-2</v>
      </c>
      <c r="D2005">
        <f t="shared" si="64"/>
        <v>-1.8910025413401144E-2</v>
      </c>
    </row>
    <row r="2006" spans="1:4" x14ac:dyDescent="0.2">
      <c r="A2006">
        <f t="shared" si="65"/>
        <v>6.2674773439113869</v>
      </c>
      <c r="B2006">
        <f t="shared" si="64"/>
        <v>-1.5711840009303115E-2</v>
      </c>
      <c r="C2006">
        <f t="shared" si="64"/>
        <v>-1.5723481720766742E-2</v>
      </c>
      <c r="D2006">
        <f t="shared" si="64"/>
        <v>-1.5742922941680799E-2</v>
      </c>
    </row>
    <row r="2007" spans="1:4" x14ac:dyDescent="0.2">
      <c r="A2007">
        <f t="shared" si="65"/>
        <v>6.2706189365649765</v>
      </c>
      <c r="B2007">
        <f t="shared" si="64"/>
        <v>-1.2568355329725169E-2</v>
      </c>
      <c r="C2007">
        <f t="shared" si="64"/>
        <v>-1.2574313238043417E-2</v>
      </c>
      <c r="D2007">
        <f t="shared" si="64"/>
        <v>-1.2584255644118515E-2</v>
      </c>
    </row>
    <row r="2008" spans="1:4" x14ac:dyDescent="0.2">
      <c r="A2008">
        <f t="shared" si="65"/>
        <v>6.2737605292185661</v>
      </c>
      <c r="B2008">
        <f t="shared" si="64"/>
        <v>-9.4256152048594003E-3</v>
      </c>
      <c r="C2008">
        <f t="shared" si="64"/>
        <v>-9.4281278290771747E-3</v>
      </c>
      <c r="D2008">
        <f t="shared" si="64"/>
        <v>-9.4323185138618492E-3</v>
      </c>
    </row>
    <row r="2009" spans="1:4" x14ac:dyDescent="0.2">
      <c r="A2009">
        <f t="shared" si="65"/>
        <v>6.2769021218721557</v>
      </c>
      <c r="B2009">
        <f t="shared" si="64"/>
        <v>-6.2834333674372357E-3</v>
      </c>
      <c r="C2009">
        <f t="shared" si="64"/>
        <v>-6.2841776649884438E-3</v>
      </c>
      <c r="D2009">
        <f t="shared" si="64"/>
        <v>-6.2854185528017758E-3</v>
      </c>
    </row>
    <row r="2010" spans="1:4" x14ac:dyDescent="0.2">
      <c r="A2010">
        <f t="shared" si="65"/>
        <v>6.2800437145257453</v>
      </c>
      <c r="B2010">
        <f t="shared" si="64"/>
        <v>-3.1416236604239075E-3</v>
      </c>
      <c r="C2010">
        <f t="shared" si="64"/>
        <v>-3.1417166838444322E-3</v>
      </c>
      <c r="D2010">
        <f t="shared" si="64"/>
        <v>-3.1418717351212066E-3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2023-06-20T11:47:42Z</dcterms:modified>
</cp:coreProperties>
</file>